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8336692604" TargetMode="External" Id="rId1"/><Relationship Type="http://schemas.openxmlformats.org/officeDocument/2006/relationships/hyperlink" Target="https://www.ebay.com/itm/353872988537" TargetMode="External" Id="rId2"/><Relationship Type="http://schemas.openxmlformats.org/officeDocument/2006/relationships/hyperlink" Target="https://www.ebay.com/itm/358071930608" TargetMode="External" Id="rId3"/><Relationship Type="http://schemas.openxmlformats.org/officeDocument/2006/relationships/hyperlink" Target="https://www.ebay.com/itm/357991349218" TargetMode="External" Id="rId4"/><Relationship Type="http://schemas.openxmlformats.org/officeDocument/2006/relationships/hyperlink" Target="https://www.ebay.com/itm/355017230747" TargetMode="External" Id="rId5"/><Relationship Type="http://schemas.openxmlformats.org/officeDocument/2006/relationships/hyperlink" Target="https://www.ebay.com/itm/353670200938" TargetMode="External" Id="rId6"/><Relationship Type="http://schemas.openxmlformats.org/officeDocument/2006/relationships/hyperlink" Target="https://www.ebay.com/itm/358219837526" TargetMode="External" Id="rId7"/><Relationship Type="http://schemas.openxmlformats.org/officeDocument/2006/relationships/hyperlink" Target="https://www.ebay.com/itm/353360973341" TargetMode="External" Id="rId8"/><Relationship Type="http://schemas.openxmlformats.org/officeDocument/2006/relationships/hyperlink" Target="https://www.ebay.com/itm/353477547355" TargetMode="External" Id="rId9"/><Relationship Type="http://schemas.openxmlformats.org/officeDocument/2006/relationships/hyperlink" Target="https://www.ebay.com/itm/354661384754" TargetMode="External" Id="rId10"/><Relationship Type="http://schemas.openxmlformats.org/officeDocument/2006/relationships/hyperlink" Target="https://www.ebay.com/itm/35802222786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6208774181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307538049" TargetMode="External" Id="rId156"/><Relationship Type="http://schemas.openxmlformats.org/officeDocument/2006/relationships/hyperlink" Target="https://www.ebay.com/itm/358275607721" TargetMode="External" Id="rId157"/><Relationship Type="http://schemas.openxmlformats.org/officeDocument/2006/relationships/hyperlink" Target="https://www.ebay.com/itm/358275585311" TargetMode="External" Id="rId158"/><Relationship Type="http://schemas.openxmlformats.org/officeDocument/2006/relationships/hyperlink" Target="https://www.ebay.com/itm/358291804818" TargetMode="External" Id="rId159"/><Relationship Type="http://schemas.openxmlformats.org/officeDocument/2006/relationships/hyperlink" Target="https://www.ebay.com/itm/358098639979" TargetMode="External" Id="rId160"/><Relationship Type="http://schemas.openxmlformats.org/officeDocument/2006/relationships/hyperlink" Target="https://www.ebay.com/itm/358247689166" TargetMode="External" Id="rId161"/><Relationship Type="http://schemas.openxmlformats.org/officeDocument/2006/relationships/hyperlink" Target="https://www.ebay.com/itm/358149026267" TargetMode="External" Id="rId162"/><Relationship Type="http://schemas.openxmlformats.org/officeDocument/2006/relationships/hyperlink" Target="https://www.ebay.com/itm/358291756712" TargetMode="External" Id="rId163"/><Relationship Type="http://schemas.openxmlformats.org/officeDocument/2006/relationships/hyperlink" Target="https://www.ebay.com/itm/358214258985" TargetMode="External" Id="rId164"/><Relationship Type="http://schemas.openxmlformats.org/officeDocument/2006/relationships/hyperlink" Target="https://www.ebay.com/itm/358159875876" TargetMode="External" Id="rId165"/><Relationship Type="http://schemas.openxmlformats.org/officeDocument/2006/relationships/hyperlink" Target="https://www.ebay.com/itm/358202228248" TargetMode="External" Id="rId16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283460683" TargetMode="External" Id="rId4"/><Relationship Type="http://schemas.openxmlformats.org/officeDocument/2006/relationships/hyperlink" Target="https://www.ebay.com/itm/358134094021" TargetMode="External" Id="rId5"/><Relationship Type="http://schemas.openxmlformats.org/officeDocument/2006/relationships/hyperlink" Target="https://www.ebay.com/itm/358190146676" TargetMode="External" Id="rId6"/><Relationship Type="http://schemas.openxmlformats.org/officeDocument/2006/relationships/hyperlink" Target="https://www.ebay.com/itm/358283434086" TargetMode="External" Id="rId7"/><Relationship Type="http://schemas.openxmlformats.org/officeDocument/2006/relationships/hyperlink" Target="https://www.ebay.com/itm/358272066462" TargetMode="External" Id="rId8"/><Relationship Type="http://schemas.openxmlformats.org/officeDocument/2006/relationships/hyperlink" Target="https://www.ebay.com/itm/358272082356" TargetMode="External" Id="rId9"/><Relationship Type="http://schemas.openxmlformats.org/officeDocument/2006/relationships/hyperlink" Target="https://www.ebay.com/itm/358348995093" TargetMode="External" Id="rId10"/><Relationship Type="http://schemas.openxmlformats.org/officeDocument/2006/relationships/hyperlink" Target="https://www.ebay.com/itm/358214270489" TargetMode="External" Id="rId11"/><Relationship Type="http://schemas.openxmlformats.org/officeDocument/2006/relationships/hyperlink" Target="https://www.ebay.com/itm/358098606056" TargetMode="External" Id="rId12"/><Relationship Type="http://schemas.openxmlformats.org/officeDocument/2006/relationships/hyperlink" Target="https://www.ebay.com/itm/358155620662" TargetMode="External" Id="rId13"/><Relationship Type="http://schemas.openxmlformats.org/officeDocument/2006/relationships/hyperlink" Target="https://www.ebay.com/itm/358173342712" TargetMode="External" Id="rId14"/><Relationship Type="http://schemas.openxmlformats.org/officeDocument/2006/relationships/hyperlink" Target="https://www.ebay.com/itm/358078617480" TargetMode="External" Id="rId15"/><Relationship Type="http://schemas.openxmlformats.org/officeDocument/2006/relationships/hyperlink" Target="https://www.ebay.com/itm/358252706522" TargetMode="External" Id="rId16"/><Relationship Type="http://schemas.openxmlformats.org/officeDocument/2006/relationships/hyperlink" Target="https://www.ebay.com/itm/358229691242" TargetMode="External" Id="rId17"/><Relationship Type="http://schemas.openxmlformats.org/officeDocument/2006/relationships/hyperlink" Target="https://www.ebay.com/itm/358122288306" TargetMode="External" Id="rId18"/><Relationship Type="http://schemas.openxmlformats.org/officeDocument/2006/relationships/hyperlink" Target="https://www.ebay.com/itm/358271974915" TargetMode="External" Id="rId19"/><Relationship Type="http://schemas.openxmlformats.org/officeDocument/2006/relationships/hyperlink" Target="https://www.ebay.com/itm/358122325541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7182627894" TargetMode="External" Id="rId187"/><Relationship Type="http://schemas.openxmlformats.org/officeDocument/2006/relationships/hyperlink" Target="https://www.ebay.com/itm/356508486784" TargetMode="External" Id="rId188"/><Relationship Type="http://schemas.openxmlformats.org/officeDocument/2006/relationships/hyperlink" Target="https://www.ebay.com/itm/357182643671" TargetMode="External" Id="rId189"/><Relationship Type="http://schemas.openxmlformats.org/officeDocument/2006/relationships/hyperlink" Target="https://www.ebay.com/itm/357182654791" TargetMode="External" Id="rId190"/><Relationship Type="http://schemas.openxmlformats.org/officeDocument/2006/relationships/hyperlink" Target="https://www.ebay.com/itm/358056881110" TargetMode="External" Id="rId191"/><Relationship Type="http://schemas.openxmlformats.org/officeDocument/2006/relationships/hyperlink" Target="https://www.ebay.com/itm/357182660272" TargetMode="External" Id="rId192"/><Relationship Type="http://schemas.openxmlformats.org/officeDocument/2006/relationships/hyperlink" Target="https://www.ebay.com/itm/358159908943" TargetMode="External" Id="rId193"/><Relationship Type="http://schemas.openxmlformats.org/officeDocument/2006/relationships/hyperlink" Target="https://www.ebay.com/itm/358056895311" TargetMode="External" Id="rId194"/><Relationship Type="http://schemas.openxmlformats.org/officeDocument/2006/relationships/hyperlink" Target="https://www.ebay.com/itm/356508530214" TargetMode="External" Id="rId195"/><Relationship Type="http://schemas.openxmlformats.org/officeDocument/2006/relationships/hyperlink" Target="https://www.ebay.com/itm/358159920899" TargetMode="External" Id="rId196"/><Relationship Type="http://schemas.openxmlformats.org/officeDocument/2006/relationships/hyperlink" Target="https://www.ebay.com/itm/355669827546" TargetMode="External" Id="rId197"/><Relationship Type="http://schemas.openxmlformats.org/officeDocument/2006/relationships/hyperlink" Target="https://www.ebay.com/itm/355581148563" TargetMode="External" Id="rId198"/><Relationship Type="http://schemas.openxmlformats.org/officeDocument/2006/relationships/hyperlink" Target="https://www.ebay.com/itm/358159947369" TargetMode="External" Id="rId199"/><Relationship Type="http://schemas.openxmlformats.org/officeDocument/2006/relationships/hyperlink" Target="https://www.ebay.com/itm/355234851872" TargetMode="External" Id="rId200"/><Relationship Type="http://schemas.openxmlformats.org/officeDocument/2006/relationships/hyperlink" Target="https://www.ebay.com/itm/356508586453" TargetMode="External" Id="rId201"/><Relationship Type="http://schemas.openxmlformats.org/officeDocument/2006/relationships/hyperlink" Target="https://www.ebay.com/itm/355581173207" TargetMode="External" Id="rId202"/><Relationship Type="http://schemas.openxmlformats.org/officeDocument/2006/relationships/hyperlink" Target="https://www.ebay.com/itm/355234876593" TargetMode="External" Id="rId203"/><Relationship Type="http://schemas.openxmlformats.org/officeDocument/2006/relationships/hyperlink" Target="https://www.ebay.com/itm/357953014598" TargetMode="External" Id="rId204"/><Relationship Type="http://schemas.openxmlformats.org/officeDocument/2006/relationships/hyperlink" Target="https://www.ebay.com/itm/355581206426" TargetMode="External" Id="rId205"/><Relationship Type="http://schemas.openxmlformats.org/officeDocument/2006/relationships/hyperlink" Target="https://www.ebay.com/itm/356508610649" TargetMode="External" Id="rId206"/><Relationship Type="http://schemas.openxmlformats.org/officeDocument/2006/relationships/hyperlink" Target="https://www.ebay.com/itm/357953020332" TargetMode="External" Id="rId207"/><Relationship Type="http://schemas.openxmlformats.org/officeDocument/2006/relationships/hyperlink" Target="https://www.ebay.com/itm/355581211784" TargetMode="External" Id="rId208"/><Relationship Type="http://schemas.openxmlformats.org/officeDocument/2006/relationships/hyperlink" Target="https://www.ebay.com/itm/356310251352" TargetMode="External" Id="rId209"/><Relationship Type="http://schemas.openxmlformats.org/officeDocument/2006/relationships/hyperlink" Target="https://www.ebay.com/itm/355581230612" TargetMode="External" Id="rId210"/><Relationship Type="http://schemas.openxmlformats.org/officeDocument/2006/relationships/hyperlink" Target="https://www.ebay.com/itm/358160010264" TargetMode="External" Id="rId211"/><Relationship Type="http://schemas.openxmlformats.org/officeDocument/2006/relationships/hyperlink" Target="https://www.ebay.com/itm/356310262858" TargetMode="External" Id="rId212"/><Relationship Type="http://schemas.openxmlformats.org/officeDocument/2006/relationships/hyperlink" Target="https://www.ebay.com/itm/357953045125" TargetMode="External" Id="rId213"/><Relationship Type="http://schemas.openxmlformats.org/officeDocument/2006/relationships/hyperlink" Target="https://www.ebay.com/itm/355061838868" TargetMode="External" Id="rId214"/><Relationship Type="http://schemas.openxmlformats.org/officeDocument/2006/relationships/hyperlink" Target="https://www.ebay.com/itm/358160037765" TargetMode="External" Id="rId215"/><Relationship Type="http://schemas.openxmlformats.org/officeDocument/2006/relationships/hyperlink" Target="https://www.ebay.com/itm/358160045726" TargetMode="External" Id="rId216"/><Relationship Type="http://schemas.openxmlformats.org/officeDocument/2006/relationships/hyperlink" Target="https://www.ebay.com/itm/358160052162" TargetMode="External" Id="rId217"/><Relationship Type="http://schemas.openxmlformats.org/officeDocument/2006/relationships/hyperlink" Target="https://www.ebay.com/itm/358160059934" TargetMode="External" Id="rId218"/><Relationship Type="http://schemas.openxmlformats.org/officeDocument/2006/relationships/hyperlink" Target="https://www.ebay.com/itm/358160063334" TargetMode="External" Id="rId219"/><Relationship Type="http://schemas.openxmlformats.org/officeDocument/2006/relationships/hyperlink" Target="https://www.ebay.com/itm/355415802555" TargetMode="External" Id="rId220"/><Relationship Type="http://schemas.openxmlformats.org/officeDocument/2006/relationships/hyperlink" Target="https://www.ebay.com/itm/358160072436" TargetMode="External" Id="rId221"/><Relationship Type="http://schemas.openxmlformats.org/officeDocument/2006/relationships/hyperlink" Target="https://www.ebay.com/itm/357182789462" TargetMode="External" Id="rId222"/><Relationship Type="http://schemas.openxmlformats.org/officeDocument/2006/relationships/hyperlink" Target="https://www.ebay.com/itm/357182789468" TargetMode="External" Id="rId223"/><Relationship Type="http://schemas.openxmlformats.org/officeDocument/2006/relationships/hyperlink" Target="https://www.ebay.com/itm/357182789808" TargetMode="External" Id="rId224"/><Relationship Type="http://schemas.openxmlformats.org/officeDocument/2006/relationships/hyperlink" Target="https://www.ebay.com/itm/357818585131" TargetMode="External" Id="rId225"/><Relationship Type="http://schemas.openxmlformats.org/officeDocument/2006/relationships/hyperlink" Target="https://www.ebay.com/itm/358057076766" TargetMode="External" Id="rId226"/><Relationship Type="http://schemas.openxmlformats.org/officeDocument/2006/relationships/hyperlink" Target="https://www.ebay.com/itm/358057079483" TargetMode="External" Id="rId227"/><Relationship Type="http://schemas.openxmlformats.org/officeDocument/2006/relationships/hyperlink" Target="https://www.ebay.com/itm/357818622256" TargetMode="External" Id="rId228"/><Relationship Type="http://schemas.openxmlformats.org/officeDocument/2006/relationships/hyperlink" Target="https://www.ebay.com/itm/357818623122" TargetMode="External" Id="rId229"/><Relationship Type="http://schemas.openxmlformats.org/officeDocument/2006/relationships/hyperlink" Target="https://www.ebay.com/itm/357818623386" TargetMode="External" Id="rId230"/><Relationship Type="http://schemas.openxmlformats.org/officeDocument/2006/relationships/hyperlink" Target="https://www.ebay.com/itm/357818623640" TargetMode="External" Id="rId231"/><Relationship Type="http://schemas.openxmlformats.org/officeDocument/2006/relationships/hyperlink" Target="https://www.ebay.com/itm/357818626585" TargetMode="External" Id="rId232"/><Relationship Type="http://schemas.openxmlformats.org/officeDocument/2006/relationships/hyperlink" Target="https://www.ebay.com/itm/357818626655" TargetMode="External" Id="rId233"/><Relationship Type="http://schemas.openxmlformats.org/officeDocument/2006/relationships/hyperlink" Target="https://www.ebay.com/itm/357182892605" TargetMode="External" Id="rId234"/><Relationship Type="http://schemas.openxmlformats.org/officeDocument/2006/relationships/hyperlink" Target="https://www.ebay.com/itm/357182894417" TargetMode="External" Id="rId235"/><Relationship Type="http://schemas.openxmlformats.org/officeDocument/2006/relationships/hyperlink" Target="https://www.ebay.com/itm/357818679504" TargetMode="External" Id="rId236"/><Relationship Type="http://schemas.openxmlformats.org/officeDocument/2006/relationships/hyperlink" Target="https://www.ebay.com/itm/357362329995" TargetMode="External" Id="rId237"/><Relationship Type="http://schemas.openxmlformats.org/officeDocument/2006/relationships/hyperlink" Target="https://www.ebay.com/itm/357953190411" TargetMode="External" Id="rId238"/><Relationship Type="http://schemas.openxmlformats.org/officeDocument/2006/relationships/hyperlink" Target="https://www.ebay.com/itm/357524895883" TargetMode="External" Id="rId239"/><Relationship Type="http://schemas.openxmlformats.org/officeDocument/2006/relationships/hyperlink" Target="https://www.ebay.com/itm/357818693126" TargetMode="External" Id="rId240"/><Relationship Type="http://schemas.openxmlformats.org/officeDocument/2006/relationships/hyperlink" Target="https://www.ebay.com/itm/357524929542" TargetMode="External" Id="rId241"/><Relationship Type="http://schemas.openxmlformats.org/officeDocument/2006/relationships/hyperlink" Target="https://www.ebay.com/itm/357362406842" TargetMode="External" Id="rId242"/><Relationship Type="http://schemas.openxmlformats.org/officeDocument/2006/relationships/hyperlink" Target="https://www.ebay.com/itm/357818696319" TargetMode="External" Id="rId243"/><Relationship Type="http://schemas.openxmlformats.org/officeDocument/2006/relationships/hyperlink" Target="https://www.ebay.com/itm/357524969270" TargetMode="External" Id="rId244"/><Relationship Type="http://schemas.openxmlformats.org/officeDocument/2006/relationships/hyperlink" Target="https://www.ebay.com/itm/357524977127" TargetMode="External" Id="rId245"/><Relationship Type="http://schemas.openxmlformats.org/officeDocument/2006/relationships/hyperlink" Target="https://www.ebay.com/itm/356195051669" TargetMode="External" Id="rId246"/><Relationship Type="http://schemas.openxmlformats.org/officeDocument/2006/relationships/hyperlink" Target="https://www.ebay.com/itm/358057030676" TargetMode="External" Id="rId247"/><Relationship Type="http://schemas.openxmlformats.org/officeDocument/2006/relationships/hyperlink" Target="https://www.ebay.com/itm/357818766237" TargetMode="External" Id="rId248"/><Relationship Type="http://schemas.openxmlformats.org/officeDocument/2006/relationships/hyperlink" Target="https://www.ebay.com/itm/356614367220" TargetMode="External" Id="rId249"/><Relationship Type="http://schemas.openxmlformats.org/officeDocument/2006/relationships/hyperlink" Target="https://www.ebay.com/itm/357362462417" TargetMode="External" Id="rId250"/><Relationship Type="http://schemas.openxmlformats.org/officeDocument/2006/relationships/hyperlink" Target="https://www.ebay.com/itm/357525001232" TargetMode="External" Id="rId251"/><Relationship Type="http://schemas.openxmlformats.org/officeDocument/2006/relationships/hyperlink" Target="https://www.ebay.com/itm/355988735700" TargetMode="External" Id="rId252"/><Relationship Type="http://schemas.openxmlformats.org/officeDocument/2006/relationships/hyperlink" Target="https://www.ebay.com/itm/356614409490" TargetMode="External" Id="rId253"/><Relationship Type="http://schemas.openxmlformats.org/officeDocument/2006/relationships/hyperlink" Target="https://www.ebay.com/itm/355988745056" TargetMode="External" Id="rId254"/><Relationship Type="http://schemas.openxmlformats.org/officeDocument/2006/relationships/hyperlink" Target="https://www.ebay.com/itm/357362539161" TargetMode="External" Id="rId255"/><Relationship Type="http://schemas.openxmlformats.org/officeDocument/2006/relationships/hyperlink" Target="https://www.ebay.com/itm/356614419989" TargetMode="External" Id="rId256"/><Relationship Type="http://schemas.openxmlformats.org/officeDocument/2006/relationships/hyperlink" Target="https://www.ebay.com/itm/357362548826" TargetMode="External" Id="rId257"/><Relationship Type="http://schemas.openxmlformats.org/officeDocument/2006/relationships/hyperlink" Target="https://www.ebay.com/itm/355415829041" TargetMode="External" Id="rId258"/><Relationship Type="http://schemas.openxmlformats.org/officeDocument/2006/relationships/hyperlink" Target="https://www.ebay.com/itm/356614442025" TargetMode="External" Id="rId259"/><Relationship Type="http://schemas.openxmlformats.org/officeDocument/2006/relationships/hyperlink" Target="https://www.ebay.com/itm/357672478067" TargetMode="External" Id="rId260"/><Relationship Type="http://schemas.openxmlformats.org/officeDocument/2006/relationships/hyperlink" Target="https://www.ebay.com/itm/357953176151" TargetMode="External" Id="rId261"/><Relationship Type="http://schemas.openxmlformats.org/officeDocument/2006/relationships/hyperlink" Target="https://www.ebay.com/itm/357953178583" TargetMode="External" Id="rId262"/><Relationship Type="http://schemas.openxmlformats.org/officeDocument/2006/relationships/hyperlink" Target="https://www.ebay.com/itm/357953179621" TargetMode="External" Id="rId263"/><Relationship Type="http://schemas.openxmlformats.org/officeDocument/2006/relationships/hyperlink" Target="https://www.ebay.com/itm/357953180840" TargetMode="External" Id="rId264"/><Relationship Type="http://schemas.openxmlformats.org/officeDocument/2006/relationships/hyperlink" Target="https://www.ebay.com/itm/357953181048" TargetMode="External" Id="rId265"/><Relationship Type="http://schemas.openxmlformats.org/officeDocument/2006/relationships/hyperlink" Target="https://www.ebay.com/itm/357953181486" TargetMode="External" Id="rId266"/><Relationship Type="http://schemas.openxmlformats.org/officeDocument/2006/relationships/hyperlink" Target="https://www.ebay.com/itm/357953181705" TargetMode="External" Id="rId267"/><Relationship Type="http://schemas.openxmlformats.org/officeDocument/2006/relationships/hyperlink" Target="https://www.ebay.com/itm/356614451049" TargetMode="External" Id="rId268"/><Relationship Type="http://schemas.openxmlformats.org/officeDocument/2006/relationships/hyperlink" Target="https://www.ebay.com/itm/357953185542" TargetMode="External" Id="rId269"/><Relationship Type="http://schemas.openxmlformats.org/officeDocument/2006/relationships/hyperlink" Target="https://www.ebay.com/itm/357953187377" TargetMode="External" Id="rId270"/><Relationship Type="http://schemas.openxmlformats.org/officeDocument/2006/relationships/hyperlink" Target="https://www.ebay.com/itm/357953189413" TargetMode="External" Id="rId271"/><Relationship Type="http://schemas.openxmlformats.org/officeDocument/2006/relationships/hyperlink" Target="https://www.ebay.com/itm/357953190297" TargetMode="External" Id="rId272"/><Relationship Type="http://schemas.openxmlformats.org/officeDocument/2006/relationships/hyperlink" Target="https://www.ebay.com/itm/357953193740" TargetMode="External" Id="rId273"/><Relationship Type="http://schemas.openxmlformats.org/officeDocument/2006/relationships/hyperlink" Target="https://www.ebay.com/itm/356614469817" TargetMode="External" Id="rId274"/><Relationship Type="http://schemas.openxmlformats.org/officeDocument/2006/relationships/hyperlink" Target="https://www.ebay.com/itm/357362348044" TargetMode="External" Id="rId275"/><Relationship Type="http://schemas.openxmlformats.org/officeDocument/2006/relationships/hyperlink" Target="https://www.ebay.com/itm/357672537407" TargetMode="External" Id="rId276"/><Relationship Type="http://schemas.openxmlformats.org/officeDocument/2006/relationships/hyperlink" Target="https://www.ebay.com/itm/356195167244" TargetMode="External" Id="rId277"/><Relationship Type="http://schemas.openxmlformats.org/officeDocument/2006/relationships/hyperlink" Target="https://www.ebay.com/itm/357362443831" TargetMode="External" Id="rId278"/><Relationship Type="http://schemas.openxmlformats.org/officeDocument/2006/relationships/hyperlink" Target="https://www.ebay.com/itm/356979247358" TargetMode="External" Id="rId279"/><Relationship Type="http://schemas.openxmlformats.org/officeDocument/2006/relationships/hyperlink" Target="https://www.ebay.com/itm/356979289882" TargetMode="External" Id="rId280"/><Relationship Type="http://schemas.openxmlformats.org/officeDocument/2006/relationships/hyperlink" Target="https://www.ebay.com/itm/356979322760" TargetMode="External" Id="rId281"/><Relationship Type="http://schemas.openxmlformats.org/officeDocument/2006/relationships/hyperlink" Target="https://www.ebay.com/itm/357362471852" TargetMode="External" Id="rId282"/><Relationship Type="http://schemas.openxmlformats.org/officeDocument/2006/relationships/hyperlink" Target="https://www.ebay.com/itm/356979328312" TargetMode="External" Id="rId283"/><Relationship Type="http://schemas.openxmlformats.org/officeDocument/2006/relationships/hyperlink" Target="https://www.ebay.com/itm/356614569526" TargetMode="External" Id="rId284"/><Relationship Type="http://schemas.openxmlformats.org/officeDocument/2006/relationships/hyperlink" Target="https://www.ebay.com/itm/356979353179" TargetMode="External" Id="rId285"/><Relationship Type="http://schemas.openxmlformats.org/officeDocument/2006/relationships/hyperlink" Target="https://www.ebay.com/itm/355988943544" TargetMode="External" Id="rId286"/><Relationship Type="http://schemas.openxmlformats.org/officeDocument/2006/relationships/hyperlink" Target="https://www.ebay.com/itm/358057580964" TargetMode="External" Id="rId287"/><Relationship Type="http://schemas.openxmlformats.org/officeDocument/2006/relationships/hyperlink" Target="https://www.ebay.com/itm/356979443591" TargetMode="External" Id="rId288"/><Relationship Type="http://schemas.openxmlformats.org/officeDocument/2006/relationships/hyperlink" Target="https://www.ebay.com/itm/357672513362" TargetMode="External" Id="rId289"/><Relationship Type="http://schemas.openxmlformats.org/officeDocument/2006/relationships/hyperlink" Target="https://www.ebay.com/itm/356979484083" TargetMode="External" Id="rId290"/><Relationship Type="http://schemas.openxmlformats.org/officeDocument/2006/relationships/hyperlink" Target="https://www.ebay.com/itm/357362636937" TargetMode="External" Id="rId291"/><Relationship Type="http://schemas.openxmlformats.org/officeDocument/2006/relationships/hyperlink" Target="https://www.ebay.com/itm/357362647208" TargetMode="External" Id="rId292"/><Relationship Type="http://schemas.openxmlformats.org/officeDocument/2006/relationships/hyperlink" Target="https://www.ebay.com/itm/358057646707" TargetMode="External" Id="rId293"/><Relationship Type="http://schemas.openxmlformats.org/officeDocument/2006/relationships/hyperlink" Target="https://www.ebay.com/itm/357672412462" TargetMode="External" Id="rId294"/><Relationship Type="http://schemas.openxmlformats.org/officeDocument/2006/relationships/hyperlink" Target="https://www.ebay.com/itm/357672424255" TargetMode="External" Id="rId295"/><Relationship Type="http://schemas.openxmlformats.org/officeDocument/2006/relationships/hyperlink" Target="https://www.ebay.com/itm/356979620520" TargetMode="External" Id="rId296"/><Relationship Type="http://schemas.openxmlformats.org/officeDocument/2006/relationships/hyperlink" Target="https://www.ebay.com/itm/355988826764" TargetMode="External" Id="rId297"/><Relationship Type="http://schemas.openxmlformats.org/officeDocument/2006/relationships/hyperlink" Target="https://www.ebay.com/itm/357672461540" TargetMode="External" Id="rId298"/><Relationship Type="http://schemas.openxmlformats.org/officeDocument/2006/relationships/hyperlink" Target="https://www.ebay.com/itm/357672707592" TargetMode="External" Id="rId299"/><Relationship Type="http://schemas.openxmlformats.org/officeDocument/2006/relationships/hyperlink" Target="https://www.ebay.com/itm/357672476818" TargetMode="External" Id="rId300"/><Relationship Type="http://schemas.openxmlformats.org/officeDocument/2006/relationships/hyperlink" Target="https://www.ebay.com/itm/358057576699" TargetMode="External" Id="rId301"/><Relationship Type="http://schemas.openxmlformats.org/officeDocument/2006/relationships/hyperlink" Target="https://www.ebay.com/itm/356508956220" TargetMode="External" Id="rId302"/><Relationship Type="http://schemas.openxmlformats.org/officeDocument/2006/relationships/hyperlink" Target="https://www.ebay.com/itm/357672492901" TargetMode="External" Id="rId303"/><Relationship Type="http://schemas.openxmlformats.org/officeDocument/2006/relationships/hyperlink" Target="https://www.ebay.com/itm/358057582364" TargetMode="External" Id="rId304"/><Relationship Type="http://schemas.openxmlformats.org/officeDocument/2006/relationships/hyperlink" Target="https://www.ebay.com/itm/357672717755" TargetMode="External" Id="rId305"/><Relationship Type="http://schemas.openxmlformats.org/officeDocument/2006/relationships/hyperlink" Target="https://www.ebay.com/itm/357672515221" TargetMode="External" Id="rId306"/><Relationship Type="http://schemas.openxmlformats.org/officeDocument/2006/relationships/hyperlink" Target="https://www.ebay.com/itm/358057704471" TargetMode="External" Id="rId307"/><Relationship Type="http://schemas.openxmlformats.org/officeDocument/2006/relationships/hyperlink" Target="https://www.ebay.com/itm/357672518715" TargetMode="External" Id="rId308"/><Relationship Type="http://schemas.openxmlformats.org/officeDocument/2006/relationships/hyperlink" Target="https://www.ebay.com/itm/357672522401" TargetMode="External" Id="rId309"/><Relationship Type="http://schemas.openxmlformats.org/officeDocument/2006/relationships/hyperlink" Target="https://www.ebay.com/itm/357672736912" TargetMode="External" Id="rId310"/><Relationship Type="http://schemas.openxmlformats.org/officeDocument/2006/relationships/hyperlink" Target="https://www.ebay.com/itm/357672752874" TargetMode="External" Id="rId311"/><Relationship Type="http://schemas.openxmlformats.org/officeDocument/2006/relationships/hyperlink" Target="https://www.ebay.com/itm/357672771397" TargetMode="External" Id="rId312"/><Relationship Type="http://schemas.openxmlformats.org/officeDocument/2006/relationships/hyperlink" Target="https://www.ebay.com/itm/358057634750" TargetMode="External" Id="rId313"/><Relationship Type="http://schemas.openxmlformats.org/officeDocument/2006/relationships/hyperlink" Target="https://www.ebay.com/itm/358057643333" TargetMode="External" Id="rId314"/><Relationship Type="http://schemas.openxmlformats.org/officeDocument/2006/relationships/hyperlink" Target="https://www.ebay.com/itm/356310692640" TargetMode="External" Id="rId315"/><Relationship Type="http://schemas.openxmlformats.org/officeDocument/2006/relationships/hyperlink" Target="https://www.ebay.com/itm/355002494054" TargetMode="External" Id="rId316"/><Relationship Type="http://schemas.openxmlformats.org/officeDocument/2006/relationships/hyperlink" Target="https://www.ebay.com/itm/358057656206" TargetMode="External" Id="rId317"/><Relationship Type="http://schemas.openxmlformats.org/officeDocument/2006/relationships/hyperlink" Target="https://www.ebay.com/itm/358057687660" TargetMode="External" Id="rId318"/><Relationship Type="http://schemas.openxmlformats.org/officeDocument/2006/relationships/hyperlink" Target="https://www.ebay.com/itm/358057689079" TargetMode="External" Id="rId319"/><Relationship Type="http://schemas.openxmlformats.org/officeDocument/2006/relationships/hyperlink" Target="https://www.ebay.com/itm/358057692757" TargetMode="External" Id="rId320"/><Relationship Type="http://schemas.openxmlformats.org/officeDocument/2006/relationships/hyperlink" Target="https://www.ebay.com/itm/358057694069" TargetMode="External" Id="rId321"/><Relationship Type="http://schemas.openxmlformats.org/officeDocument/2006/relationships/hyperlink" Target="https://www.ebay.com/itm/358057694630" TargetMode="External" Id="rId322"/><Relationship Type="http://schemas.openxmlformats.org/officeDocument/2006/relationships/hyperlink" Target="https://www.ebay.com/itm/358057697093" TargetMode="External" Id="rId323"/><Relationship Type="http://schemas.openxmlformats.org/officeDocument/2006/relationships/hyperlink" Target="https://www.ebay.com/itm/358057705934" TargetMode="External" Id="rId324"/><Relationship Type="http://schemas.openxmlformats.org/officeDocument/2006/relationships/hyperlink" Target="https://www.ebay.com/itm/358057707133" TargetMode="External" Id="rId325"/><Relationship Type="http://schemas.openxmlformats.org/officeDocument/2006/relationships/hyperlink" Target="https://www.ebay.com/itm/357526453428" TargetMode="External" Id="rId326"/><Relationship Type="http://schemas.openxmlformats.org/officeDocument/2006/relationships/hyperlink" Target="https://www.ebay.com/itm/357526453729" TargetMode="External" Id="rId327"/><Relationship Type="http://schemas.openxmlformats.org/officeDocument/2006/relationships/hyperlink" Target="https://www.ebay.com/itm/357819848161" TargetMode="External" Id="rId328"/><Relationship Type="http://schemas.openxmlformats.org/officeDocument/2006/relationships/hyperlink" Target="https://www.ebay.com/itm/357819857361" TargetMode="External" Id="rId329"/><Relationship Type="http://schemas.openxmlformats.org/officeDocument/2006/relationships/hyperlink" Target="https://www.ebay.com/itm/357819886853" TargetMode="External" Id="rId330"/><Relationship Type="http://schemas.openxmlformats.org/officeDocument/2006/relationships/hyperlink" Target="https://www.ebay.com/itm/357819886911" TargetMode="External" Id="rId331"/><Relationship Type="http://schemas.openxmlformats.org/officeDocument/2006/relationships/hyperlink" Target="https://www.ebay.com/itm/357819923937" TargetMode="External" Id="rId332"/><Relationship Type="http://schemas.openxmlformats.org/officeDocument/2006/relationships/hyperlink" Target="https://www.ebay.com/itm/355989396233" TargetMode="External" Id="rId333"/><Relationship Type="http://schemas.openxmlformats.org/officeDocument/2006/relationships/hyperlink" Target="https://www.ebay.com/itm/353744465902" TargetMode="External" Id="rId334"/><Relationship Type="http://schemas.openxmlformats.org/officeDocument/2006/relationships/hyperlink" Target="https://www.ebay.com/itm/357526439495" TargetMode="External" Id="rId335"/><Relationship Type="http://schemas.openxmlformats.org/officeDocument/2006/relationships/hyperlink" Target="https://www.ebay.com/itm/353593294758" TargetMode="External" Id="rId336"/><Relationship Type="http://schemas.openxmlformats.org/officeDocument/2006/relationships/hyperlink" Target="https://www.ebay.com/itm/355989395443" TargetMode="External" Id="rId337"/><Relationship Type="http://schemas.openxmlformats.org/officeDocument/2006/relationships/hyperlink" Target="https://www.ebay.com/itm/353511829634" TargetMode="External" Id="rId338"/><Relationship Type="http://schemas.openxmlformats.org/officeDocument/2006/relationships/hyperlink" Target="https://www.ebay.com/itm/357820730255" TargetMode="External" Id="rId339"/><Relationship Type="http://schemas.openxmlformats.org/officeDocument/2006/relationships/hyperlink" Target="https://www.ebay.com/itm/356615922368" TargetMode="External" Id="rId340"/><Relationship Type="http://schemas.openxmlformats.org/officeDocument/2006/relationships/hyperlink" Target="https://www.ebay.com/itm/356615928145" TargetMode="External" Id="rId341"/><Relationship Type="http://schemas.openxmlformats.org/officeDocument/2006/relationships/hyperlink" Target="https://www.ebay.com/itm/356713858699" TargetMode="External" Id="rId342"/><Relationship Type="http://schemas.openxmlformats.org/officeDocument/2006/relationships/hyperlink" Target="https://www.ebay.com/itm/357674169801" TargetMode="External" Id="rId343"/><Relationship Type="http://schemas.openxmlformats.org/officeDocument/2006/relationships/hyperlink" Target="https://www.ebay.com/itm/357674171021" TargetMode="External" Id="rId344"/><Relationship Type="http://schemas.openxmlformats.org/officeDocument/2006/relationships/hyperlink" Target="https://www.ebay.com/itm/357674184474" TargetMode="External" Id="rId345"/><Relationship Type="http://schemas.openxmlformats.org/officeDocument/2006/relationships/hyperlink" Target="https://www.ebay.com/itm/358058648237" TargetMode="External" Id="rId346"/><Relationship Type="http://schemas.openxmlformats.org/officeDocument/2006/relationships/hyperlink" Target="https://www.ebay.com/itm/358058648587" TargetMode="External" Id="rId347"/><Relationship Type="http://schemas.openxmlformats.org/officeDocument/2006/relationships/hyperlink" Target="https://www.ebay.com/itm/358058649054" TargetMode="External" Id="rId348"/><Relationship Type="http://schemas.openxmlformats.org/officeDocument/2006/relationships/hyperlink" Target="https://www.ebay.com/itm/358058649371" TargetMode="External" Id="rId349"/><Relationship Type="http://schemas.openxmlformats.org/officeDocument/2006/relationships/hyperlink" Target="https://www.ebay.com/itm/358058649475" TargetMode="External" Id="rId350"/><Relationship Type="http://schemas.openxmlformats.org/officeDocument/2006/relationships/hyperlink" Target="https://www.ebay.com/itm/358058649995" TargetMode="External" Id="rId351"/><Relationship Type="http://schemas.openxmlformats.org/officeDocument/2006/relationships/hyperlink" Target="https://www.ebay.com/itm/358058650158" TargetMode="External" Id="rId352"/><Relationship Type="http://schemas.openxmlformats.org/officeDocument/2006/relationships/hyperlink" Target="https://www.ebay.com/itm/357821183996" TargetMode="External" Id="rId353"/><Relationship Type="http://schemas.openxmlformats.org/officeDocument/2006/relationships/hyperlink" Target="https://www.ebay.com/itm/356714163021" TargetMode="External" Id="rId354"/><Relationship Type="http://schemas.openxmlformats.org/officeDocument/2006/relationships/hyperlink" Target="https://www.ebay.com/itm/357821445772" TargetMode="External" Id="rId355"/><Relationship Type="http://schemas.openxmlformats.org/officeDocument/2006/relationships/hyperlink" Target="https://www.ebay.com/itm/357674605266" TargetMode="External" Id="rId356"/><Relationship Type="http://schemas.openxmlformats.org/officeDocument/2006/relationships/hyperlink" Target="https://www.ebay.com/itm/357674612918" TargetMode="External" Id="rId357"/><Relationship Type="http://schemas.openxmlformats.org/officeDocument/2006/relationships/hyperlink" Target="https://www.ebay.com/itm/357674626540" TargetMode="External" Id="rId358"/><Relationship Type="http://schemas.openxmlformats.org/officeDocument/2006/relationships/hyperlink" Target="https://www.ebay.com/itm/357527983476" TargetMode="External" Id="rId359"/><Relationship Type="http://schemas.openxmlformats.org/officeDocument/2006/relationships/hyperlink" Target="https://www.ebay.com/itm/357527993623" TargetMode="External" Id="rId360"/><Relationship Type="http://schemas.openxmlformats.org/officeDocument/2006/relationships/hyperlink" Target="https://www.ebay.com/itm/357674615095" TargetMode="External" Id="rId361"/><Relationship Type="http://schemas.openxmlformats.org/officeDocument/2006/relationships/hyperlink" Target="https://www.ebay.com/itm/357674733784" TargetMode="External" Id="rId362"/><Relationship Type="http://schemas.openxmlformats.org/officeDocument/2006/relationships/hyperlink" Target="https://www.ebay.com/itm/357674586135" TargetMode="External" Id="rId363"/><Relationship Type="http://schemas.openxmlformats.org/officeDocument/2006/relationships/hyperlink" Target="https://www.ebay.com/itm/357674608533" TargetMode="External" Id="rId364"/><Relationship Type="http://schemas.openxmlformats.org/officeDocument/2006/relationships/hyperlink" Target="https://www.ebay.com/itm/357821924588" TargetMode="External" Id="rId365"/><Relationship Type="http://schemas.openxmlformats.org/officeDocument/2006/relationships/hyperlink" Target="https://www.ebay.com/itm/358059197302" TargetMode="External" Id="rId366"/><Relationship Type="http://schemas.openxmlformats.org/officeDocument/2006/relationships/hyperlink" Target="https://www.ebay.com/itm/358059198108" TargetMode="External" Id="rId367"/><Relationship Type="http://schemas.openxmlformats.org/officeDocument/2006/relationships/hyperlink" Target="https://www.ebay.com/itm/358059199315" TargetMode="External" Id="rId368"/><Relationship Type="http://schemas.openxmlformats.org/officeDocument/2006/relationships/hyperlink" Target="https://www.ebay.com/itm/357527985245" TargetMode="External" Id="rId369"/><Relationship Type="http://schemas.openxmlformats.org/officeDocument/2006/relationships/hyperlink" Target="https://www.ebay.com/itm/357527986710" TargetMode="External" Id="rId370"/><Relationship Type="http://schemas.openxmlformats.org/officeDocument/2006/relationships/hyperlink" Target="https://www.ebay.com/itm/357527990541" TargetMode="External" Id="rId371"/><Relationship Type="http://schemas.openxmlformats.org/officeDocument/2006/relationships/hyperlink" Target="https://www.ebay.com/itm/357674731853" TargetMode="External" Id="rId372"/><Relationship Type="http://schemas.openxmlformats.org/officeDocument/2006/relationships/hyperlink" Target="https://www.ebay.com/itm/357822184229" TargetMode="External" Id="rId373"/><Relationship Type="http://schemas.openxmlformats.org/officeDocument/2006/relationships/hyperlink" Target="https://www.ebay.com/itm/357822312279" TargetMode="External" Id="rId374"/><Relationship Type="http://schemas.openxmlformats.org/officeDocument/2006/relationships/hyperlink" Target="https://www.ebay.com/itm/357956300432" TargetMode="External" Id="rId375"/><Relationship Type="http://schemas.openxmlformats.org/officeDocument/2006/relationships/hyperlink" Target="https://www.ebay.com/itm/357956321221" TargetMode="External" Id="rId376"/><Relationship Type="http://schemas.openxmlformats.org/officeDocument/2006/relationships/hyperlink" Target="https://www.ebay.com/itm/357822568231" TargetMode="External" Id="rId377"/><Relationship Type="http://schemas.openxmlformats.org/officeDocument/2006/relationships/hyperlink" Target="https://www.ebay.com/itm/355498148326" TargetMode="External" Id="rId378"/><Relationship Type="http://schemas.openxmlformats.org/officeDocument/2006/relationships/hyperlink" Target="https://www.ebay.com/itm/357822613202" TargetMode="External" Id="rId379"/><Relationship Type="http://schemas.openxmlformats.org/officeDocument/2006/relationships/hyperlink" Target="https://www.ebay.com/itm/355825589734" TargetMode="External" Id="rId380"/><Relationship Type="http://schemas.openxmlformats.org/officeDocument/2006/relationships/hyperlink" Target="https://www.ebay.com/itm/358163313536" TargetMode="External" Id="rId381"/><Relationship Type="http://schemas.openxmlformats.org/officeDocument/2006/relationships/hyperlink" Target="https://www.ebay.com/itm/358163323195" TargetMode="External" Id="rId382"/><Relationship Type="http://schemas.openxmlformats.org/officeDocument/2006/relationships/hyperlink" Target="https://www.ebay.com/itm/358163355551" TargetMode="External" Id="rId383"/><Relationship Type="http://schemas.openxmlformats.org/officeDocument/2006/relationships/hyperlink" Target="https://www.ebay.com/itm/358163355904" TargetMode="External" Id="rId384"/><Relationship Type="http://schemas.openxmlformats.org/officeDocument/2006/relationships/hyperlink" Target="https://www.ebay.com/itm/355498179692" TargetMode="External" Id="rId385"/><Relationship Type="http://schemas.openxmlformats.org/officeDocument/2006/relationships/hyperlink" Target="https://www.ebay.com/itm/358163407188" TargetMode="External" Id="rId386"/><Relationship Type="http://schemas.openxmlformats.org/officeDocument/2006/relationships/hyperlink" Target="https://www.ebay.com/itm/358163416078" TargetMode="External" Id="rId387"/><Relationship Type="http://schemas.openxmlformats.org/officeDocument/2006/relationships/hyperlink" Target="https://www.ebay.com/itm/357956786258" TargetMode="External" Id="rId388"/><Relationship Type="http://schemas.openxmlformats.org/officeDocument/2006/relationships/hyperlink" Target="https://www.ebay.com/itm/357956801994" TargetMode="External" Id="rId389"/><Relationship Type="http://schemas.openxmlformats.org/officeDocument/2006/relationships/hyperlink" Target="https://www.ebay.com/itm/357956637061" TargetMode="External" Id="rId390"/><Relationship Type="http://schemas.openxmlformats.org/officeDocument/2006/relationships/hyperlink" Target="https://www.ebay.com/itm/357187350844" TargetMode="External" Id="rId391"/><Relationship Type="http://schemas.openxmlformats.org/officeDocument/2006/relationships/hyperlink" Target="https://www.ebay.com/itm/358163353284" TargetMode="External" Id="rId392"/><Relationship Type="http://schemas.openxmlformats.org/officeDocument/2006/relationships/hyperlink" Target="https://www.ebay.com/itm/358163359608" TargetMode="External" Id="rId393"/><Relationship Type="http://schemas.openxmlformats.org/officeDocument/2006/relationships/hyperlink" Target="https://www.ebay.com/itm/357187356226" TargetMode="External" Id="rId394"/><Relationship Type="http://schemas.openxmlformats.org/officeDocument/2006/relationships/hyperlink" Target="https://www.ebay.com/itm/358163562215" TargetMode="External" Id="rId395"/><Relationship Type="http://schemas.openxmlformats.org/officeDocument/2006/relationships/hyperlink" Target="https://www.ebay.com/itm/357529191086" TargetMode="External" Id="rId396"/><Relationship Type="http://schemas.openxmlformats.org/officeDocument/2006/relationships/hyperlink" Target="https://www.ebay.com/itm/357187372457" TargetMode="External" Id="rId397"/><Relationship Type="http://schemas.openxmlformats.org/officeDocument/2006/relationships/hyperlink" Target="https://www.ebay.com/itm/357187378703" TargetMode="External" Id="rId398"/><Relationship Type="http://schemas.openxmlformats.org/officeDocument/2006/relationships/hyperlink" Target="https://www.ebay.com/itm/358163410919" TargetMode="External" Id="rId399"/><Relationship Type="http://schemas.openxmlformats.org/officeDocument/2006/relationships/hyperlink" Target="https://www.ebay.com/itm/358163412902" TargetMode="External" Id="rId400"/><Relationship Type="http://schemas.openxmlformats.org/officeDocument/2006/relationships/hyperlink" Target="https://www.ebay.com/itm/357187412802" TargetMode="External" Id="rId401"/><Relationship Type="http://schemas.openxmlformats.org/officeDocument/2006/relationships/hyperlink" Target="https://www.ebay.com/itm/358163599103" TargetMode="External" Id="rId402"/><Relationship Type="http://schemas.openxmlformats.org/officeDocument/2006/relationships/hyperlink" Target="https://www.ebay.com/itm/358163610950" TargetMode="External" Id="rId403"/><Relationship Type="http://schemas.openxmlformats.org/officeDocument/2006/relationships/hyperlink" Target="https://www.ebay.com/itm/356511421592" TargetMode="External" Id="rId404"/><Relationship Type="http://schemas.openxmlformats.org/officeDocument/2006/relationships/hyperlink" Target="https://www.ebay.com/itm/357529276883" TargetMode="External" Id="rId405"/><Relationship Type="http://schemas.openxmlformats.org/officeDocument/2006/relationships/hyperlink" Target="https://www.ebay.com/itm/358163621102" TargetMode="External" Id="rId406"/><Relationship Type="http://schemas.openxmlformats.org/officeDocument/2006/relationships/hyperlink" Target="https://www.ebay.com/itm/355672160118" TargetMode="External" Id="rId407"/><Relationship Type="http://schemas.openxmlformats.org/officeDocument/2006/relationships/hyperlink" Target="https://www.ebay.com/itm/358163629836" TargetMode="External" Id="rId408"/><Relationship Type="http://schemas.openxmlformats.org/officeDocument/2006/relationships/hyperlink" Target="https://www.ebay.com/itm/356617805492" TargetMode="External" Id="rId409"/><Relationship Type="http://schemas.openxmlformats.org/officeDocument/2006/relationships/hyperlink" Target="https://www.ebay.com/itm/356511434556" TargetMode="External" Id="rId410"/><Relationship Type="http://schemas.openxmlformats.org/officeDocument/2006/relationships/hyperlink" Target="https://www.ebay.com/itm/355672176389" TargetMode="External" Id="rId411"/><Relationship Type="http://schemas.openxmlformats.org/officeDocument/2006/relationships/hyperlink" Target="https://www.ebay.com/itm/358163652875" TargetMode="External" Id="rId412"/><Relationship Type="http://schemas.openxmlformats.org/officeDocument/2006/relationships/hyperlink" Target="https://www.ebay.com/itm/358163671246" TargetMode="External" Id="rId413"/><Relationship Type="http://schemas.openxmlformats.org/officeDocument/2006/relationships/hyperlink" Target="https://www.ebay.com/itm/355672188627" TargetMode="External" Id="rId414"/><Relationship Type="http://schemas.openxmlformats.org/officeDocument/2006/relationships/hyperlink" Target="https://www.ebay.com/itm/358163678944" TargetMode="External" Id="rId415"/><Relationship Type="http://schemas.openxmlformats.org/officeDocument/2006/relationships/hyperlink" Target="https://www.ebay.com/itm/355672200143" TargetMode="External" Id="rId416"/><Relationship Type="http://schemas.openxmlformats.org/officeDocument/2006/relationships/hyperlink" Target="https://www.ebay.com/itm/355064633668" TargetMode="External" Id="rId417"/><Relationship Type="http://schemas.openxmlformats.org/officeDocument/2006/relationships/hyperlink" Target="https://www.ebay.com/itm/356984604779" TargetMode="External" Id="rId418"/><Relationship Type="http://schemas.openxmlformats.org/officeDocument/2006/relationships/hyperlink" Target="https://www.ebay.com/itm/357529315012" TargetMode="External" Id="rId419"/><Relationship Type="http://schemas.openxmlformats.org/officeDocument/2006/relationships/hyperlink" Target="https://www.ebay.com/itm/358163692434" TargetMode="External" Id="rId420"/><Relationship Type="http://schemas.openxmlformats.org/officeDocument/2006/relationships/hyperlink" Target="https://www.ebay.com/itm/357529323163" TargetMode="External" Id="rId421"/><Relationship Type="http://schemas.openxmlformats.org/officeDocument/2006/relationships/hyperlink" Target="https://www.ebay.com/itm/355418066931" TargetMode="External" Id="rId422"/><Relationship Type="http://schemas.openxmlformats.org/officeDocument/2006/relationships/hyperlink" Target="https://www.ebay.com/itm/355325599076" TargetMode="External" Id="rId423"/><Relationship Type="http://schemas.openxmlformats.org/officeDocument/2006/relationships/hyperlink" Target="https://www.ebay.com/itm/358163710493" TargetMode="External" Id="rId424"/><Relationship Type="http://schemas.openxmlformats.org/officeDocument/2006/relationships/hyperlink" Target="https://www.ebay.com/itm/355418073735" TargetMode="External" Id="rId425"/><Relationship Type="http://schemas.openxmlformats.org/officeDocument/2006/relationships/hyperlink" Target="https://www.ebay.com/itm/355748188246" TargetMode="External" Id="rId426"/><Relationship Type="http://schemas.openxmlformats.org/officeDocument/2006/relationships/hyperlink" Target="https://www.ebay.com/itm/355325623302" TargetMode="External" Id="rId427"/><Relationship Type="http://schemas.openxmlformats.org/officeDocument/2006/relationships/hyperlink" Target="https://www.ebay.com/itm/356617881951" TargetMode="External" Id="rId428"/><Relationship Type="http://schemas.openxmlformats.org/officeDocument/2006/relationships/hyperlink" Target="https://www.ebay.com/itm/357529899911" TargetMode="External" Id="rId429"/><Relationship Type="http://schemas.openxmlformats.org/officeDocument/2006/relationships/hyperlink" Target="https://www.ebay.com/itm/357529899942" TargetMode="External" Id="rId430"/><Relationship Type="http://schemas.openxmlformats.org/officeDocument/2006/relationships/hyperlink" Target="https://www.ebay.com/itm/357529900078" TargetMode="External" Id="rId431"/><Relationship Type="http://schemas.openxmlformats.org/officeDocument/2006/relationships/hyperlink" Target="https://www.ebay.com/itm/357529904014" TargetMode="External" Id="rId432"/><Relationship Type="http://schemas.openxmlformats.org/officeDocument/2006/relationships/hyperlink" Target="https://www.ebay.com/itm/357529904016" TargetMode="External" Id="rId433"/><Relationship Type="http://schemas.openxmlformats.org/officeDocument/2006/relationships/hyperlink" Target="https://www.ebay.com/itm/357529904297" TargetMode="External" Id="rId434"/><Relationship Type="http://schemas.openxmlformats.org/officeDocument/2006/relationships/hyperlink" Target="https://www.ebay.com/itm/357529904299" TargetMode="External" Id="rId435"/><Relationship Type="http://schemas.openxmlformats.org/officeDocument/2006/relationships/hyperlink" Target="https://www.ebay.com/itm/357529904637" TargetMode="External" Id="rId436"/><Relationship Type="http://schemas.openxmlformats.org/officeDocument/2006/relationships/hyperlink" Target="https://www.ebay.com/itm/357529905038" TargetMode="External" Id="rId437"/><Relationship Type="http://schemas.openxmlformats.org/officeDocument/2006/relationships/hyperlink" Target="https://www.ebay.com/itm/357529905153" TargetMode="External" Id="rId438"/><Relationship Type="http://schemas.openxmlformats.org/officeDocument/2006/relationships/hyperlink" Target="https://www.ebay.com/itm/357529905640" TargetMode="External" Id="rId439"/><Relationship Type="http://schemas.openxmlformats.org/officeDocument/2006/relationships/hyperlink" Target="https://www.ebay.com/itm/357529905716" TargetMode="External" Id="rId440"/><Relationship Type="http://schemas.openxmlformats.org/officeDocument/2006/relationships/hyperlink" Target="https://www.ebay.com/itm/357529905731" TargetMode="External" Id="rId441"/><Relationship Type="http://schemas.openxmlformats.org/officeDocument/2006/relationships/hyperlink" Target="https://www.ebay.com/itm/357529905732" TargetMode="External" Id="rId442"/><Relationship Type="http://schemas.openxmlformats.org/officeDocument/2006/relationships/hyperlink" Target="https://www.ebay.com/itm/357529905889" TargetMode="External" Id="rId443"/><Relationship Type="http://schemas.openxmlformats.org/officeDocument/2006/relationships/hyperlink" Target="https://www.ebay.com/itm/356617890892" TargetMode="External" Id="rId444"/><Relationship Type="http://schemas.openxmlformats.org/officeDocument/2006/relationships/hyperlink" Target="https://www.ebay.com/itm/357529906419" TargetMode="External" Id="rId445"/><Relationship Type="http://schemas.openxmlformats.org/officeDocument/2006/relationships/hyperlink" Target="https://www.ebay.com/itm/357187399215" TargetMode="External" Id="rId446"/><Relationship Type="http://schemas.openxmlformats.org/officeDocument/2006/relationships/hyperlink" Target="https://www.ebay.com/itm/357529906460" TargetMode="External" Id="rId447"/><Relationship Type="http://schemas.openxmlformats.org/officeDocument/2006/relationships/hyperlink" Target="https://www.ebay.com/itm/357529906779" TargetMode="External" Id="rId448"/><Relationship Type="http://schemas.openxmlformats.org/officeDocument/2006/relationships/hyperlink" Target="https://www.ebay.com/itm/357529907675" TargetMode="External" Id="rId449"/><Relationship Type="http://schemas.openxmlformats.org/officeDocument/2006/relationships/hyperlink" Target="https://www.ebay.com/itm/357529907727" TargetMode="External" Id="rId450"/><Relationship Type="http://schemas.openxmlformats.org/officeDocument/2006/relationships/hyperlink" Target="https://www.ebay.com/itm/357529907850" TargetMode="External" Id="rId451"/><Relationship Type="http://schemas.openxmlformats.org/officeDocument/2006/relationships/hyperlink" Target="https://www.ebay.com/itm/357529907892" TargetMode="External" Id="rId452"/><Relationship Type="http://schemas.openxmlformats.org/officeDocument/2006/relationships/hyperlink" Target="https://www.ebay.com/itm/357529908846" TargetMode="External" Id="rId453"/><Relationship Type="http://schemas.openxmlformats.org/officeDocument/2006/relationships/hyperlink" Target="https://www.ebay.com/itm/357529911064" TargetMode="External" Id="rId454"/><Relationship Type="http://schemas.openxmlformats.org/officeDocument/2006/relationships/hyperlink" Target="https://www.ebay.com/itm/357529911301" TargetMode="External" Id="rId455"/><Relationship Type="http://schemas.openxmlformats.org/officeDocument/2006/relationships/hyperlink" Target="https://www.ebay.com/itm/357529915502" TargetMode="External" Id="rId456"/><Relationship Type="http://schemas.openxmlformats.org/officeDocument/2006/relationships/hyperlink" Target="https://www.ebay.com/itm/355672144985" TargetMode="External" Id="rId457"/><Relationship Type="http://schemas.openxmlformats.org/officeDocument/2006/relationships/hyperlink" Target="https://www.ebay.com/itm/357529915986" TargetMode="External" Id="rId458"/><Relationship Type="http://schemas.openxmlformats.org/officeDocument/2006/relationships/hyperlink" Target="https://www.ebay.com/itm/357529916313" TargetMode="External" Id="rId459"/><Relationship Type="http://schemas.openxmlformats.org/officeDocument/2006/relationships/hyperlink" Target="https://www.ebay.com/itm/357529917065" TargetMode="External" Id="rId460"/><Relationship Type="http://schemas.openxmlformats.org/officeDocument/2006/relationships/hyperlink" Target="https://www.ebay.com/itm/357529919798" TargetMode="External" Id="rId461"/><Relationship Type="http://schemas.openxmlformats.org/officeDocument/2006/relationships/hyperlink" Target="https://www.ebay.com/itm/357529920258" TargetMode="External" Id="rId462"/><Relationship Type="http://schemas.openxmlformats.org/officeDocument/2006/relationships/hyperlink" Target="https://www.ebay.com/itm/357529920657" TargetMode="External" Id="rId463"/><Relationship Type="http://schemas.openxmlformats.org/officeDocument/2006/relationships/hyperlink" Target="https://www.ebay.com/itm/357529920724" TargetMode="External" Id="rId464"/><Relationship Type="http://schemas.openxmlformats.org/officeDocument/2006/relationships/hyperlink" Target="https://www.ebay.com/itm/357529921260" TargetMode="External" Id="rId465"/><Relationship Type="http://schemas.openxmlformats.org/officeDocument/2006/relationships/hyperlink" Target="https://www.ebay.com/itm/357529921284" TargetMode="External" Id="rId466"/><Relationship Type="http://schemas.openxmlformats.org/officeDocument/2006/relationships/hyperlink" Target="https://www.ebay.com/itm/357529921325" TargetMode="External" Id="rId467"/><Relationship Type="http://schemas.openxmlformats.org/officeDocument/2006/relationships/hyperlink" Target="https://www.ebay.com/itm/357529921456" TargetMode="External" Id="rId468"/><Relationship Type="http://schemas.openxmlformats.org/officeDocument/2006/relationships/hyperlink" Target="https://www.ebay.com/itm/357529921514" TargetMode="External" Id="rId469"/><Relationship Type="http://schemas.openxmlformats.org/officeDocument/2006/relationships/hyperlink" Target="https://www.ebay.com/itm/357529923671" TargetMode="External" Id="rId470"/><Relationship Type="http://schemas.openxmlformats.org/officeDocument/2006/relationships/hyperlink" Target="https://www.ebay.com/itm/357956958835" TargetMode="External" Id="rId471"/><Relationship Type="http://schemas.openxmlformats.org/officeDocument/2006/relationships/hyperlink" Target="https://www.ebay.com/itm/357529925449" TargetMode="External" Id="rId472"/><Relationship Type="http://schemas.openxmlformats.org/officeDocument/2006/relationships/hyperlink" Target="https://www.ebay.com/itm/357529925474" TargetMode="External" Id="rId473"/><Relationship Type="http://schemas.openxmlformats.org/officeDocument/2006/relationships/hyperlink" Target="https://www.ebay.com/itm/357529925523" TargetMode="External" Id="rId474"/><Relationship Type="http://schemas.openxmlformats.org/officeDocument/2006/relationships/hyperlink" Target="https://www.ebay.com/itm/357529925609" TargetMode="External" Id="rId475"/><Relationship Type="http://schemas.openxmlformats.org/officeDocument/2006/relationships/hyperlink" Target="https://www.ebay.com/itm/357529925620" TargetMode="External" Id="rId476"/><Relationship Type="http://schemas.openxmlformats.org/officeDocument/2006/relationships/hyperlink" Target="https://www.ebay.com/itm/357823420743" TargetMode="External" Id="rId477"/><Relationship Type="http://schemas.openxmlformats.org/officeDocument/2006/relationships/hyperlink" Target="https://www.ebay.com/itm/357529928901" TargetMode="External" Id="rId478"/><Relationship Type="http://schemas.openxmlformats.org/officeDocument/2006/relationships/hyperlink" Target="https://www.ebay.com/itm/357529929146" TargetMode="External" Id="rId479"/><Relationship Type="http://schemas.openxmlformats.org/officeDocument/2006/relationships/hyperlink" Target="https://www.ebay.com/itm/357529929159" TargetMode="External" Id="rId480"/><Relationship Type="http://schemas.openxmlformats.org/officeDocument/2006/relationships/hyperlink" Target="https://www.ebay.com/itm/357529929314" TargetMode="External" Id="rId481"/><Relationship Type="http://schemas.openxmlformats.org/officeDocument/2006/relationships/hyperlink" Target="https://www.ebay.com/itm/357529929351" TargetMode="External" Id="rId482"/><Relationship Type="http://schemas.openxmlformats.org/officeDocument/2006/relationships/hyperlink" Target="https://www.ebay.com/itm/357529929418" TargetMode="External" Id="rId483"/><Relationship Type="http://schemas.openxmlformats.org/officeDocument/2006/relationships/hyperlink" Target="https://www.ebay.com/itm/357529929578" TargetMode="External" Id="rId484"/><Relationship Type="http://schemas.openxmlformats.org/officeDocument/2006/relationships/hyperlink" Target="https://www.ebay.com/itm/357529929715" TargetMode="External" Id="rId485"/><Relationship Type="http://schemas.openxmlformats.org/officeDocument/2006/relationships/hyperlink" Target="https://www.ebay.com/itm/357529929841" TargetMode="External" Id="rId486"/><Relationship Type="http://schemas.openxmlformats.org/officeDocument/2006/relationships/hyperlink" Target="https://www.ebay.com/itm/357529929970" TargetMode="External" Id="rId487"/><Relationship Type="http://schemas.openxmlformats.org/officeDocument/2006/relationships/hyperlink" Target="https://www.ebay.com/itm/357529930164" TargetMode="External" Id="rId488"/><Relationship Type="http://schemas.openxmlformats.org/officeDocument/2006/relationships/hyperlink" Target="https://www.ebay.com/itm/357529930240" TargetMode="External" Id="rId489"/><Relationship Type="http://schemas.openxmlformats.org/officeDocument/2006/relationships/hyperlink" Target="https://www.ebay.com/itm/357529930276" TargetMode="External" Id="rId490"/><Relationship Type="http://schemas.openxmlformats.org/officeDocument/2006/relationships/hyperlink" Target="https://www.ebay.com/itm/357529930351" TargetMode="External" Id="rId491"/><Relationship Type="http://schemas.openxmlformats.org/officeDocument/2006/relationships/hyperlink" Target="https://www.ebay.com/itm/357529931831" TargetMode="External" Id="rId492"/><Relationship Type="http://schemas.openxmlformats.org/officeDocument/2006/relationships/hyperlink" Target="https://www.ebay.com/itm/357529931860" TargetMode="External" Id="rId493"/><Relationship Type="http://schemas.openxmlformats.org/officeDocument/2006/relationships/hyperlink" Target="https://www.ebay.com/itm/357529931966" TargetMode="External" Id="rId494"/><Relationship Type="http://schemas.openxmlformats.org/officeDocument/2006/relationships/hyperlink" Target="https://www.ebay.com/itm/357529932086" TargetMode="External" Id="rId495"/><Relationship Type="http://schemas.openxmlformats.org/officeDocument/2006/relationships/hyperlink" Target="https://www.ebay.com/itm/357529932252" TargetMode="External" Id="rId496"/><Relationship Type="http://schemas.openxmlformats.org/officeDocument/2006/relationships/hyperlink" Target="https://www.ebay.com/itm/357529933239" TargetMode="External" Id="rId497"/><Relationship Type="http://schemas.openxmlformats.org/officeDocument/2006/relationships/hyperlink" Target="https://www.ebay.com/itm/357529933304" TargetMode="External" Id="rId498"/><Relationship Type="http://schemas.openxmlformats.org/officeDocument/2006/relationships/hyperlink" Target="https://www.ebay.com/itm/357529933520" TargetMode="External" Id="rId499"/><Relationship Type="http://schemas.openxmlformats.org/officeDocument/2006/relationships/hyperlink" Target="https://www.ebay.com/itm/357957142717" TargetMode="External" Id="rId500"/><Relationship Type="http://schemas.openxmlformats.org/officeDocument/2006/relationships/hyperlink" Target="https://www.ebay.com/itm/357529934064" TargetMode="External" Id="rId501"/><Relationship Type="http://schemas.openxmlformats.org/officeDocument/2006/relationships/hyperlink" Target="https://www.ebay.com/itm/357529934788" TargetMode="External" Id="rId502"/><Relationship Type="http://schemas.openxmlformats.org/officeDocument/2006/relationships/hyperlink" Target="https://www.ebay.com/itm/357529934897" TargetMode="External" Id="rId503"/><Relationship Type="http://schemas.openxmlformats.org/officeDocument/2006/relationships/hyperlink" Target="https://www.ebay.com/itm/357529935759" TargetMode="External" Id="rId504"/><Relationship Type="http://schemas.openxmlformats.org/officeDocument/2006/relationships/hyperlink" Target="https://www.ebay.com/itm/357529935772" TargetMode="External" Id="rId505"/><Relationship Type="http://schemas.openxmlformats.org/officeDocument/2006/relationships/hyperlink" Target="https://www.ebay.com/itm/357529935793" TargetMode="External" Id="rId506"/><Relationship Type="http://schemas.openxmlformats.org/officeDocument/2006/relationships/hyperlink" Target="https://www.ebay.com/itm/357529935826" TargetMode="External" Id="rId507"/><Relationship Type="http://schemas.openxmlformats.org/officeDocument/2006/relationships/hyperlink" Target="https://www.ebay.com/itm/357529935861" TargetMode="External" Id="rId508"/><Relationship Type="http://schemas.openxmlformats.org/officeDocument/2006/relationships/hyperlink" Target="https://www.ebay.com/itm/357529935897" TargetMode="External" Id="rId509"/><Relationship Type="http://schemas.openxmlformats.org/officeDocument/2006/relationships/hyperlink" Target="https://www.ebay.com/itm/357529935909" TargetMode="External" Id="rId510"/><Relationship Type="http://schemas.openxmlformats.org/officeDocument/2006/relationships/hyperlink" Target="https://www.ebay.com/itm/357529935918" TargetMode="External" Id="rId511"/><Relationship Type="http://schemas.openxmlformats.org/officeDocument/2006/relationships/hyperlink" Target="https://www.ebay.com/itm/357529935942" TargetMode="External" Id="rId512"/><Relationship Type="http://schemas.openxmlformats.org/officeDocument/2006/relationships/hyperlink" Target="https://www.ebay.com/itm/357529935971" TargetMode="External" Id="rId513"/><Relationship Type="http://schemas.openxmlformats.org/officeDocument/2006/relationships/hyperlink" Target="https://www.ebay.com/itm/357529936046" TargetMode="External" Id="rId514"/><Relationship Type="http://schemas.openxmlformats.org/officeDocument/2006/relationships/hyperlink" Target="https://www.ebay.com/itm/357529936047" TargetMode="External" Id="rId515"/><Relationship Type="http://schemas.openxmlformats.org/officeDocument/2006/relationships/hyperlink" Target="https://www.ebay.com/itm/357529936099" TargetMode="External" Id="rId516"/><Relationship Type="http://schemas.openxmlformats.org/officeDocument/2006/relationships/hyperlink" Target="https://www.ebay.com/itm/357529936217" TargetMode="External" Id="rId517"/><Relationship Type="http://schemas.openxmlformats.org/officeDocument/2006/relationships/hyperlink" Target="https://www.ebay.com/itm/357529936283" TargetMode="External" Id="rId518"/><Relationship Type="http://schemas.openxmlformats.org/officeDocument/2006/relationships/hyperlink" Target="https://www.ebay.com/itm/357529936354" TargetMode="External" Id="rId519"/><Relationship Type="http://schemas.openxmlformats.org/officeDocument/2006/relationships/hyperlink" Target="https://www.ebay.com/itm/357529936373" TargetMode="External" Id="rId520"/><Relationship Type="http://schemas.openxmlformats.org/officeDocument/2006/relationships/hyperlink" Target="https://www.ebay.com/itm/357529936389" TargetMode="External" Id="rId521"/><Relationship Type="http://schemas.openxmlformats.org/officeDocument/2006/relationships/hyperlink" Target="https://www.ebay.com/itm/357529936421" TargetMode="External" Id="rId522"/><Relationship Type="http://schemas.openxmlformats.org/officeDocument/2006/relationships/hyperlink" Target="https://www.ebay.com/itm/357529936456" TargetMode="External" Id="rId523"/><Relationship Type="http://schemas.openxmlformats.org/officeDocument/2006/relationships/hyperlink" Target="https://www.ebay.com/itm/357529936484" TargetMode="External" Id="rId524"/><Relationship Type="http://schemas.openxmlformats.org/officeDocument/2006/relationships/hyperlink" Target="https://www.ebay.com/itm/357529936489" TargetMode="External" Id="rId525"/><Relationship Type="http://schemas.openxmlformats.org/officeDocument/2006/relationships/hyperlink" Target="https://www.ebay.com/itm/357529936501" TargetMode="External" Id="rId526"/><Relationship Type="http://schemas.openxmlformats.org/officeDocument/2006/relationships/hyperlink" Target="https://www.ebay.com/itm/357529936524" TargetMode="External" Id="rId527"/><Relationship Type="http://schemas.openxmlformats.org/officeDocument/2006/relationships/hyperlink" Target="https://www.ebay.com/itm/357529936531" TargetMode="External" Id="rId528"/><Relationship Type="http://schemas.openxmlformats.org/officeDocument/2006/relationships/hyperlink" Target="https://www.ebay.com/itm/357529936549" TargetMode="External" Id="rId529"/><Relationship Type="http://schemas.openxmlformats.org/officeDocument/2006/relationships/hyperlink" Target="https://www.ebay.com/itm/357529936569" TargetMode="External" Id="rId530"/><Relationship Type="http://schemas.openxmlformats.org/officeDocument/2006/relationships/hyperlink" Target="https://www.ebay.com/itm/357529936610" TargetMode="External" Id="rId531"/><Relationship Type="http://schemas.openxmlformats.org/officeDocument/2006/relationships/hyperlink" Target="https://www.ebay.com/itm/357529936649" TargetMode="External" Id="rId532"/><Relationship Type="http://schemas.openxmlformats.org/officeDocument/2006/relationships/hyperlink" Target="https://www.ebay.com/itm/357529936771" TargetMode="External" Id="rId533"/><Relationship Type="http://schemas.openxmlformats.org/officeDocument/2006/relationships/hyperlink" Target="https://www.ebay.com/itm/357529936795" TargetMode="External" Id="rId534"/><Relationship Type="http://schemas.openxmlformats.org/officeDocument/2006/relationships/hyperlink" Target="https://www.ebay.com/itm/357529936869" TargetMode="External" Id="rId535"/><Relationship Type="http://schemas.openxmlformats.org/officeDocument/2006/relationships/hyperlink" Target="https://www.ebay.com/itm/357529936893" TargetMode="External" Id="rId536"/><Relationship Type="http://schemas.openxmlformats.org/officeDocument/2006/relationships/hyperlink" Target="https://www.ebay.com/itm/357529937216" TargetMode="External" Id="rId537"/><Relationship Type="http://schemas.openxmlformats.org/officeDocument/2006/relationships/hyperlink" Target="https://www.ebay.com/itm/357529937314" TargetMode="External" Id="rId538"/><Relationship Type="http://schemas.openxmlformats.org/officeDocument/2006/relationships/hyperlink" Target="https://www.ebay.com/itm/357529937507" TargetMode="External" Id="rId539"/><Relationship Type="http://schemas.openxmlformats.org/officeDocument/2006/relationships/hyperlink" Target="https://www.ebay.com/itm/357529937580" TargetMode="External" Id="rId540"/><Relationship Type="http://schemas.openxmlformats.org/officeDocument/2006/relationships/hyperlink" Target="https://www.ebay.com/itm/357529937602" TargetMode="External" Id="rId541"/><Relationship Type="http://schemas.openxmlformats.org/officeDocument/2006/relationships/hyperlink" Target="https://www.ebay.com/itm/357529939304" TargetMode="External" Id="rId542"/><Relationship Type="http://schemas.openxmlformats.org/officeDocument/2006/relationships/hyperlink" Target="https://www.ebay.com/itm/357529939403" TargetMode="External" Id="rId543"/><Relationship Type="http://schemas.openxmlformats.org/officeDocument/2006/relationships/hyperlink" Target="https://www.ebay.com/itm/357529941076" TargetMode="External" Id="rId544"/><Relationship Type="http://schemas.openxmlformats.org/officeDocument/2006/relationships/hyperlink" Target="https://www.ebay.com/itm/357529941172" TargetMode="External" Id="rId545"/><Relationship Type="http://schemas.openxmlformats.org/officeDocument/2006/relationships/hyperlink" Target="https://www.ebay.com/itm/357529941969" TargetMode="External" Id="rId546"/><Relationship Type="http://schemas.openxmlformats.org/officeDocument/2006/relationships/hyperlink" Target="https://www.ebay.com/itm/357529942199" TargetMode="External" Id="rId547"/><Relationship Type="http://schemas.openxmlformats.org/officeDocument/2006/relationships/hyperlink" Target="https://www.ebay.com/itm/357529942274" TargetMode="External" Id="rId548"/><Relationship Type="http://schemas.openxmlformats.org/officeDocument/2006/relationships/hyperlink" Target="https://www.ebay.com/itm/357529942818" TargetMode="External" Id="rId549"/><Relationship Type="http://schemas.openxmlformats.org/officeDocument/2006/relationships/hyperlink" Target="https://www.ebay.com/itm/357529943550" TargetMode="External" Id="rId550"/><Relationship Type="http://schemas.openxmlformats.org/officeDocument/2006/relationships/hyperlink" Target="https://www.ebay.com/itm/357529944647" TargetMode="External" Id="rId551"/><Relationship Type="http://schemas.openxmlformats.org/officeDocument/2006/relationships/hyperlink" Target="https://www.ebay.com/itm/357529945029" TargetMode="External" Id="rId552"/><Relationship Type="http://schemas.openxmlformats.org/officeDocument/2006/relationships/hyperlink" Target="https://www.ebay.com/itm/355672165658" TargetMode="External" Id="rId553"/><Relationship Type="http://schemas.openxmlformats.org/officeDocument/2006/relationships/hyperlink" Target="https://www.ebay.com/itm/357529945218" TargetMode="External" Id="rId554"/><Relationship Type="http://schemas.openxmlformats.org/officeDocument/2006/relationships/hyperlink" Target="https://www.ebay.com/itm/357187487313" TargetMode="External" Id="rId555"/><Relationship Type="http://schemas.openxmlformats.org/officeDocument/2006/relationships/hyperlink" Target="https://www.ebay.com/itm/357529945718" TargetMode="External" Id="rId556"/><Relationship Type="http://schemas.openxmlformats.org/officeDocument/2006/relationships/hyperlink" Target="https://www.ebay.com/itm/357529945781" TargetMode="External" Id="rId557"/><Relationship Type="http://schemas.openxmlformats.org/officeDocument/2006/relationships/hyperlink" Target="https://www.ebay.com/itm/357529945985" TargetMode="External" Id="rId558"/><Relationship Type="http://schemas.openxmlformats.org/officeDocument/2006/relationships/hyperlink" Target="https://www.ebay.com/itm/357529946014" TargetMode="External" Id="rId559"/><Relationship Type="http://schemas.openxmlformats.org/officeDocument/2006/relationships/hyperlink" Target="https://www.ebay.com/itm/357529946836" TargetMode="External" Id="rId560"/><Relationship Type="http://schemas.openxmlformats.org/officeDocument/2006/relationships/hyperlink" Target="https://www.ebay.com/itm/357529947139" TargetMode="External" Id="rId561"/><Relationship Type="http://schemas.openxmlformats.org/officeDocument/2006/relationships/hyperlink" Target="https://www.ebay.com/itm/357529947751" TargetMode="External" Id="rId562"/><Relationship Type="http://schemas.openxmlformats.org/officeDocument/2006/relationships/hyperlink" Target="https://www.ebay.com/itm/357529947918" TargetMode="External" Id="rId563"/><Relationship Type="http://schemas.openxmlformats.org/officeDocument/2006/relationships/hyperlink" Target="https://www.ebay.com/itm/357529948613" TargetMode="External" Id="rId564"/><Relationship Type="http://schemas.openxmlformats.org/officeDocument/2006/relationships/hyperlink" Target="https://www.ebay.com/itm/357529951297" TargetMode="External" Id="rId565"/><Relationship Type="http://schemas.openxmlformats.org/officeDocument/2006/relationships/hyperlink" Target="https://www.ebay.com/itm/357529954211" TargetMode="External" Id="rId566"/><Relationship Type="http://schemas.openxmlformats.org/officeDocument/2006/relationships/hyperlink" Target="https://www.ebay.com/itm/357529956522" TargetMode="External" Id="rId567"/><Relationship Type="http://schemas.openxmlformats.org/officeDocument/2006/relationships/hyperlink" Target="https://www.ebay.com/itm/357529956875" TargetMode="External" Id="rId568"/><Relationship Type="http://schemas.openxmlformats.org/officeDocument/2006/relationships/hyperlink" Target="https://www.ebay.com/itm/357529959459" TargetMode="External" Id="rId569"/><Relationship Type="http://schemas.openxmlformats.org/officeDocument/2006/relationships/hyperlink" Target="https://www.ebay.com/itm/357529960268" TargetMode="External" Id="rId570"/><Relationship Type="http://schemas.openxmlformats.org/officeDocument/2006/relationships/hyperlink" Target="https://www.ebay.com/itm/357529960652" TargetMode="External" Id="rId571"/><Relationship Type="http://schemas.openxmlformats.org/officeDocument/2006/relationships/hyperlink" Target="https://www.ebay.com/itm/357529961519" TargetMode="External" Id="rId572"/><Relationship Type="http://schemas.openxmlformats.org/officeDocument/2006/relationships/hyperlink" Target="https://www.ebay.com/itm/357529961722" TargetMode="External" Id="rId573"/><Relationship Type="http://schemas.openxmlformats.org/officeDocument/2006/relationships/hyperlink" Target="https://www.ebay.com/itm/357529961925" TargetMode="External" Id="rId574"/><Relationship Type="http://schemas.openxmlformats.org/officeDocument/2006/relationships/hyperlink" Target="https://www.ebay.com/itm/357529962059" TargetMode="External" Id="rId575"/><Relationship Type="http://schemas.openxmlformats.org/officeDocument/2006/relationships/hyperlink" Target="https://www.ebay.com/itm/357529962084" TargetMode="External" Id="rId576"/><Relationship Type="http://schemas.openxmlformats.org/officeDocument/2006/relationships/hyperlink" Target="https://www.ebay.com/itm/357529962769" TargetMode="External" Id="rId577"/><Relationship Type="http://schemas.openxmlformats.org/officeDocument/2006/relationships/hyperlink" Target="https://www.ebay.com/itm/357529963428" TargetMode="External" Id="rId578"/><Relationship Type="http://schemas.openxmlformats.org/officeDocument/2006/relationships/hyperlink" Target="https://www.ebay.com/itm/357529964467" TargetMode="External" Id="rId579"/><Relationship Type="http://schemas.openxmlformats.org/officeDocument/2006/relationships/hyperlink" Target="https://www.ebay.com/itm/357529966972" TargetMode="External" Id="rId580"/><Relationship Type="http://schemas.openxmlformats.org/officeDocument/2006/relationships/hyperlink" Target="https://www.ebay.com/itm/357529967613" TargetMode="External" Id="rId581"/><Relationship Type="http://schemas.openxmlformats.org/officeDocument/2006/relationships/hyperlink" Target="https://www.ebay.com/itm/355672174616" TargetMode="External" Id="rId582"/><Relationship Type="http://schemas.openxmlformats.org/officeDocument/2006/relationships/hyperlink" Target="https://www.ebay.com/itm/357529978170" TargetMode="External" Id="rId583"/><Relationship Type="http://schemas.openxmlformats.org/officeDocument/2006/relationships/hyperlink" Target="https://www.ebay.com/itm/357529979045" TargetMode="External" Id="rId584"/><Relationship Type="http://schemas.openxmlformats.org/officeDocument/2006/relationships/hyperlink" Target="https://www.ebay.com/itm/357529979569" TargetMode="External" Id="rId585"/><Relationship Type="http://schemas.openxmlformats.org/officeDocument/2006/relationships/hyperlink" Target="https://www.ebay.com/itm/357529980782" TargetMode="External" Id="rId586"/><Relationship Type="http://schemas.openxmlformats.org/officeDocument/2006/relationships/hyperlink" Target="https://www.ebay.com/itm/357529981298" TargetMode="External" Id="rId587"/><Relationship Type="http://schemas.openxmlformats.org/officeDocument/2006/relationships/hyperlink" Target="https://www.ebay.com/itm/357529981326" TargetMode="External" Id="rId588"/><Relationship Type="http://schemas.openxmlformats.org/officeDocument/2006/relationships/hyperlink" Target="https://www.ebay.com/itm/357529981668" TargetMode="External" Id="rId589"/><Relationship Type="http://schemas.openxmlformats.org/officeDocument/2006/relationships/hyperlink" Target="https://www.ebay.com/itm/357529983029" TargetMode="External" Id="rId590"/><Relationship Type="http://schemas.openxmlformats.org/officeDocument/2006/relationships/hyperlink" Target="https://www.ebay.com/itm/357529983952" TargetMode="External" Id="rId591"/><Relationship Type="http://schemas.openxmlformats.org/officeDocument/2006/relationships/hyperlink" Target="https://www.ebay.com/itm/357529985483" TargetMode="External" Id="rId592"/><Relationship Type="http://schemas.openxmlformats.org/officeDocument/2006/relationships/hyperlink" Target="https://www.ebay.com/itm/357529986556" TargetMode="External" Id="rId593"/><Relationship Type="http://schemas.openxmlformats.org/officeDocument/2006/relationships/hyperlink" Target="https://www.ebay.com/itm/357529986766" TargetMode="External" Id="rId594"/><Relationship Type="http://schemas.openxmlformats.org/officeDocument/2006/relationships/hyperlink" Target="https://www.ebay.com/itm/357529986903" TargetMode="External" Id="rId595"/><Relationship Type="http://schemas.openxmlformats.org/officeDocument/2006/relationships/hyperlink" Target="https://www.ebay.com/itm/357529987884" TargetMode="External" Id="rId596"/><Relationship Type="http://schemas.openxmlformats.org/officeDocument/2006/relationships/hyperlink" Target="https://www.ebay.com/itm/357529989925" TargetMode="External" Id="rId597"/><Relationship Type="http://schemas.openxmlformats.org/officeDocument/2006/relationships/hyperlink" Target="https://www.ebay.com/itm/357529990074" TargetMode="External" Id="rId598"/><Relationship Type="http://schemas.openxmlformats.org/officeDocument/2006/relationships/hyperlink" Target="https://www.ebay.com/itm/357529992247" TargetMode="External" Id="rId599"/><Relationship Type="http://schemas.openxmlformats.org/officeDocument/2006/relationships/hyperlink" Target="https://www.ebay.com/itm/357529992575" TargetMode="External" Id="rId600"/><Relationship Type="http://schemas.openxmlformats.org/officeDocument/2006/relationships/hyperlink" Target="https://www.ebay.com/itm/357529992645" TargetMode="External" Id="rId601"/><Relationship Type="http://schemas.openxmlformats.org/officeDocument/2006/relationships/hyperlink" Target="https://www.ebay.com/itm/357529993245" TargetMode="External" Id="rId602"/><Relationship Type="http://schemas.openxmlformats.org/officeDocument/2006/relationships/hyperlink" Target="https://www.ebay.com/itm/357529995104" TargetMode="External" Id="rId603"/><Relationship Type="http://schemas.openxmlformats.org/officeDocument/2006/relationships/hyperlink" Target="https://www.ebay.com/itm/357529995454" TargetMode="External" Id="rId604"/><Relationship Type="http://schemas.openxmlformats.org/officeDocument/2006/relationships/hyperlink" Target="https://www.ebay.com/itm/357529996255" TargetMode="External" Id="rId605"/><Relationship Type="http://schemas.openxmlformats.org/officeDocument/2006/relationships/hyperlink" Target="https://www.ebay.com/itm/357529996316" TargetMode="External" Id="rId606"/><Relationship Type="http://schemas.openxmlformats.org/officeDocument/2006/relationships/hyperlink" Target="https://www.ebay.com/itm/357529996655" TargetMode="External" Id="rId607"/><Relationship Type="http://schemas.openxmlformats.org/officeDocument/2006/relationships/hyperlink" Target="https://www.ebay.com/itm/357529996697" TargetMode="External" Id="rId608"/><Relationship Type="http://schemas.openxmlformats.org/officeDocument/2006/relationships/hyperlink" Target="https://www.ebay.com/itm/357529999497" TargetMode="External" Id="rId609"/><Relationship Type="http://schemas.openxmlformats.org/officeDocument/2006/relationships/hyperlink" Target="https://www.ebay.com/itm/356511556639" TargetMode="External" Id="rId610"/><Relationship Type="http://schemas.openxmlformats.org/officeDocument/2006/relationships/hyperlink" Target="https://www.ebay.com/itm/357530007418" TargetMode="External" Id="rId611"/><Relationship Type="http://schemas.openxmlformats.org/officeDocument/2006/relationships/hyperlink" Target="https://www.ebay.com/itm/357530007661" TargetMode="External" Id="rId612"/><Relationship Type="http://schemas.openxmlformats.org/officeDocument/2006/relationships/hyperlink" Target="https://www.ebay.com/itm/357530008203" TargetMode="External" Id="rId613"/><Relationship Type="http://schemas.openxmlformats.org/officeDocument/2006/relationships/hyperlink" Target="https://www.ebay.com/itm/357530008284" TargetMode="External" Id="rId614"/><Relationship Type="http://schemas.openxmlformats.org/officeDocument/2006/relationships/hyperlink" Target="https://www.ebay.com/itm/357530010029" TargetMode="External" Id="rId615"/><Relationship Type="http://schemas.openxmlformats.org/officeDocument/2006/relationships/hyperlink" Target="https://www.ebay.com/itm/357530010190" TargetMode="External" Id="rId616"/><Relationship Type="http://schemas.openxmlformats.org/officeDocument/2006/relationships/hyperlink" Target="https://www.ebay.com/itm/357530010272" TargetMode="External" Id="rId617"/><Relationship Type="http://schemas.openxmlformats.org/officeDocument/2006/relationships/hyperlink" Target="https://www.ebay.com/itm/357530010427" TargetMode="External" Id="rId618"/><Relationship Type="http://schemas.openxmlformats.org/officeDocument/2006/relationships/hyperlink" Target="https://www.ebay.com/itm/357530012125" TargetMode="External" Id="rId619"/><Relationship Type="http://schemas.openxmlformats.org/officeDocument/2006/relationships/hyperlink" Target="https://www.ebay.com/itm/357530012203" TargetMode="External" Id="rId620"/><Relationship Type="http://schemas.openxmlformats.org/officeDocument/2006/relationships/hyperlink" Target="https://www.ebay.com/itm/355672185938" TargetMode="External" Id="rId621"/><Relationship Type="http://schemas.openxmlformats.org/officeDocument/2006/relationships/hyperlink" Target="https://www.ebay.com/itm/357530012969" TargetMode="External" Id="rId622"/><Relationship Type="http://schemas.openxmlformats.org/officeDocument/2006/relationships/hyperlink" Target="https://www.ebay.com/itm/357530013008" TargetMode="External" Id="rId623"/><Relationship Type="http://schemas.openxmlformats.org/officeDocument/2006/relationships/hyperlink" Target="https://www.ebay.com/itm/357530019083" TargetMode="External" Id="rId624"/><Relationship Type="http://schemas.openxmlformats.org/officeDocument/2006/relationships/hyperlink" Target="https://www.ebay.com/itm/357530019256" TargetMode="External" Id="rId625"/><Relationship Type="http://schemas.openxmlformats.org/officeDocument/2006/relationships/hyperlink" Target="https://www.ebay.com/itm/357530019924" TargetMode="External" Id="rId626"/><Relationship Type="http://schemas.openxmlformats.org/officeDocument/2006/relationships/hyperlink" Target="https://www.ebay.com/itm/357530020411" TargetMode="External" Id="rId627"/><Relationship Type="http://schemas.openxmlformats.org/officeDocument/2006/relationships/hyperlink" Target="https://www.ebay.com/itm/357530020823" TargetMode="External" Id="rId628"/><Relationship Type="http://schemas.openxmlformats.org/officeDocument/2006/relationships/hyperlink" Target="https://www.ebay.com/itm/357530021077" TargetMode="External" Id="rId629"/><Relationship Type="http://schemas.openxmlformats.org/officeDocument/2006/relationships/hyperlink" Target="https://www.ebay.com/itm/357530021132" TargetMode="External" Id="rId630"/><Relationship Type="http://schemas.openxmlformats.org/officeDocument/2006/relationships/hyperlink" Target="https://www.ebay.com/itm/357530021388" TargetMode="External" Id="rId631"/><Relationship Type="http://schemas.openxmlformats.org/officeDocument/2006/relationships/hyperlink" Target="https://www.ebay.com/itm/357530023479" TargetMode="External" Id="rId632"/><Relationship Type="http://schemas.openxmlformats.org/officeDocument/2006/relationships/hyperlink" Target="https://www.ebay.com/itm/357187552771" TargetMode="External" Id="rId633"/><Relationship Type="http://schemas.openxmlformats.org/officeDocument/2006/relationships/hyperlink" Target="https://www.ebay.com/itm/357530025125" TargetMode="External" Id="rId634"/><Relationship Type="http://schemas.openxmlformats.org/officeDocument/2006/relationships/hyperlink" Target="https://www.ebay.com/itm/357368700108" TargetMode="External" Id="rId635"/><Relationship Type="http://schemas.openxmlformats.org/officeDocument/2006/relationships/hyperlink" Target="https://www.ebay.com/itm/357530025731" TargetMode="External" Id="rId636"/><Relationship Type="http://schemas.openxmlformats.org/officeDocument/2006/relationships/hyperlink" Target="https://www.ebay.com/itm/356511568102" TargetMode="External" Id="rId637"/><Relationship Type="http://schemas.openxmlformats.org/officeDocument/2006/relationships/hyperlink" Target="https://www.ebay.com/itm/357530026788" TargetMode="External" Id="rId638"/><Relationship Type="http://schemas.openxmlformats.org/officeDocument/2006/relationships/hyperlink" Target="https://www.ebay.com/itm/357530027025" TargetMode="External" Id="rId639"/><Relationship Type="http://schemas.openxmlformats.org/officeDocument/2006/relationships/hyperlink" Target="https://www.ebay.com/itm/357530028080" TargetMode="External" Id="rId640"/><Relationship Type="http://schemas.openxmlformats.org/officeDocument/2006/relationships/hyperlink" Target="https://www.ebay.com/itm/357530028137" TargetMode="External" Id="rId641"/><Relationship Type="http://schemas.openxmlformats.org/officeDocument/2006/relationships/hyperlink" Target="https://www.ebay.com/itm/357530028159" TargetMode="External" Id="rId642"/><Relationship Type="http://schemas.openxmlformats.org/officeDocument/2006/relationships/hyperlink" Target="https://www.ebay.com/itm/357530028169" TargetMode="External" Id="rId643"/><Relationship Type="http://schemas.openxmlformats.org/officeDocument/2006/relationships/hyperlink" Target="https://www.ebay.com/itm/357530028258" TargetMode="External" Id="rId644"/><Relationship Type="http://schemas.openxmlformats.org/officeDocument/2006/relationships/hyperlink" Target="https://www.ebay.com/itm/357530028570" TargetMode="External" Id="rId645"/><Relationship Type="http://schemas.openxmlformats.org/officeDocument/2006/relationships/hyperlink" Target="https://www.ebay.com/itm/357530028915" TargetMode="External" Id="rId646"/><Relationship Type="http://schemas.openxmlformats.org/officeDocument/2006/relationships/hyperlink" Target="https://www.ebay.com/itm/357530029193" TargetMode="External" Id="rId647"/><Relationship Type="http://schemas.openxmlformats.org/officeDocument/2006/relationships/hyperlink" Target="https://www.ebay.com/itm/357530029196" TargetMode="External" Id="rId648"/><Relationship Type="http://schemas.openxmlformats.org/officeDocument/2006/relationships/hyperlink" Target="https://www.ebay.com/itm/357530029197" TargetMode="External" Id="rId649"/><Relationship Type="http://schemas.openxmlformats.org/officeDocument/2006/relationships/hyperlink" Target="https://www.ebay.com/itm/357530029245" TargetMode="External" Id="rId650"/><Relationship Type="http://schemas.openxmlformats.org/officeDocument/2006/relationships/hyperlink" Target="https://www.ebay.com/itm/357530029278" TargetMode="External" Id="rId651"/><Relationship Type="http://schemas.openxmlformats.org/officeDocument/2006/relationships/hyperlink" Target="https://www.ebay.com/itm/357530029450" TargetMode="External" Id="rId652"/><Relationship Type="http://schemas.openxmlformats.org/officeDocument/2006/relationships/hyperlink" Target="https://www.ebay.com/itm/357530029480" TargetMode="External" Id="rId653"/><Relationship Type="http://schemas.openxmlformats.org/officeDocument/2006/relationships/hyperlink" Target="https://www.ebay.com/itm/357530029481" TargetMode="External" Id="rId654"/><Relationship Type="http://schemas.openxmlformats.org/officeDocument/2006/relationships/hyperlink" Target="https://www.ebay.com/itm/357530030421" TargetMode="External" Id="rId655"/><Relationship Type="http://schemas.openxmlformats.org/officeDocument/2006/relationships/hyperlink" Target="https://www.ebay.com/itm/357530031350" TargetMode="External" Id="rId656"/><Relationship Type="http://schemas.openxmlformats.org/officeDocument/2006/relationships/hyperlink" Target="https://www.ebay.com/itm/357530031355" TargetMode="External" Id="rId657"/><Relationship Type="http://schemas.openxmlformats.org/officeDocument/2006/relationships/hyperlink" Target="https://www.ebay.com/itm/357530031383" TargetMode="External" Id="rId658"/><Relationship Type="http://schemas.openxmlformats.org/officeDocument/2006/relationships/hyperlink" Target="https://www.ebay.com/itm/357530031777" TargetMode="External" Id="rId659"/><Relationship Type="http://schemas.openxmlformats.org/officeDocument/2006/relationships/hyperlink" Target="https://www.ebay.com/itm/357530031818" TargetMode="External" Id="rId660"/><Relationship Type="http://schemas.openxmlformats.org/officeDocument/2006/relationships/hyperlink" Target="https://www.ebay.com/itm/357530032352" TargetMode="External" Id="rId661"/><Relationship Type="http://schemas.openxmlformats.org/officeDocument/2006/relationships/hyperlink" Target="https://www.ebay.com/itm/357530032472" TargetMode="External" Id="rId662"/><Relationship Type="http://schemas.openxmlformats.org/officeDocument/2006/relationships/hyperlink" Target="https://www.ebay.com/itm/357530032477" TargetMode="External" Id="rId663"/><Relationship Type="http://schemas.openxmlformats.org/officeDocument/2006/relationships/hyperlink" Target="https://www.ebay.com/itm/357530032924" TargetMode="External" Id="rId664"/><Relationship Type="http://schemas.openxmlformats.org/officeDocument/2006/relationships/hyperlink" Target="https://www.ebay.com/itm/357530033028" TargetMode="External" Id="rId665"/><Relationship Type="http://schemas.openxmlformats.org/officeDocument/2006/relationships/hyperlink" Target="https://www.ebay.com/itm/357530034309" TargetMode="External" Id="rId666"/><Relationship Type="http://schemas.openxmlformats.org/officeDocument/2006/relationships/hyperlink" Target="https://www.ebay.com/itm/357530034368" TargetMode="External" Id="rId667"/><Relationship Type="http://schemas.openxmlformats.org/officeDocument/2006/relationships/hyperlink" Target="https://www.ebay.com/itm/357530034384" TargetMode="External" Id="rId668"/><Relationship Type="http://schemas.openxmlformats.org/officeDocument/2006/relationships/hyperlink" Target="https://www.ebay.com/itm/357530034726" TargetMode="External" Id="rId669"/><Relationship Type="http://schemas.openxmlformats.org/officeDocument/2006/relationships/hyperlink" Target="https://www.ebay.com/itm/357530035468" TargetMode="External" Id="rId670"/><Relationship Type="http://schemas.openxmlformats.org/officeDocument/2006/relationships/hyperlink" Target="https://www.ebay.com/itm/357530035469" TargetMode="External" Id="rId671"/><Relationship Type="http://schemas.openxmlformats.org/officeDocument/2006/relationships/hyperlink" Target="https://www.ebay.com/itm/357530036077" TargetMode="External" Id="rId672"/><Relationship Type="http://schemas.openxmlformats.org/officeDocument/2006/relationships/hyperlink" Target="https://www.ebay.com/itm/357530036131" TargetMode="External" Id="rId673"/><Relationship Type="http://schemas.openxmlformats.org/officeDocument/2006/relationships/hyperlink" Target="https://www.ebay.com/itm/357530036163" TargetMode="External" Id="rId674"/><Relationship Type="http://schemas.openxmlformats.org/officeDocument/2006/relationships/hyperlink" Target="https://www.ebay.com/itm/357530036228" TargetMode="External" Id="rId675"/><Relationship Type="http://schemas.openxmlformats.org/officeDocument/2006/relationships/hyperlink" Target="https://www.ebay.com/itm/357530036313" TargetMode="External" Id="rId676"/><Relationship Type="http://schemas.openxmlformats.org/officeDocument/2006/relationships/hyperlink" Target="https://www.ebay.com/itm/357530036348" TargetMode="External" Id="rId677"/><Relationship Type="http://schemas.openxmlformats.org/officeDocument/2006/relationships/hyperlink" Target="https://www.ebay.com/itm/357530036334" TargetMode="External" Id="rId678"/><Relationship Type="http://schemas.openxmlformats.org/officeDocument/2006/relationships/hyperlink" Target="https://www.ebay.com/itm/357530036387" TargetMode="External" Id="rId679"/><Relationship Type="http://schemas.openxmlformats.org/officeDocument/2006/relationships/hyperlink" Target="https://www.ebay.com/itm/357530036414" TargetMode="External" Id="rId680"/><Relationship Type="http://schemas.openxmlformats.org/officeDocument/2006/relationships/hyperlink" Target="https://www.ebay.com/itm/357530036417" TargetMode="External" Id="rId681"/><Relationship Type="http://schemas.openxmlformats.org/officeDocument/2006/relationships/hyperlink" Target="https://www.ebay.com/itm/357530036572" TargetMode="External" Id="rId682"/><Relationship Type="http://schemas.openxmlformats.org/officeDocument/2006/relationships/hyperlink" Target="https://www.ebay.com/itm/357530036710" TargetMode="External" Id="rId683"/><Relationship Type="http://schemas.openxmlformats.org/officeDocument/2006/relationships/hyperlink" Target="https://www.ebay.com/itm/357530036713" TargetMode="External" Id="rId684"/><Relationship Type="http://schemas.openxmlformats.org/officeDocument/2006/relationships/hyperlink" Target="https://www.ebay.com/itm/357530036733" TargetMode="External" Id="rId685"/><Relationship Type="http://schemas.openxmlformats.org/officeDocument/2006/relationships/hyperlink" Target="https://www.ebay.com/itm/357530036769" TargetMode="External" Id="rId686"/><Relationship Type="http://schemas.openxmlformats.org/officeDocument/2006/relationships/hyperlink" Target="https://www.ebay.com/itm/357530036889" TargetMode="External" Id="rId687"/><Relationship Type="http://schemas.openxmlformats.org/officeDocument/2006/relationships/hyperlink" Target="https://www.ebay.com/itm/357530036902" TargetMode="External" Id="rId688"/><Relationship Type="http://schemas.openxmlformats.org/officeDocument/2006/relationships/hyperlink" Target="https://www.ebay.com/itm/357530036912" TargetMode="External" Id="rId689"/><Relationship Type="http://schemas.openxmlformats.org/officeDocument/2006/relationships/hyperlink" Target="https://www.ebay.com/itm/357530036949" TargetMode="External" Id="rId690"/><Relationship Type="http://schemas.openxmlformats.org/officeDocument/2006/relationships/hyperlink" Target="https://www.ebay.com/itm/357676077229" TargetMode="External" Id="rId691"/><Relationship Type="http://schemas.openxmlformats.org/officeDocument/2006/relationships/hyperlink" Target="https://www.ebay.com/itm/357530036961" TargetMode="External" Id="rId692"/><Relationship Type="http://schemas.openxmlformats.org/officeDocument/2006/relationships/hyperlink" Target="https://www.ebay.com/itm/357530036974" TargetMode="External" Id="rId693"/><Relationship Type="http://schemas.openxmlformats.org/officeDocument/2006/relationships/hyperlink" Target="https://www.ebay.com/itm/357530037007" TargetMode="External" Id="rId694"/><Relationship Type="http://schemas.openxmlformats.org/officeDocument/2006/relationships/hyperlink" Target="https://www.ebay.com/itm/357530037050" TargetMode="External" Id="rId695"/><Relationship Type="http://schemas.openxmlformats.org/officeDocument/2006/relationships/hyperlink" Target="https://www.ebay.com/itm/357530037087" TargetMode="External" Id="rId696"/><Relationship Type="http://schemas.openxmlformats.org/officeDocument/2006/relationships/hyperlink" Target="https://www.ebay.com/itm/357530037146" TargetMode="External" Id="rId697"/><Relationship Type="http://schemas.openxmlformats.org/officeDocument/2006/relationships/hyperlink" Target="https://www.ebay.com/itm/357530037176" TargetMode="External" Id="rId698"/><Relationship Type="http://schemas.openxmlformats.org/officeDocument/2006/relationships/hyperlink" Target="https://www.ebay.com/itm/357530037182" TargetMode="External" Id="rId699"/><Relationship Type="http://schemas.openxmlformats.org/officeDocument/2006/relationships/hyperlink" Target="https://www.ebay.com/itm/357530037192" TargetMode="External" Id="rId700"/><Relationship Type="http://schemas.openxmlformats.org/officeDocument/2006/relationships/hyperlink" Target="https://www.ebay.com/itm/357530037234" TargetMode="External" Id="rId701"/><Relationship Type="http://schemas.openxmlformats.org/officeDocument/2006/relationships/hyperlink" Target="https://www.ebay.com/itm/355325598284" TargetMode="External" Id="rId702"/><Relationship Type="http://schemas.openxmlformats.org/officeDocument/2006/relationships/hyperlink" Target="https://www.ebay.com/itm/357530037299" TargetMode="External" Id="rId703"/><Relationship Type="http://schemas.openxmlformats.org/officeDocument/2006/relationships/hyperlink" Target="https://www.ebay.com/itm/357530037306" TargetMode="External" Id="rId704"/><Relationship Type="http://schemas.openxmlformats.org/officeDocument/2006/relationships/hyperlink" Target="https://www.ebay.com/itm/357530037326" TargetMode="External" Id="rId705"/><Relationship Type="http://schemas.openxmlformats.org/officeDocument/2006/relationships/hyperlink" Target="https://www.ebay.com/itm/357530037356" TargetMode="External" Id="rId706"/><Relationship Type="http://schemas.openxmlformats.org/officeDocument/2006/relationships/hyperlink" Target="https://www.ebay.com/itm/357530037357" TargetMode="External" Id="rId707"/><Relationship Type="http://schemas.openxmlformats.org/officeDocument/2006/relationships/hyperlink" Target="https://www.ebay.com/itm/357530037361" TargetMode="External" Id="rId708"/><Relationship Type="http://schemas.openxmlformats.org/officeDocument/2006/relationships/hyperlink" Target="https://www.ebay.com/itm/357530037391" TargetMode="External" Id="rId709"/><Relationship Type="http://schemas.openxmlformats.org/officeDocument/2006/relationships/hyperlink" Target="https://www.ebay.com/itm/357530037446" TargetMode="External" Id="rId710"/><Relationship Type="http://schemas.openxmlformats.org/officeDocument/2006/relationships/hyperlink" Target="https://www.ebay.com/itm/357530037488" TargetMode="External" Id="rId711"/><Relationship Type="http://schemas.openxmlformats.org/officeDocument/2006/relationships/hyperlink" Target="https://www.ebay.com/itm/357530037578" TargetMode="External" Id="rId712"/><Relationship Type="http://schemas.openxmlformats.org/officeDocument/2006/relationships/hyperlink" Target="https://www.ebay.com/itm/355325598827" TargetMode="External" Id="rId713"/><Relationship Type="http://schemas.openxmlformats.org/officeDocument/2006/relationships/hyperlink" Target="https://www.ebay.com/itm/357530037802" TargetMode="External" Id="rId714"/><Relationship Type="http://schemas.openxmlformats.org/officeDocument/2006/relationships/hyperlink" Target="https://www.ebay.com/itm/357530037860" TargetMode="External" Id="rId715"/><Relationship Type="http://schemas.openxmlformats.org/officeDocument/2006/relationships/hyperlink" Target="https://www.ebay.com/itm/357530037867" TargetMode="External" Id="rId716"/><Relationship Type="http://schemas.openxmlformats.org/officeDocument/2006/relationships/hyperlink" Target="https://www.ebay.com/itm/357530037922" TargetMode="External" Id="rId717"/><Relationship Type="http://schemas.openxmlformats.org/officeDocument/2006/relationships/hyperlink" Target="https://www.ebay.com/itm/357530037935" TargetMode="External" Id="rId718"/><Relationship Type="http://schemas.openxmlformats.org/officeDocument/2006/relationships/hyperlink" Target="https://www.ebay.com/itm/357530037937" TargetMode="External" Id="rId719"/><Relationship Type="http://schemas.openxmlformats.org/officeDocument/2006/relationships/hyperlink" Target="https://www.ebay.com/itm/357530037943" TargetMode="External" Id="rId720"/><Relationship Type="http://schemas.openxmlformats.org/officeDocument/2006/relationships/hyperlink" Target="https://www.ebay.com/itm/357530037967" TargetMode="External" Id="rId721"/><Relationship Type="http://schemas.openxmlformats.org/officeDocument/2006/relationships/hyperlink" Target="https://www.ebay.com/itm/357530037970" TargetMode="External" Id="rId722"/><Relationship Type="http://schemas.openxmlformats.org/officeDocument/2006/relationships/hyperlink" Target="https://www.ebay.com/itm/357530038007" TargetMode="External" Id="rId723"/><Relationship Type="http://schemas.openxmlformats.org/officeDocument/2006/relationships/hyperlink" Target="https://www.ebay.com/itm/357530038052" TargetMode="External" Id="rId724"/><Relationship Type="http://schemas.openxmlformats.org/officeDocument/2006/relationships/hyperlink" Target="https://www.ebay.com/itm/357530038208" TargetMode="External" Id="rId725"/><Relationship Type="http://schemas.openxmlformats.org/officeDocument/2006/relationships/hyperlink" Target="https://www.ebay.com/itm/357530038224" TargetMode="External" Id="rId726"/><Relationship Type="http://schemas.openxmlformats.org/officeDocument/2006/relationships/hyperlink" Target="https://www.ebay.com/itm/357530038256" TargetMode="External" Id="rId727"/><Relationship Type="http://schemas.openxmlformats.org/officeDocument/2006/relationships/hyperlink" Target="https://www.ebay.com/itm/357530038257" TargetMode="External" Id="rId728"/><Relationship Type="http://schemas.openxmlformats.org/officeDocument/2006/relationships/hyperlink" Target="https://www.ebay.com/itm/357530038268" TargetMode="External" Id="rId729"/><Relationship Type="http://schemas.openxmlformats.org/officeDocument/2006/relationships/hyperlink" Target="https://www.ebay.com/itm/357530038277" TargetMode="External" Id="rId730"/><Relationship Type="http://schemas.openxmlformats.org/officeDocument/2006/relationships/hyperlink" Target="https://www.ebay.com/itm/357530038281" TargetMode="External" Id="rId731"/><Relationship Type="http://schemas.openxmlformats.org/officeDocument/2006/relationships/hyperlink" Target="https://www.ebay.com/itm/357530038282" TargetMode="External" Id="rId732"/><Relationship Type="http://schemas.openxmlformats.org/officeDocument/2006/relationships/hyperlink" Target="https://www.ebay.com/itm/357530038298" TargetMode="External" Id="rId733"/><Relationship Type="http://schemas.openxmlformats.org/officeDocument/2006/relationships/hyperlink" Target="https://www.ebay.com/itm/357530038330" TargetMode="External" Id="rId734"/><Relationship Type="http://schemas.openxmlformats.org/officeDocument/2006/relationships/hyperlink" Target="https://www.ebay.com/itm/357530038347" TargetMode="External" Id="rId735"/><Relationship Type="http://schemas.openxmlformats.org/officeDocument/2006/relationships/hyperlink" Target="https://www.ebay.com/itm/357530038371" TargetMode="External" Id="rId736"/><Relationship Type="http://schemas.openxmlformats.org/officeDocument/2006/relationships/hyperlink" Target="https://www.ebay.com/itm/357530038441" TargetMode="External" Id="rId737"/><Relationship Type="http://schemas.openxmlformats.org/officeDocument/2006/relationships/hyperlink" Target="https://www.ebay.com/itm/357530038449" TargetMode="External" Id="rId738"/><Relationship Type="http://schemas.openxmlformats.org/officeDocument/2006/relationships/hyperlink" Target="https://www.ebay.com/itm/357530038503" TargetMode="External" Id="rId739"/><Relationship Type="http://schemas.openxmlformats.org/officeDocument/2006/relationships/hyperlink" Target="https://www.ebay.com/itm/357530038538" TargetMode="External" Id="rId740"/><Relationship Type="http://schemas.openxmlformats.org/officeDocument/2006/relationships/hyperlink" Target="https://www.ebay.com/itm/357530038539" TargetMode="External" Id="rId741"/><Relationship Type="http://schemas.openxmlformats.org/officeDocument/2006/relationships/hyperlink" Target="https://www.ebay.com/itm/357530038569" TargetMode="External" Id="rId742"/><Relationship Type="http://schemas.openxmlformats.org/officeDocument/2006/relationships/hyperlink" Target="https://www.ebay.com/itm/357530038618" TargetMode="External" Id="rId743"/><Relationship Type="http://schemas.openxmlformats.org/officeDocument/2006/relationships/hyperlink" Target="https://www.ebay.com/itm/357530038651" TargetMode="External" Id="rId744"/><Relationship Type="http://schemas.openxmlformats.org/officeDocument/2006/relationships/hyperlink" Target="https://www.ebay.com/itm/357530038658" TargetMode="External" Id="rId745"/><Relationship Type="http://schemas.openxmlformats.org/officeDocument/2006/relationships/hyperlink" Target="https://www.ebay.com/itm/357530038692" TargetMode="External" Id="rId746"/><Relationship Type="http://schemas.openxmlformats.org/officeDocument/2006/relationships/hyperlink" Target="https://www.ebay.com/itm/357530038762" TargetMode="External" Id="rId747"/><Relationship Type="http://schemas.openxmlformats.org/officeDocument/2006/relationships/hyperlink" Target="https://www.ebay.com/itm/357530038836" TargetMode="External" Id="rId748"/><Relationship Type="http://schemas.openxmlformats.org/officeDocument/2006/relationships/hyperlink" Target="https://www.ebay.com/itm/357530039149" TargetMode="External" Id="rId749"/><Relationship Type="http://schemas.openxmlformats.org/officeDocument/2006/relationships/hyperlink" Target="https://www.ebay.com/itm/357530040512" TargetMode="External" Id="rId750"/><Relationship Type="http://schemas.openxmlformats.org/officeDocument/2006/relationships/hyperlink" Target="https://www.ebay.com/itm/357530040572" TargetMode="External" Id="rId751"/><Relationship Type="http://schemas.openxmlformats.org/officeDocument/2006/relationships/hyperlink" Target="https://www.ebay.com/itm/357530041824" TargetMode="External" Id="rId752"/><Relationship Type="http://schemas.openxmlformats.org/officeDocument/2006/relationships/hyperlink" Target="https://www.ebay.com/itm/357530042124" TargetMode="External" Id="rId753"/><Relationship Type="http://schemas.openxmlformats.org/officeDocument/2006/relationships/hyperlink" Target="https://www.ebay.com/itm/357530042319" TargetMode="External" Id="rId754"/><Relationship Type="http://schemas.openxmlformats.org/officeDocument/2006/relationships/hyperlink" Target="https://www.ebay.com/itm/357530042332" TargetMode="External" Id="rId755"/><Relationship Type="http://schemas.openxmlformats.org/officeDocument/2006/relationships/hyperlink" Target="https://www.ebay.com/itm/357530042371" TargetMode="External" Id="rId756"/><Relationship Type="http://schemas.openxmlformats.org/officeDocument/2006/relationships/hyperlink" Target="https://www.ebay.com/itm/357530042374" TargetMode="External" Id="rId757"/><Relationship Type="http://schemas.openxmlformats.org/officeDocument/2006/relationships/hyperlink" Target="https://www.ebay.com/itm/357530042387" TargetMode="External" Id="rId758"/><Relationship Type="http://schemas.openxmlformats.org/officeDocument/2006/relationships/hyperlink" Target="https://www.ebay.com/itm/357530042390" TargetMode="External" Id="rId759"/><Relationship Type="http://schemas.openxmlformats.org/officeDocument/2006/relationships/hyperlink" Target="https://www.ebay.com/itm/357530042427" TargetMode="External" Id="rId760"/><Relationship Type="http://schemas.openxmlformats.org/officeDocument/2006/relationships/hyperlink" Target="https://www.ebay.com/itm/357530042481" TargetMode="External" Id="rId761"/><Relationship Type="http://schemas.openxmlformats.org/officeDocument/2006/relationships/hyperlink" Target="https://www.ebay.com/itm/357530042485" TargetMode="External" Id="rId762"/><Relationship Type="http://schemas.openxmlformats.org/officeDocument/2006/relationships/hyperlink" Target="https://www.ebay.com/itm/357530042496" TargetMode="External" Id="rId763"/><Relationship Type="http://schemas.openxmlformats.org/officeDocument/2006/relationships/hyperlink" Target="https://www.ebay.com/itm/357530042553" TargetMode="External" Id="rId764"/><Relationship Type="http://schemas.openxmlformats.org/officeDocument/2006/relationships/hyperlink" Target="https://www.ebay.com/itm/355325613110" TargetMode="External" Id="rId765"/><Relationship Type="http://schemas.openxmlformats.org/officeDocument/2006/relationships/hyperlink" Target="https://www.ebay.com/itm/357368808380" TargetMode="External" Id="rId766"/><Relationship Type="http://schemas.openxmlformats.org/officeDocument/2006/relationships/hyperlink" Target="https://www.ebay.com/itm/357529858184" TargetMode="External" Id="rId767"/><Relationship Type="http://schemas.openxmlformats.org/officeDocument/2006/relationships/hyperlink" Target="https://www.ebay.com/itm/357676107100" TargetMode="External" Id="rId768"/><Relationship Type="http://schemas.openxmlformats.org/officeDocument/2006/relationships/hyperlink" Target="https://www.ebay.com/itm/357676117466" TargetMode="External" Id="rId769"/><Relationship Type="http://schemas.openxmlformats.org/officeDocument/2006/relationships/hyperlink" Target="https://www.ebay.com/itm/357676119833" TargetMode="External" Id="rId770"/><Relationship Type="http://schemas.openxmlformats.org/officeDocument/2006/relationships/hyperlink" Target="https://www.ebay.com/itm/356835341832" TargetMode="External" Id="rId771"/><Relationship Type="http://schemas.openxmlformats.org/officeDocument/2006/relationships/hyperlink" Target="https://www.ebay.com/itm/355325632770" TargetMode="External" Id="rId772"/><Relationship Type="http://schemas.openxmlformats.org/officeDocument/2006/relationships/hyperlink" Target="https://www.ebay.com/itm/357676130470" TargetMode="External" Id="rId773"/><Relationship Type="http://schemas.openxmlformats.org/officeDocument/2006/relationships/hyperlink" Target="https://www.ebay.com/itm/356511599352" TargetMode="External" Id="rId774"/><Relationship Type="http://schemas.openxmlformats.org/officeDocument/2006/relationships/hyperlink" Target="https://www.ebay.com/itm/356198510121" TargetMode="External" Id="rId775"/><Relationship Type="http://schemas.openxmlformats.org/officeDocument/2006/relationships/hyperlink" Target="https://www.ebay.com/itm/357368926856" TargetMode="External" Id="rId776"/><Relationship Type="http://schemas.openxmlformats.org/officeDocument/2006/relationships/hyperlink" Target="https://www.ebay.com/itm/355672161462" TargetMode="External" Id="rId777"/><Relationship Type="http://schemas.openxmlformats.org/officeDocument/2006/relationships/hyperlink" Target="https://www.ebay.com/itm/357368963406" TargetMode="External" Id="rId778"/><Relationship Type="http://schemas.openxmlformats.org/officeDocument/2006/relationships/hyperlink" Target="https://www.ebay.com/itm/357529974201" TargetMode="External" Id="rId779"/><Relationship Type="http://schemas.openxmlformats.org/officeDocument/2006/relationships/hyperlink" Target="https://www.ebay.com/itm/355826259237" TargetMode="External" Id="rId780"/><Relationship Type="http://schemas.openxmlformats.org/officeDocument/2006/relationships/hyperlink" Target="https://www.ebay.com/itm/355418123260" TargetMode="External" Id="rId781"/><Relationship Type="http://schemas.openxmlformats.org/officeDocument/2006/relationships/hyperlink" Target="https://www.ebay.com/itm/355418123257" TargetMode="External" Id="rId782"/><Relationship Type="http://schemas.openxmlformats.org/officeDocument/2006/relationships/hyperlink" Target="https://www.ebay.com/itm/357530017400" TargetMode="External" Id="rId783"/><Relationship Type="http://schemas.openxmlformats.org/officeDocument/2006/relationships/hyperlink" Target="https://www.ebay.com/itm/357369020674" TargetMode="External" Id="rId784"/><Relationship Type="http://schemas.openxmlformats.org/officeDocument/2006/relationships/hyperlink" Target="https://www.ebay.com/itm/357676058488" TargetMode="External" Id="rId785"/><Relationship Type="http://schemas.openxmlformats.org/officeDocument/2006/relationships/hyperlink" Target="https://www.ebay.com/itm/355672202946" TargetMode="External" Id="rId786"/><Relationship Type="http://schemas.openxmlformats.org/officeDocument/2006/relationships/hyperlink" Target="https://www.ebay.com/itm/355826271829" TargetMode="External" Id="rId787"/><Relationship Type="http://schemas.openxmlformats.org/officeDocument/2006/relationships/hyperlink" Target="https://www.ebay.com/itm/357676070874" TargetMode="External" Id="rId788"/><Relationship Type="http://schemas.openxmlformats.org/officeDocument/2006/relationships/hyperlink" Target="https://www.ebay.com/itm/357676073373" TargetMode="External" Id="rId789"/><Relationship Type="http://schemas.openxmlformats.org/officeDocument/2006/relationships/hyperlink" Target="https://www.ebay.com/itm/357369035855" TargetMode="External" Id="rId790"/><Relationship Type="http://schemas.openxmlformats.org/officeDocument/2006/relationships/hyperlink" Target="https://www.ebay.com/itm/357676076331" TargetMode="External" Id="rId791"/><Relationship Type="http://schemas.openxmlformats.org/officeDocument/2006/relationships/hyperlink" Target="https://www.ebay.com/itm/356984983136" TargetMode="External" Id="rId792"/><Relationship Type="http://schemas.openxmlformats.org/officeDocument/2006/relationships/hyperlink" Target="https://www.ebay.com/itm/356984984029" TargetMode="External" Id="rId793"/><Relationship Type="http://schemas.openxmlformats.org/officeDocument/2006/relationships/hyperlink" Target="https://www.ebay.com/itm/357368750631" TargetMode="External" Id="rId794"/><Relationship Type="http://schemas.openxmlformats.org/officeDocument/2006/relationships/hyperlink" Target="https://www.ebay.com/itm/357530040062" TargetMode="External" Id="rId795"/><Relationship Type="http://schemas.openxmlformats.org/officeDocument/2006/relationships/hyperlink" Target="https://www.ebay.com/itm/357530052718" TargetMode="External" Id="rId796"/><Relationship Type="http://schemas.openxmlformats.org/officeDocument/2006/relationships/hyperlink" Target="https://www.ebay.com/itm/355826376706" TargetMode="External" Id="rId797"/><Relationship Type="http://schemas.openxmlformats.org/officeDocument/2006/relationships/hyperlink" Target="https://www.ebay.com/itm/357676101810" TargetMode="External" Id="rId798"/><Relationship Type="http://schemas.openxmlformats.org/officeDocument/2006/relationships/hyperlink" Target="https://www.ebay.com/itm/357823921106" TargetMode="External" Id="rId799"/><Relationship Type="http://schemas.openxmlformats.org/officeDocument/2006/relationships/hyperlink" Target="https://www.ebay.com/itm/357676107343" TargetMode="External" Id="rId800"/><Relationship Type="http://schemas.openxmlformats.org/officeDocument/2006/relationships/hyperlink" Target="https://www.ebay.com/itm/356198619035" TargetMode="External" Id="rId801"/><Relationship Type="http://schemas.openxmlformats.org/officeDocument/2006/relationships/hyperlink" Target="https://www.ebay.com/itm/357676117481" TargetMode="External" Id="rId802"/><Relationship Type="http://schemas.openxmlformats.org/officeDocument/2006/relationships/hyperlink" Target="https://www.ebay.com/itm/357529901601" TargetMode="External" Id="rId803"/><Relationship Type="http://schemas.openxmlformats.org/officeDocument/2006/relationships/hyperlink" Target="https://www.ebay.com/itm/357529901657" TargetMode="External" Id="rId804"/><Relationship Type="http://schemas.openxmlformats.org/officeDocument/2006/relationships/hyperlink" Target="https://www.ebay.com/itm/357529902857" TargetMode="External" Id="rId805"/><Relationship Type="http://schemas.openxmlformats.org/officeDocument/2006/relationships/hyperlink" Target="https://www.ebay.com/itm/357529903901" TargetMode="External" Id="rId806"/><Relationship Type="http://schemas.openxmlformats.org/officeDocument/2006/relationships/hyperlink" Target="https://www.ebay.com/itm/357529903964" TargetMode="External" Id="rId807"/><Relationship Type="http://schemas.openxmlformats.org/officeDocument/2006/relationships/hyperlink" Target="https://www.ebay.com/itm/357529904374" TargetMode="External" Id="rId808"/><Relationship Type="http://schemas.openxmlformats.org/officeDocument/2006/relationships/hyperlink" Target="https://www.ebay.com/itm/355991117517" TargetMode="External" Id="rId809"/><Relationship Type="http://schemas.openxmlformats.org/officeDocument/2006/relationships/hyperlink" Target="https://www.ebay.com/itm/357529904397" TargetMode="External" Id="rId810"/><Relationship Type="http://schemas.openxmlformats.org/officeDocument/2006/relationships/hyperlink" Target="https://www.ebay.com/itm/357529904415" TargetMode="External" Id="rId811"/><Relationship Type="http://schemas.openxmlformats.org/officeDocument/2006/relationships/hyperlink" Target="https://www.ebay.com/itm/357529904435" TargetMode="External" Id="rId812"/><Relationship Type="http://schemas.openxmlformats.org/officeDocument/2006/relationships/hyperlink" Target="https://www.ebay.com/itm/357529904485" TargetMode="External" Id="rId813"/><Relationship Type="http://schemas.openxmlformats.org/officeDocument/2006/relationships/hyperlink" Target="https://www.ebay.com/itm/357529904494" TargetMode="External" Id="rId814"/><Relationship Type="http://schemas.openxmlformats.org/officeDocument/2006/relationships/hyperlink" Target="https://www.ebay.com/itm/357529904540" TargetMode="External" Id="rId815"/><Relationship Type="http://schemas.openxmlformats.org/officeDocument/2006/relationships/hyperlink" Target="https://www.ebay.com/itm/357529904576" TargetMode="External" Id="rId816"/><Relationship Type="http://schemas.openxmlformats.org/officeDocument/2006/relationships/hyperlink" Target="https://www.ebay.com/itm/357529904578" TargetMode="External" Id="rId817"/><Relationship Type="http://schemas.openxmlformats.org/officeDocument/2006/relationships/hyperlink" Target="https://www.ebay.com/itm/357529904581" TargetMode="External" Id="rId818"/><Relationship Type="http://schemas.openxmlformats.org/officeDocument/2006/relationships/hyperlink" Target="https://www.ebay.com/itm/357529904630" TargetMode="External" Id="rId819"/><Relationship Type="http://schemas.openxmlformats.org/officeDocument/2006/relationships/hyperlink" Target="https://www.ebay.com/itm/357529904666" TargetMode="External" Id="rId820"/><Relationship Type="http://schemas.openxmlformats.org/officeDocument/2006/relationships/hyperlink" Target="https://www.ebay.com/itm/357529904914" TargetMode="External" Id="rId821"/><Relationship Type="http://schemas.openxmlformats.org/officeDocument/2006/relationships/hyperlink" Target="https://www.ebay.com/itm/357529904933" TargetMode="External" Id="rId822"/><Relationship Type="http://schemas.openxmlformats.org/officeDocument/2006/relationships/hyperlink" Target="https://www.ebay.com/itm/357529904937" TargetMode="External" Id="rId823"/><Relationship Type="http://schemas.openxmlformats.org/officeDocument/2006/relationships/hyperlink" Target="https://www.ebay.com/itm/357529905078" TargetMode="External" Id="rId824"/><Relationship Type="http://schemas.openxmlformats.org/officeDocument/2006/relationships/hyperlink" Target="https://www.ebay.com/itm/357529905229" TargetMode="External" Id="rId825"/><Relationship Type="http://schemas.openxmlformats.org/officeDocument/2006/relationships/hyperlink" Target="https://www.ebay.com/itm/357529905397" TargetMode="External" Id="rId826"/><Relationship Type="http://schemas.openxmlformats.org/officeDocument/2006/relationships/hyperlink" Target="https://www.ebay.com/itm/357529905498" TargetMode="External" Id="rId827"/><Relationship Type="http://schemas.openxmlformats.org/officeDocument/2006/relationships/hyperlink" Target="https://www.ebay.com/itm/357529905515" TargetMode="External" Id="rId828"/><Relationship Type="http://schemas.openxmlformats.org/officeDocument/2006/relationships/hyperlink" Target="https://www.ebay.com/itm/357529905519" TargetMode="External" Id="rId829"/><Relationship Type="http://schemas.openxmlformats.org/officeDocument/2006/relationships/hyperlink" Target="https://www.ebay.com/itm/357529905592" TargetMode="External" Id="rId830"/><Relationship Type="http://schemas.openxmlformats.org/officeDocument/2006/relationships/hyperlink" Target="https://www.ebay.com/itm/357529905610" TargetMode="External" Id="rId831"/><Relationship Type="http://schemas.openxmlformats.org/officeDocument/2006/relationships/hyperlink" Target="https://www.ebay.com/itm/357529905611" TargetMode="External" Id="rId832"/><Relationship Type="http://schemas.openxmlformats.org/officeDocument/2006/relationships/hyperlink" Target="https://www.ebay.com/itm/357529905642" TargetMode="External" Id="rId833"/><Relationship Type="http://schemas.openxmlformats.org/officeDocument/2006/relationships/hyperlink" Target="https://www.ebay.com/itm/357529905699" TargetMode="External" Id="rId834"/><Relationship Type="http://schemas.openxmlformats.org/officeDocument/2006/relationships/hyperlink" Target="https://www.ebay.com/itm/357529905726" TargetMode="External" Id="rId835"/><Relationship Type="http://schemas.openxmlformats.org/officeDocument/2006/relationships/hyperlink" Target="https://www.ebay.com/itm/357529905762" TargetMode="External" Id="rId836"/><Relationship Type="http://schemas.openxmlformats.org/officeDocument/2006/relationships/hyperlink" Target="https://www.ebay.com/itm/357529905847" TargetMode="External" Id="rId837"/><Relationship Type="http://schemas.openxmlformats.org/officeDocument/2006/relationships/hyperlink" Target="https://www.ebay.com/itm/357529905924" TargetMode="External" Id="rId838"/><Relationship Type="http://schemas.openxmlformats.org/officeDocument/2006/relationships/hyperlink" Target="https://www.ebay.com/itm/357529905933" TargetMode="External" Id="rId839"/><Relationship Type="http://schemas.openxmlformats.org/officeDocument/2006/relationships/hyperlink" Target="https://www.ebay.com/itm/357529905978" TargetMode="External" Id="rId840"/><Relationship Type="http://schemas.openxmlformats.org/officeDocument/2006/relationships/hyperlink" Target="https://www.ebay.com/itm/357529905985" TargetMode="External" Id="rId841"/><Relationship Type="http://schemas.openxmlformats.org/officeDocument/2006/relationships/hyperlink" Target="https://www.ebay.com/itm/357529905998" TargetMode="External" Id="rId842"/><Relationship Type="http://schemas.openxmlformats.org/officeDocument/2006/relationships/hyperlink" Target="https://www.ebay.com/itm/357529906050" TargetMode="External" Id="rId843"/><Relationship Type="http://schemas.openxmlformats.org/officeDocument/2006/relationships/hyperlink" Target="https://www.ebay.com/itm/357529906070" TargetMode="External" Id="rId844"/><Relationship Type="http://schemas.openxmlformats.org/officeDocument/2006/relationships/hyperlink" Target="https://www.ebay.com/itm/357529906101" TargetMode="External" Id="rId845"/><Relationship Type="http://schemas.openxmlformats.org/officeDocument/2006/relationships/hyperlink" Target="https://www.ebay.com/itm/357529906137" TargetMode="External" Id="rId846"/><Relationship Type="http://schemas.openxmlformats.org/officeDocument/2006/relationships/hyperlink" Target="https://www.ebay.com/itm/357529906149" TargetMode="External" Id="rId847"/><Relationship Type="http://schemas.openxmlformats.org/officeDocument/2006/relationships/hyperlink" Target="https://www.ebay.com/itm/357529906160" TargetMode="External" Id="rId848"/><Relationship Type="http://schemas.openxmlformats.org/officeDocument/2006/relationships/hyperlink" Target="https://www.ebay.com/itm/357529906164" TargetMode="External" Id="rId849"/><Relationship Type="http://schemas.openxmlformats.org/officeDocument/2006/relationships/hyperlink" Target="https://www.ebay.com/itm/357529906169" TargetMode="External" Id="rId850"/><Relationship Type="http://schemas.openxmlformats.org/officeDocument/2006/relationships/hyperlink" Target="https://www.ebay.com/itm/357529906232" TargetMode="External" Id="rId851"/><Relationship Type="http://schemas.openxmlformats.org/officeDocument/2006/relationships/hyperlink" Target="https://www.ebay.com/itm/356985116731" TargetMode="External" Id="rId852"/><Relationship Type="http://schemas.openxmlformats.org/officeDocument/2006/relationships/hyperlink" Target="https://www.ebay.com/itm/357529906473" TargetMode="External" Id="rId853"/><Relationship Type="http://schemas.openxmlformats.org/officeDocument/2006/relationships/hyperlink" Target="https://www.ebay.com/itm/357529906520" TargetMode="External" Id="rId854"/><Relationship Type="http://schemas.openxmlformats.org/officeDocument/2006/relationships/hyperlink" Target="https://www.ebay.com/itm/357529906552" TargetMode="External" Id="rId855"/><Relationship Type="http://schemas.openxmlformats.org/officeDocument/2006/relationships/hyperlink" Target="https://www.ebay.com/itm/357529906573" TargetMode="External" Id="rId856"/><Relationship Type="http://schemas.openxmlformats.org/officeDocument/2006/relationships/hyperlink" Target="https://www.ebay.com/itm/357529906582" TargetMode="External" Id="rId857"/><Relationship Type="http://schemas.openxmlformats.org/officeDocument/2006/relationships/hyperlink" Target="https://www.ebay.com/itm/357529906598" TargetMode="External" Id="rId858"/><Relationship Type="http://schemas.openxmlformats.org/officeDocument/2006/relationships/hyperlink" Target="https://www.ebay.com/itm/357529906697" TargetMode="External" Id="rId859"/><Relationship Type="http://schemas.openxmlformats.org/officeDocument/2006/relationships/hyperlink" Target="https://www.ebay.com/itm/357529906709" TargetMode="External" Id="rId860"/><Relationship Type="http://schemas.openxmlformats.org/officeDocument/2006/relationships/hyperlink" Target="https://www.ebay.com/itm/357529906742" TargetMode="External" Id="rId861"/><Relationship Type="http://schemas.openxmlformats.org/officeDocument/2006/relationships/hyperlink" Target="https://www.ebay.com/itm/357529906818" TargetMode="External" Id="rId862"/><Relationship Type="http://schemas.openxmlformats.org/officeDocument/2006/relationships/hyperlink" Target="https://www.ebay.com/itm/357529907147" TargetMode="External" Id="rId863"/><Relationship Type="http://schemas.openxmlformats.org/officeDocument/2006/relationships/hyperlink" Target="https://www.ebay.com/itm/357529907836" TargetMode="External" Id="rId864"/><Relationship Type="http://schemas.openxmlformats.org/officeDocument/2006/relationships/hyperlink" Target="https://www.ebay.com/itm/357529907862" TargetMode="External" Id="rId865"/><Relationship Type="http://schemas.openxmlformats.org/officeDocument/2006/relationships/hyperlink" Target="https://www.ebay.com/itm/357529908092" TargetMode="External" Id="rId866"/><Relationship Type="http://schemas.openxmlformats.org/officeDocument/2006/relationships/hyperlink" Target="https://www.ebay.com/itm/357529908289" TargetMode="External" Id="rId867"/><Relationship Type="http://schemas.openxmlformats.org/officeDocument/2006/relationships/hyperlink" Target="https://www.ebay.com/itm/357529908351" TargetMode="External" Id="rId868"/><Relationship Type="http://schemas.openxmlformats.org/officeDocument/2006/relationships/hyperlink" Target="https://www.ebay.com/itm/357529908975" TargetMode="External" Id="rId869"/><Relationship Type="http://schemas.openxmlformats.org/officeDocument/2006/relationships/hyperlink" Target="https://www.ebay.com/itm/357529908988" TargetMode="External" Id="rId870"/><Relationship Type="http://schemas.openxmlformats.org/officeDocument/2006/relationships/hyperlink" Target="https://www.ebay.com/itm/357529909069" TargetMode="External" Id="rId871"/><Relationship Type="http://schemas.openxmlformats.org/officeDocument/2006/relationships/hyperlink" Target="https://www.ebay.com/itm/357529909096" TargetMode="External" Id="rId872"/><Relationship Type="http://schemas.openxmlformats.org/officeDocument/2006/relationships/hyperlink" Target="https://www.ebay.com/itm/357529909300" TargetMode="External" Id="rId873"/><Relationship Type="http://schemas.openxmlformats.org/officeDocument/2006/relationships/hyperlink" Target="https://www.ebay.com/itm/357529909391" TargetMode="External" Id="rId874"/><Relationship Type="http://schemas.openxmlformats.org/officeDocument/2006/relationships/hyperlink" Target="https://www.ebay.com/itm/357529909455" TargetMode="External" Id="rId875"/><Relationship Type="http://schemas.openxmlformats.org/officeDocument/2006/relationships/hyperlink" Target="https://www.ebay.com/itm/357529909546" TargetMode="External" Id="rId876"/><Relationship Type="http://schemas.openxmlformats.org/officeDocument/2006/relationships/hyperlink" Target="https://www.ebay.com/itm/355418165215" TargetMode="External" Id="rId877"/><Relationship Type="http://schemas.openxmlformats.org/officeDocument/2006/relationships/hyperlink" Target="https://www.ebay.com/itm/357823940208" TargetMode="External" Id="rId878"/><Relationship Type="http://schemas.openxmlformats.org/officeDocument/2006/relationships/hyperlink" Target="https://www.ebay.com/itm/357529911994" TargetMode="External" Id="rId879"/><Relationship Type="http://schemas.openxmlformats.org/officeDocument/2006/relationships/hyperlink" Target="https://www.ebay.com/itm/357529912205" TargetMode="External" Id="rId880"/><Relationship Type="http://schemas.openxmlformats.org/officeDocument/2006/relationships/hyperlink" Target="https://www.ebay.com/itm/357529912207" TargetMode="External" Id="rId881"/><Relationship Type="http://schemas.openxmlformats.org/officeDocument/2006/relationships/hyperlink" Target="https://www.ebay.com/itm/357529912277" TargetMode="External" Id="rId882"/><Relationship Type="http://schemas.openxmlformats.org/officeDocument/2006/relationships/hyperlink" Target="https://www.ebay.com/itm/357529912956" TargetMode="External" Id="rId883"/><Relationship Type="http://schemas.openxmlformats.org/officeDocument/2006/relationships/hyperlink" Target="https://www.ebay.com/itm/357529913267" TargetMode="External" Id="rId884"/><Relationship Type="http://schemas.openxmlformats.org/officeDocument/2006/relationships/hyperlink" Target="https://www.ebay.com/itm/357529913307" TargetMode="External" Id="rId885"/><Relationship Type="http://schemas.openxmlformats.org/officeDocument/2006/relationships/hyperlink" Target="https://www.ebay.com/itm/357529914391" TargetMode="External" Id="rId886"/><Relationship Type="http://schemas.openxmlformats.org/officeDocument/2006/relationships/hyperlink" Target="https://www.ebay.com/itm/357529915417" TargetMode="External" Id="rId887"/><Relationship Type="http://schemas.openxmlformats.org/officeDocument/2006/relationships/hyperlink" Target="https://www.ebay.com/itm/357529916748" TargetMode="External" Id="rId888"/><Relationship Type="http://schemas.openxmlformats.org/officeDocument/2006/relationships/hyperlink" Target="https://www.ebay.com/itm/357529917161" TargetMode="External" Id="rId889"/><Relationship Type="http://schemas.openxmlformats.org/officeDocument/2006/relationships/hyperlink" Target="https://www.ebay.com/itm/357529917265" TargetMode="External" Id="rId890"/><Relationship Type="http://schemas.openxmlformats.org/officeDocument/2006/relationships/hyperlink" Target="https://www.ebay.com/itm/357529917352" TargetMode="External" Id="rId891"/><Relationship Type="http://schemas.openxmlformats.org/officeDocument/2006/relationships/hyperlink" Target="https://www.ebay.com/itm/357529917472" TargetMode="External" Id="rId892"/><Relationship Type="http://schemas.openxmlformats.org/officeDocument/2006/relationships/hyperlink" Target="https://www.ebay.com/itm/357529917865" TargetMode="External" Id="rId893"/><Relationship Type="http://schemas.openxmlformats.org/officeDocument/2006/relationships/hyperlink" Target="https://www.ebay.com/itm/357529918220" TargetMode="External" Id="rId894"/><Relationship Type="http://schemas.openxmlformats.org/officeDocument/2006/relationships/hyperlink" Target="https://www.ebay.com/itm/357529918397" TargetMode="External" Id="rId895"/><Relationship Type="http://schemas.openxmlformats.org/officeDocument/2006/relationships/hyperlink" Target="https://www.ebay.com/itm/357529918484" TargetMode="External" Id="rId896"/><Relationship Type="http://schemas.openxmlformats.org/officeDocument/2006/relationships/hyperlink" Target="https://www.ebay.com/itm/357529918866" TargetMode="External" Id="rId897"/><Relationship Type="http://schemas.openxmlformats.org/officeDocument/2006/relationships/hyperlink" Target="https://www.ebay.com/itm/357529919334" TargetMode="External" Id="rId898"/><Relationship Type="http://schemas.openxmlformats.org/officeDocument/2006/relationships/hyperlink" Target="https://www.ebay.com/itm/357529920025" TargetMode="External" Id="rId899"/><Relationship Type="http://schemas.openxmlformats.org/officeDocument/2006/relationships/hyperlink" Target="https://www.ebay.com/itm/357529920355" TargetMode="External" Id="rId900"/><Relationship Type="http://schemas.openxmlformats.org/officeDocument/2006/relationships/hyperlink" Target="https://www.ebay.com/itm/357529920453" TargetMode="External" Id="rId901"/><Relationship Type="http://schemas.openxmlformats.org/officeDocument/2006/relationships/hyperlink" Target="https://www.ebay.com/itm/357529920647" TargetMode="External" Id="rId902"/><Relationship Type="http://schemas.openxmlformats.org/officeDocument/2006/relationships/hyperlink" Target="https://www.ebay.com/itm/357529920713" TargetMode="External" Id="rId903"/><Relationship Type="http://schemas.openxmlformats.org/officeDocument/2006/relationships/hyperlink" Target="https://www.ebay.com/itm/357529920823" TargetMode="External" Id="rId904"/><Relationship Type="http://schemas.openxmlformats.org/officeDocument/2006/relationships/hyperlink" Target="https://www.ebay.com/itm/357529920921" TargetMode="External" Id="rId905"/><Relationship Type="http://schemas.openxmlformats.org/officeDocument/2006/relationships/hyperlink" Target="https://www.ebay.com/itm/357529921225" TargetMode="External" Id="rId906"/><Relationship Type="http://schemas.openxmlformats.org/officeDocument/2006/relationships/hyperlink" Target="https://www.ebay.com/itm/357529921359" TargetMode="External" Id="rId907"/><Relationship Type="http://schemas.openxmlformats.org/officeDocument/2006/relationships/hyperlink" Target="https://www.ebay.com/itm/356198635080" TargetMode="External" Id="rId908"/><Relationship Type="http://schemas.openxmlformats.org/officeDocument/2006/relationships/hyperlink" Target="https://www.ebay.com/itm/357529922025" TargetMode="External" Id="rId909"/><Relationship Type="http://schemas.openxmlformats.org/officeDocument/2006/relationships/hyperlink" Target="https://www.ebay.com/itm/357529922191" TargetMode="External" Id="rId910"/><Relationship Type="http://schemas.openxmlformats.org/officeDocument/2006/relationships/hyperlink" Target="https://www.ebay.com/itm/357529922449" TargetMode="External" Id="rId911"/><Relationship Type="http://schemas.openxmlformats.org/officeDocument/2006/relationships/hyperlink" Target="https://www.ebay.com/itm/357529922475" TargetMode="External" Id="rId912"/><Relationship Type="http://schemas.openxmlformats.org/officeDocument/2006/relationships/hyperlink" Target="https://www.ebay.com/itm/357529922520" TargetMode="External" Id="rId913"/><Relationship Type="http://schemas.openxmlformats.org/officeDocument/2006/relationships/hyperlink" Target="https://www.ebay.com/itm/357529922944" TargetMode="External" Id="rId914"/><Relationship Type="http://schemas.openxmlformats.org/officeDocument/2006/relationships/hyperlink" Target="https://www.ebay.com/itm/357529923122" TargetMode="External" Id="rId915"/><Relationship Type="http://schemas.openxmlformats.org/officeDocument/2006/relationships/hyperlink" Target="https://www.ebay.com/itm/357529923254" TargetMode="External" Id="rId916"/><Relationship Type="http://schemas.openxmlformats.org/officeDocument/2006/relationships/hyperlink" Target="https://www.ebay.com/itm/357529923269" TargetMode="External" Id="rId917"/><Relationship Type="http://schemas.openxmlformats.org/officeDocument/2006/relationships/hyperlink" Target="https://www.ebay.com/itm/357529923296" TargetMode="External" Id="rId918"/><Relationship Type="http://schemas.openxmlformats.org/officeDocument/2006/relationships/hyperlink" Target="https://www.ebay.com/itm/357529923295" TargetMode="External" Id="rId919"/><Relationship Type="http://schemas.openxmlformats.org/officeDocument/2006/relationships/hyperlink" Target="https://www.ebay.com/itm/357529923315" TargetMode="External" Id="rId920"/><Relationship Type="http://schemas.openxmlformats.org/officeDocument/2006/relationships/hyperlink" Target="https://www.ebay.com/itm/357529923327" TargetMode="External" Id="rId921"/><Relationship Type="http://schemas.openxmlformats.org/officeDocument/2006/relationships/hyperlink" Target="https://www.ebay.com/itm/357529923455" TargetMode="External" Id="rId922"/><Relationship Type="http://schemas.openxmlformats.org/officeDocument/2006/relationships/hyperlink" Target="https://www.ebay.com/itm/357529923654" TargetMode="External" Id="rId923"/><Relationship Type="http://schemas.openxmlformats.org/officeDocument/2006/relationships/hyperlink" Target="https://www.ebay.com/itm/357529923693" TargetMode="External" Id="rId924"/><Relationship Type="http://schemas.openxmlformats.org/officeDocument/2006/relationships/hyperlink" Target="https://www.ebay.com/itm/357529923698" TargetMode="External" Id="rId925"/><Relationship Type="http://schemas.openxmlformats.org/officeDocument/2006/relationships/hyperlink" Target="https://www.ebay.com/itm/357529923714" TargetMode="External" Id="rId926"/><Relationship Type="http://schemas.openxmlformats.org/officeDocument/2006/relationships/hyperlink" Target="https://www.ebay.com/itm/357529923731" TargetMode="External" Id="rId927"/><Relationship Type="http://schemas.openxmlformats.org/officeDocument/2006/relationships/hyperlink" Target="https://www.ebay.com/itm/357529923943" TargetMode="External" Id="rId928"/><Relationship Type="http://schemas.openxmlformats.org/officeDocument/2006/relationships/hyperlink" Target="https://www.ebay.com/itm/357529924130" TargetMode="External" Id="rId929"/><Relationship Type="http://schemas.openxmlformats.org/officeDocument/2006/relationships/hyperlink" Target="https://www.ebay.com/itm/357529924656" TargetMode="External" Id="rId930"/><Relationship Type="http://schemas.openxmlformats.org/officeDocument/2006/relationships/hyperlink" Target="https://www.ebay.com/itm/357529924830" TargetMode="External" Id="rId931"/><Relationship Type="http://schemas.openxmlformats.org/officeDocument/2006/relationships/hyperlink" Target="https://www.ebay.com/itm/357529924843" TargetMode="External" Id="rId932"/><Relationship Type="http://schemas.openxmlformats.org/officeDocument/2006/relationships/hyperlink" Target="https://www.ebay.com/itm/357529924894" TargetMode="External" Id="rId933"/><Relationship Type="http://schemas.openxmlformats.org/officeDocument/2006/relationships/hyperlink" Target="https://www.ebay.com/itm/357529924914" TargetMode="External" Id="rId934"/><Relationship Type="http://schemas.openxmlformats.org/officeDocument/2006/relationships/hyperlink" Target="https://www.ebay.com/itm/357529924927" TargetMode="External" Id="rId935"/><Relationship Type="http://schemas.openxmlformats.org/officeDocument/2006/relationships/hyperlink" Target="https://www.ebay.com/itm/357529925032" TargetMode="External" Id="rId936"/><Relationship Type="http://schemas.openxmlformats.org/officeDocument/2006/relationships/hyperlink" Target="https://www.ebay.com/itm/357529925210" TargetMode="External" Id="rId937"/><Relationship Type="http://schemas.openxmlformats.org/officeDocument/2006/relationships/hyperlink" Target="https://www.ebay.com/itm/357529925239" TargetMode="External" Id="rId938"/><Relationship Type="http://schemas.openxmlformats.org/officeDocument/2006/relationships/hyperlink" Target="https://www.ebay.com/itm/357529925257" TargetMode="External" Id="rId939"/><Relationship Type="http://schemas.openxmlformats.org/officeDocument/2006/relationships/hyperlink" Target="https://www.ebay.com/itm/357529925608" TargetMode="External" Id="rId940"/><Relationship Type="http://schemas.openxmlformats.org/officeDocument/2006/relationships/hyperlink" Target="https://www.ebay.com/itm/357529925660" TargetMode="External" Id="rId941"/><Relationship Type="http://schemas.openxmlformats.org/officeDocument/2006/relationships/hyperlink" Target="https://www.ebay.com/itm/357529925677" TargetMode="External" Id="rId942"/><Relationship Type="http://schemas.openxmlformats.org/officeDocument/2006/relationships/hyperlink" Target="https://www.ebay.com/itm/357529925688" TargetMode="External" Id="rId943"/><Relationship Type="http://schemas.openxmlformats.org/officeDocument/2006/relationships/hyperlink" Target="https://www.ebay.com/itm/357529925691" TargetMode="External" Id="rId944"/><Relationship Type="http://schemas.openxmlformats.org/officeDocument/2006/relationships/hyperlink" Target="https://www.ebay.com/itm/357529925706" TargetMode="External" Id="rId945"/><Relationship Type="http://schemas.openxmlformats.org/officeDocument/2006/relationships/hyperlink" Target="https://www.ebay.com/itm/357529925818" TargetMode="External" Id="rId946"/><Relationship Type="http://schemas.openxmlformats.org/officeDocument/2006/relationships/hyperlink" Target="https://www.ebay.com/itm/357529925972" TargetMode="External" Id="rId947"/><Relationship Type="http://schemas.openxmlformats.org/officeDocument/2006/relationships/hyperlink" Target="https://www.ebay.com/itm/357529926055" TargetMode="External" Id="rId948"/><Relationship Type="http://schemas.openxmlformats.org/officeDocument/2006/relationships/hyperlink" Target="https://www.ebay.com/itm/357529926148" TargetMode="External" Id="rId949"/><Relationship Type="http://schemas.openxmlformats.org/officeDocument/2006/relationships/hyperlink" Target="https://www.ebay.com/itm/357529926262" TargetMode="External" Id="rId950"/><Relationship Type="http://schemas.openxmlformats.org/officeDocument/2006/relationships/hyperlink" Target="https://www.ebay.com/itm/357529926274" TargetMode="External" Id="rId951"/><Relationship Type="http://schemas.openxmlformats.org/officeDocument/2006/relationships/hyperlink" Target="https://www.ebay.com/itm/357529926325" TargetMode="External" Id="rId952"/><Relationship Type="http://schemas.openxmlformats.org/officeDocument/2006/relationships/hyperlink" Target="https://www.ebay.com/itm/357529926367" TargetMode="External" Id="rId953"/><Relationship Type="http://schemas.openxmlformats.org/officeDocument/2006/relationships/hyperlink" Target="https://www.ebay.com/itm/357529926466" TargetMode="External" Id="rId954"/><Relationship Type="http://schemas.openxmlformats.org/officeDocument/2006/relationships/hyperlink" Target="https://www.ebay.com/itm/357529926469" TargetMode="External" Id="rId955"/><Relationship Type="http://schemas.openxmlformats.org/officeDocument/2006/relationships/hyperlink" Target="https://www.ebay.com/itm/357529926490" TargetMode="External" Id="rId956"/><Relationship Type="http://schemas.openxmlformats.org/officeDocument/2006/relationships/hyperlink" Target="https://www.ebay.com/itm/357529926578" TargetMode="External" Id="rId957"/><Relationship Type="http://schemas.openxmlformats.org/officeDocument/2006/relationships/hyperlink" Target="https://www.ebay.com/itm/357529926612" TargetMode="External" Id="rId958"/><Relationship Type="http://schemas.openxmlformats.org/officeDocument/2006/relationships/hyperlink" Target="https://www.ebay.com/itm/357529926631" TargetMode="External" Id="rId959"/><Relationship Type="http://schemas.openxmlformats.org/officeDocument/2006/relationships/hyperlink" Target="https://www.ebay.com/itm/357529926652" TargetMode="External" Id="rId960"/><Relationship Type="http://schemas.openxmlformats.org/officeDocument/2006/relationships/hyperlink" Target="https://www.ebay.com/itm/357529926857" TargetMode="External" Id="rId961"/><Relationship Type="http://schemas.openxmlformats.org/officeDocument/2006/relationships/hyperlink" Target="https://www.ebay.com/itm/357529926875" TargetMode="External" Id="rId962"/><Relationship Type="http://schemas.openxmlformats.org/officeDocument/2006/relationships/hyperlink" Target="https://www.ebay.com/itm/357529927150" TargetMode="External" Id="rId963"/><Relationship Type="http://schemas.openxmlformats.org/officeDocument/2006/relationships/hyperlink" Target="https://www.ebay.com/itm/357529927238" TargetMode="External" Id="rId964"/><Relationship Type="http://schemas.openxmlformats.org/officeDocument/2006/relationships/hyperlink" Target="https://www.ebay.com/itm/357529927534" TargetMode="External" Id="rId965"/><Relationship Type="http://schemas.openxmlformats.org/officeDocument/2006/relationships/hyperlink" Target="https://www.ebay.com/itm/357529928007" TargetMode="External" Id="rId966"/><Relationship Type="http://schemas.openxmlformats.org/officeDocument/2006/relationships/hyperlink" Target="https://www.ebay.com/itm/357529928189" TargetMode="External" Id="rId967"/><Relationship Type="http://schemas.openxmlformats.org/officeDocument/2006/relationships/hyperlink" Target="https://www.ebay.com/itm/357529929383" TargetMode="External" Id="rId968"/><Relationship Type="http://schemas.openxmlformats.org/officeDocument/2006/relationships/hyperlink" Target="https://www.ebay.com/itm/357529929705" TargetMode="External" Id="rId969"/><Relationship Type="http://schemas.openxmlformats.org/officeDocument/2006/relationships/hyperlink" Target="https://www.ebay.com/itm/357529930028" TargetMode="External" Id="rId970"/><Relationship Type="http://schemas.openxmlformats.org/officeDocument/2006/relationships/hyperlink" Target="https://www.ebay.com/itm/357529930229" TargetMode="External" Id="rId971"/><Relationship Type="http://schemas.openxmlformats.org/officeDocument/2006/relationships/hyperlink" Target="https://www.ebay.com/itm/357529930267" TargetMode="External" Id="rId972"/><Relationship Type="http://schemas.openxmlformats.org/officeDocument/2006/relationships/hyperlink" Target="https://www.ebay.com/itm/357529930404" TargetMode="External" Id="rId973"/><Relationship Type="http://schemas.openxmlformats.org/officeDocument/2006/relationships/hyperlink" Target="https://www.ebay.com/itm/357529930465" TargetMode="External" Id="rId974"/><Relationship Type="http://schemas.openxmlformats.org/officeDocument/2006/relationships/hyperlink" Target="https://www.ebay.com/itm/357529930544" TargetMode="External" Id="rId975"/><Relationship Type="http://schemas.openxmlformats.org/officeDocument/2006/relationships/hyperlink" Target="https://www.ebay.com/itm/357529930560" TargetMode="External" Id="rId976"/><Relationship Type="http://schemas.openxmlformats.org/officeDocument/2006/relationships/hyperlink" Target="https://www.ebay.com/itm/357529930579" TargetMode="External" Id="rId977"/><Relationship Type="http://schemas.openxmlformats.org/officeDocument/2006/relationships/hyperlink" Target="https://www.ebay.com/itm/357529930672" TargetMode="External" Id="rId978"/><Relationship Type="http://schemas.openxmlformats.org/officeDocument/2006/relationships/hyperlink" Target="https://www.ebay.com/itm/357529930683" TargetMode="External" Id="rId979"/><Relationship Type="http://schemas.openxmlformats.org/officeDocument/2006/relationships/hyperlink" Target="https://www.ebay.com/itm/357529930732" TargetMode="External" Id="rId980"/><Relationship Type="http://schemas.openxmlformats.org/officeDocument/2006/relationships/hyperlink" Target="https://www.ebay.com/itm/357529930737" TargetMode="External" Id="rId981"/><Relationship Type="http://schemas.openxmlformats.org/officeDocument/2006/relationships/hyperlink" Target="https://www.ebay.com/itm/357529930787" TargetMode="External" Id="rId982"/><Relationship Type="http://schemas.openxmlformats.org/officeDocument/2006/relationships/hyperlink" Target="https://www.ebay.com/itm/357529930824" TargetMode="External" Id="rId983"/><Relationship Type="http://schemas.openxmlformats.org/officeDocument/2006/relationships/hyperlink" Target="https://www.ebay.com/itm/357529930832" TargetMode="External" Id="rId984"/><Relationship Type="http://schemas.openxmlformats.org/officeDocument/2006/relationships/hyperlink" Target="https://www.ebay.com/itm/357529930877" TargetMode="External" Id="rId985"/><Relationship Type="http://schemas.openxmlformats.org/officeDocument/2006/relationships/hyperlink" Target="https://www.ebay.com/itm/357529930927" TargetMode="External" Id="rId986"/><Relationship Type="http://schemas.openxmlformats.org/officeDocument/2006/relationships/hyperlink" Target="https://www.ebay.com/itm/357529930960" TargetMode="External" Id="rId987"/><Relationship Type="http://schemas.openxmlformats.org/officeDocument/2006/relationships/hyperlink" Target="https://www.ebay.com/itm/357529930962" TargetMode="External" Id="rId988"/><Relationship Type="http://schemas.openxmlformats.org/officeDocument/2006/relationships/hyperlink" Target="https://www.ebay.com/itm/357529930965" TargetMode="External" Id="rId989"/><Relationship Type="http://schemas.openxmlformats.org/officeDocument/2006/relationships/hyperlink" Target="https://www.ebay.com/itm/357529930971" TargetMode="External" Id="rId990"/><Relationship Type="http://schemas.openxmlformats.org/officeDocument/2006/relationships/hyperlink" Target="https://www.ebay.com/itm/357529930991" TargetMode="External" Id="rId991"/><Relationship Type="http://schemas.openxmlformats.org/officeDocument/2006/relationships/hyperlink" Target="https://www.ebay.com/itm/357529931034" TargetMode="External" Id="rId992"/><Relationship Type="http://schemas.openxmlformats.org/officeDocument/2006/relationships/hyperlink" Target="https://www.ebay.com/itm/357529931036" TargetMode="External" Id="rId993"/><Relationship Type="http://schemas.openxmlformats.org/officeDocument/2006/relationships/hyperlink" Target="https://www.ebay.com/itm/357529931126" TargetMode="External" Id="rId994"/><Relationship Type="http://schemas.openxmlformats.org/officeDocument/2006/relationships/hyperlink" Target="https://www.ebay.com/itm/357529931160" TargetMode="External" Id="rId995"/><Relationship Type="http://schemas.openxmlformats.org/officeDocument/2006/relationships/hyperlink" Target="https://www.ebay.com/itm/357529931190" TargetMode="External" Id="rId996"/><Relationship Type="http://schemas.openxmlformats.org/officeDocument/2006/relationships/hyperlink" Target="https://www.ebay.com/itm/357529931210" TargetMode="External" Id="rId997"/><Relationship Type="http://schemas.openxmlformats.org/officeDocument/2006/relationships/hyperlink" Target="https://www.ebay.com/itm/357529931294" TargetMode="External" Id="rId998"/><Relationship Type="http://schemas.openxmlformats.org/officeDocument/2006/relationships/hyperlink" Target="https://www.ebay.com/itm/357529931322" TargetMode="External" Id="rId999"/><Relationship Type="http://schemas.openxmlformats.org/officeDocument/2006/relationships/hyperlink" Target="https://www.ebay.com/itm/357529931394" TargetMode="External" Id="rId1000"/><Relationship Type="http://schemas.openxmlformats.org/officeDocument/2006/relationships/hyperlink" Target="https://www.ebay.com/itm/357529931413" TargetMode="External" Id="rId1001"/><Relationship Type="http://schemas.openxmlformats.org/officeDocument/2006/relationships/hyperlink" Target="https://www.ebay.com/itm/357529931433" TargetMode="External" Id="rId1002"/><Relationship Type="http://schemas.openxmlformats.org/officeDocument/2006/relationships/hyperlink" Target="https://www.ebay.com/itm/357529931485" TargetMode="External" Id="rId1003"/><Relationship Type="http://schemas.openxmlformats.org/officeDocument/2006/relationships/hyperlink" Target="https://www.ebay.com/itm/357529931595" TargetMode="External" Id="rId1004"/><Relationship Type="http://schemas.openxmlformats.org/officeDocument/2006/relationships/hyperlink" Target="https://www.ebay.com/itm/357529931634" TargetMode="External" Id="rId1005"/><Relationship Type="http://schemas.openxmlformats.org/officeDocument/2006/relationships/hyperlink" Target="https://www.ebay.com/itm/357529931662" TargetMode="External" Id="rId1006"/><Relationship Type="http://schemas.openxmlformats.org/officeDocument/2006/relationships/hyperlink" Target="https://www.ebay.com/itm/357529931793" TargetMode="External" Id="rId1007"/><Relationship Type="http://schemas.openxmlformats.org/officeDocument/2006/relationships/hyperlink" Target="https://www.ebay.com/itm/357529932744" TargetMode="External" Id="rId1008"/><Relationship Type="http://schemas.openxmlformats.org/officeDocument/2006/relationships/hyperlink" Target="https://www.ebay.com/itm/357529932848" TargetMode="External" Id="rId1009"/><Relationship Type="http://schemas.openxmlformats.org/officeDocument/2006/relationships/hyperlink" Target="https://www.ebay.com/itm/357824000486" TargetMode="External" Id="rId1010"/><Relationship Type="http://schemas.openxmlformats.org/officeDocument/2006/relationships/hyperlink" Target="https://www.ebay.com/itm/357529933542" TargetMode="External" Id="rId1011"/><Relationship Type="http://schemas.openxmlformats.org/officeDocument/2006/relationships/hyperlink" Target="https://www.ebay.com/itm/357529934323" TargetMode="External" Id="rId1012"/><Relationship Type="http://schemas.openxmlformats.org/officeDocument/2006/relationships/hyperlink" Target="https://www.ebay.com/itm/357529934329" TargetMode="External" Id="rId1013"/><Relationship Type="http://schemas.openxmlformats.org/officeDocument/2006/relationships/hyperlink" Target="https://www.ebay.com/itm/357529934446" TargetMode="External" Id="rId1014"/><Relationship Type="http://schemas.openxmlformats.org/officeDocument/2006/relationships/hyperlink" Target="https://www.ebay.com/itm/357529934541" TargetMode="External" Id="rId1015"/><Relationship Type="http://schemas.openxmlformats.org/officeDocument/2006/relationships/hyperlink" Target="https://www.ebay.com/itm/357529934679" TargetMode="External" Id="rId1016"/><Relationship Type="http://schemas.openxmlformats.org/officeDocument/2006/relationships/hyperlink" Target="https://www.ebay.com/itm/357529934836" TargetMode="External" Id="rId1017"/><Relationship Type="http://schemas.openxmlformats.org/officeDocument/2006/relationships/hyperlink" Target="https://www.ebay.com/itm/357529934847" TargetMode="External" Id="rId1018"/><Relationship Type="http://schemas.openxmlformats.org/officeDocument/2006/relationships/hyperlink" Target="https://www.ebay.com/itm/357529934881" TargetMode="External" Id="rId1019"/><Relationship Type="http://schemas.openxmlformats.org/officeDocument/2006/relationships/hyperlink" Target="https://www.ebay.com/itm/357529934939" TargetMode="External" Id="rId1020"/><Relationship Type="http://schemas.openxmlformats.org/officeDocument/2006/relationships/hyperlink" Target="https://www.ebay.com/itm/357529934997" TargetMode="External" Id="rId1021"/><Relationship Type="http://schemas.openxmlformats.org/officeDocument/2006/relationships/hyperlink" Target="https://www.ebay.com/itm/357529935191" TargetMode="External" Id="rId1022"/><Relationship Type="http://schemas.openxmlformats.org/officeDocument/2006/relationships/hyperlink" Target="https://www.ebay.com/itm/357529935264" TargetMode="External" Id="rId1023"/><Relationship Type="http://schemas.openxmlformats.org/officeDocument/2006/relationships/hyperlink" Target="https://www.ebay.com/itm/357529935383" TargetMode="External" Id="rId1024"/><Relationship Type="http://schemas.openxmlformats.org/officeDocument/2006/relationships/hyperlink" Target="https://www.ebay.com/itm/357529935464" TargetMode="External" Id="rId1025"/><Relationship Type="http://schemas.openxmlformats.org/officeDocument/2006/relationships/hyperlink" Target="https://www.ebay.com/itm/357529935607" TargetMode="External" Id="rId1026"/><Relationship Type="http://schemas.openxmlformats.org/officeDocument/2006/relationships/hyperlink" Target="https://www.ebay.com/itm/357529935624" TargetMode="External" Id="rId1027"/><Relationship Type="http://schemas.openxmlformats.org/officeDocument/2006/relationships/hyperlink" Target="https://www.ebay.com/itm/357529935675" TargetMode="External" Id="rId1028"/><Relationship Type="http://schemas.openxmlformats.org/officeDocument/2006/relationships/hyperlink" Target="https://www.ebay.com/itm/357529935961" TargetMode="External" Id="rId1029"/><Relationship Type="http://schemas.openxmlformats.org/officeDocument/2006/relationships/hyperlink" Target="https://www.ebay.com/itm/355991134006" TargetMode="External" Id="rId1030"/><Relationship Type="http://schemas.openxmlformats.org/officeDocument/2006/relationships/hyperlink" Target="https://www.ebay.com/itm/357529935983" TargetMode="External" Id="rId1031"/><Relationship Type="http://schemas.openxmlformats.org/officeDocument/2006/relationships/hyperlink" Target="https://www.ebay.com/itm/357529935999" TargetMode="External" Id="rId1032"/><Relationship Type="http://schemas.openxmlformats.org/officeDocument/2006/relationships/hyperlink" Target="https://www.ebay.com/itm/357529936021" TargetMode="External" Id="rId1033"/><Relationship Type="http://schemas.openxmlformats.org/officeDocument/2006/relationships/hyperlink" Target="https://www.ebay.com/itm/357529936028" TargetMode="External" Id="rId1034"/><Relationship Type="http://schemas.openxmlformats.org/officeDocument/2006/relationships/hyperlink" Target="https://www.ebay.com/itm/357529936048" TargetMode="External" Id="rId1035"/><Relationship Type="http://schemas.openxmlformats.org/officeDocument/2006/relationships/hyperlink" Target="https://www.ebay.com/itm/357529936084" TargetMode="External" Id="rId1036"/><Relationship Type="http://schemas.openxmlformats.org/officeDocument/2006/relationships/hyperlink" Target="https://www.ebay.com/itm/357529936350" TargetMode="External" Id="rId1037"/><Relationship Type="http://schemas.openxmlformats.org/officeDocument/2006/relationships/hyperlink" Target="https://www.ebay.com/itm/357529936359" TargetMode="External" Id="rId1038"/><Relationship Type="http://schemas.openxmlformats.org/officeDocument/2006/relationships/hyperlink" Target="https://www.ebay.com/itm/357529936388" TargetMode="External" Id="rId1039"/><Relationship Type="http://schemas.openxmlformats.org/officeDocument/2006/relationships/hyperlink" Target="https://www.ebay.com/itm/357529936400" TargetMode="External" Id="rId1040"/><Relationship Type="http://schemas.openxmlformats.org/officeDocument/2006/relationships/hyperlink" Target="https://www.ebay.com/itm/357529936485" TargetMode="External" Id="rId1041"/><Relationship Type="http://schemas.openxmlformats.org/officeDocument/2006/relationships/hyperlink" Target="https://www.ebay.com/itm/357529936550" TargetMode="External" Id="rId1042"/><Relationship Type="http://schemas.openxmlformats.org/officeDocument/2006/relationships/hyperlink" Target="https://www.ebay.com/itm/357529936552" TargetMode="External" Id="rId1043"/><Relationship Type="http://schemas.openxmlformats.org/officeDocument/2006/relationships/hyperlink" Target="https://www.ebay.com/itm/357529936568" TargetMode="External" Id="rId1044"/><Relationship Type="http://schemas.openxmlformats.org/officeDocument/2006/relationships/hyperlink" Target="https://www.ebay.com/itm/357529936579" TargetMode="External" Id="rId1045"/><Relationship Type="http://schemas.openxmlformats.org/officeDocument/2006/relationships/hyperlink" Target="https://www.ebay.com/itm/357529936620" TargetMode="External" Id="rId1046"/><Relationship Type="http://schemas.openxmlformats.org/officeDocument/2006/relationships/hyperlink" Target="https://www.ebay.com/itm/357529936637" TargetMode="External" Id="rId1047"/><Relationship Type="http://schemas.openxmlformats.org/officeDocument/2006/relationships/hyperlink" Target="https://www.ebay.com/itm/357529936640" TargetMode="External" Id="rId1048"/><Relationship Type="http://schemas.openxmlformats.org/officeDocument/2006/relationships/hyperlink" Target="https://www.ebay.com/itm/357529936648" TargetMode="External" Id="rId1049"/><Relationship Type="http://schemas.openxmlformats.org/officeDocument/2006/relationships/hyperlink" Target="https://www.ebay.com/itm/357529936679" TargetMode="External" Id="rId1050"/><Relationship Type="http://schemas.openxmlformats.org/officeDocument/2006/relationships/hyperlink" Target="https://www.ebay.com/itm/357529936745" TargetMode="External" Id="rId1051"/><Relationship Type="http://schemas.openxmlformats.org/officeDocument/2006/relationships/hyperlink" Target="https://www.ebay.com/itm/357529936751" TargetMode="External" Id="rId1052"/><Relationship Type="http://schemas.openxmlformats.org/officeDocument/2006/relationships/hyperlink" Target="https://www.ebay.com/itm/357529936803" TargetMode="External" Id="rId1053"/><Relationship Type="http://schemas.openxmlformats.org/officeDocument/2006/relationships/hyperlink" Target="https://www.ebay.com/itm/357529936824" TargetMode="External" Id="rId1054"/><Relationship Type="http://schemas.openxmlformats.org/officeDocument/2006/relationships/hyperlink" Target="https://www.ebay.com/itm/357529936828" TargetMode="External" Id="rId1055"/><Relationship Type="http://schemas.openxmlformats.org/officeDocument/2006/relationships/hyperlink" Target="https://www.ebay.com/itm/357529936835" TargetMode="External" Id="rId1056"/><Relationship Type="http://schemas.openxmlformats.org/officeDocument/2006/relationships/hyperlink" Target="https://www.ebay.com/itm/357529936875" TargetMode="External" Id="rId1057"/><Relationship Type="http://schemas.openxmlformats.org/officeDocument/2006/relationships/hyperlink" Target="https://www.ebay.com/itm/357529936886" TargetMode="External" Id="rId1058"/><Relationship Type="http://schemas.openxmlformats.org/officeDocument/2006/relationships/hyperlink" Target="https://www.ebay.com/itm/357529936929" TargetMode="External" Id="rId1059"/><Relationship Type="http://schemas.openxmlformats.org/officeDocument/2006/relationships/hyperlink" Target="https://www.ebay.com/itm/357529936971" TargetMode="External" Id="rId1060"/><Relationship Type="http://schemas.openxmlformats.org/officeDocument/2006/relationships/hyperlink" Target="https://www.ebay.com/itm/357529936978" TargetMode="External" Id="rId1061"/><Relationship Type="http://schemas.openxmlformats.org/officeDocument/2006/relationships/hyperlink" Target="https://www.ebay.com/itm/357529937039" TargetMode="External" Id="rId1062"/><Relationship Type="http://schemas.openxmlformats.org/officeDocument/2006/relationships/hyperlink" Target="https://www.ebay.com/itm/357529937142" TargetMode="External" Id="rId1063"/><Relationship Type="http://schemas.openxmlformats.org/officeDocument/2006/relationships/hyperlink" Target="https://www.ebay.com/itm/357529937195" TargetMode="External" Id="rId1064"/><Relationship Type="http://schemas.openxmlformats.org/officeDocument/2006/relationships/hyperlink" Target="https://www.ebay.com/itm/357529937286" TargetMode="External" Id="rId1065"/><Relationship Type="http://schemas.openxmlformats.org/officeDocument/2006/relationships/hyperlink" Target="https://www.ebay.com/itm/357529937296" TargetMode="External" Id="rId1066"/><Relationship Type="http://schemas.openxmlformats.org/officeDocument/2006/relationships/hyperlink" Target="https://www.ebay.com/itm/357529937308" TargetMode="External" Id="rId1067"/><Relationship Type="http://schemas.openxmlformats.org/officeDocument/2006/relationships/hyperlink" Target="https://www.ebay.com/itm/357529937325" TargetMode="External" Id="rId1068"/><Relationship Type="http://schemas.openxmlformats.org/officeDocument/2006/relationships/hyperlink" Target="https://www.ebay.com/itm/357529937332" TargetMode="External" Id="rId1069"/><Relationship Type="http://schemas.openxmlformats.org/officeDocument/2006/relationships/hyperlink" Target="https://www.ebay.com/itm/357529937342" TargetMode="External" Id="rId1070"/><Relationship Type="http://schemas.openxmlformats.org/officeDocument/2006/relationships/hyperlink" Target="https://www.ebay.com/itm/357529937417" TargetMode="External" Id="rId1071"/><Relationship Type="http://schemas.openxmlformats.org/officeDocument/2006/relationships/hyperlink" Target="https://www.ebay.com/itm/357529937429" TargetMode="External" Id="rId1072"/><Relationship Type="http://schemas.openxmlformats.org/officeDocument/2006/relationships/hyperlink" Target="https://www.ebay.com/itm/357529937471" TargetMode="External" Id="rId1073"/><Relationship Type="http://schemas.openxmlformats.org/officeDocument/2006/relationships/hyperlink" Target="https://www.ebay.com/itm/357529937484" TargetMode="External" Id="rId1074"/><Relationship Type="http://schemas.openxmlformats.org/officeDocument/2006/relationships/hyperlink" Target="https://www.ebay.com/itm/357529937509" TargetMode="External" Id="rId1075"/><Relationship Type="http://schemas.openxmlformats.org/officeDocument/2006/relationships/hyperlink" Target="https://www.ebay.com/itm/357529937585" TargetMode="External" Id="rId1076"/><Relationship Type="http://schemas.openxmlformats.org/officeDocument/2006/relationships/hyperlink" Target="https://www.ebay.com/itm/357529937615" TargetMode="External" Id="rId1077"/><Relationship Type="http://schemas.openxmlformats.org/officeDocument/2006/relationships/hyperlink" Target="https://www.ebay.com/itm/357529937623" TargetMode="External" Id="rId1078"/><Relationship Type="http://schemas.openxmlformats.org/officeDocument/2006/relationships/hyperlink" Target="https://www.ebay.com/itm/357529937637" TargetMode="External" Id="rId1079"/><Relationship Type="http://schemas.openxmlformats.org/officeDocument/2006/relationships/hyperlink" Target="https://www.ebay.com/itm/357529937722" TargetMode="External" Id="rId1080"/><Relationship Type="http://schemas.openxmlformats.org/officeDocument/2006/relationships/hyperlink" Target="https://www.ebay.com/itm/357529937723" TargetMode="External" Id="rId1081"/><Relationship Type="http://schemas.openxmlformats.org/officeDocument/2006/relationships/hyperlink" Target="https://www.ebay.com/itm/357529937737" TargetMode="External" Id="rId1082"/><Relationship Type="http://schemas.openxmlformats.org/officeDocument/2006/relationships/hyperlink" Target="https://www.ebay.com/itm/357529937739" TargetMode="External" Id="rId1083"/><Relationship Type="http://schemas.openxmlformats.org/officeDocument/2006/relationships/hyperlink" Target="https://www.ebay.com/itm/357529937838" TargetMode="External" Id="rId1084"/><Relationship Type="http://schemas.openxmlformats.org/officeDocument/2006/relationships/hyperlink" Target="https://www.ebay.com/itm/357529937868" TargetMode="External" Id="rId1085"/><Relationship Type="http://schemas.openxmlformats.org/officeDocument/2006/relationships/hyperlink" Target="https://www.ebay.com/itm/357529937905" TargetMode="External" Id="rId1086"/><Relationship Type="http://schemas.openxmlformats.org/officeDocument/2006/relationships/hyperlink" Target="https://www.ebay.com/itm/357529937926" TargetMode="External" Id="rId1087"/><Relationship Type="http://schemas.openxmlformats.org/officeDocument/2006/relationships/hyperlink" Target="https://www.ebay.com/itm/357529937990" TargetMode="External" Id="rId1088"/><Relationship Type="http://schemas.openxmlformats.org/officeDocument/2006/relationships/hyperlink" Target="https://www.ebay.com/itm/357529938013" TargetMode="External" Id="rId1089"/><Relationship Type="http://schemas.openxmlformats.org/officeDocument/2006/relationships/hyperlink" Target="https://www.ebay.com/itm/357529938040" TargetMode="External" Id="rId1090"/><Relationship Type="http://schemas.openxmlformats.org/officeDocument/2006/relationships/hyperlink" Target="https://www.ebay.com/itm/357529938066" TargetMode="External" Id="rId1091"/><Relationship Type="http://schemas.openxmlformats.org/officeDocument/2006/relationships/hyperlink" Target="https://www.ebay.com/itm/357529938051" TargetMode="External" Id="rId1092"/><Relationship Type="http://schemas.openxmlformats.org/officeDocument/2006/relationships/hyperlink" Target="https://www.ebay.com/itm/357529938102" TargetMode="External" Id="rId1093"/><Relationship Type="http://schemas.openxmlformats.org/officeDocument/2006/relationships/hyperlink" Target="https://www.ebay.com/itm/357529938146" TargetMode="External" Id="rId1094"/><Relationship Type="http://schemas.openxmlformats.org/officeDocument/2006/relationships/hyperlink" Target="https://www.ebay.com/itm/357529938163" TargetMode="External" Id="rId1095"/><Relationship Type="http://schemas.openxmlformats.org/officeDocument/2006/relationships/hyperlink" Target="https://www.ebay.com/itm/357529938170" TargetMode="External" Id="rId1096"/><Relationship Type="http://schemas.openxmlformats.org/officeDocument/2006/relationships/hyperlink" Target="https://www.ebay.com/itm/357529938280" TargetMode="External" Id="rId1097"/><Relationship Type="http://schemas.openxmlformats.org/officeDocument/2006/relationships/hyperlink" Target="https://www.ebay.com/itm/357529938319" TargetMode="External" Id="rId1098"/><Relationship Type="http://schemas.openxmlformats.org/officeDocument/2006/relationships/hyperlink" Target="https://www.ebay.com/itm/357529938322" TargetMode="External" Id="rId1099"/><Relationship Type="http://schemas.openxmlformats.org/officeDocument/2006/relationships/hyperlink" Target="https://www.ebay.com/itm/357529938362" TargetMode="External" Id="rId1100"/><Relationship Type="http://schemas.openxmlformats.org/officeDocument/2006/relationships/hyperlink" Target="https://www.ebay.com/itm/357529938381" TargetMode="External" Id="rId1101"/><Relationship Type="http://schemas.openxmlformats.org/officeDocument/2006/relationships/hyperlink" Target="https://www.ebay.com/itm/357529938488" TargetMode="External" Id="rId1102"/><Relationship Type="http://schemas.openxmlformats.org/officeDocument/2006/relationships/hyperlink" Target="https://www.ebay.com/itm/357529938497" TargetMode="External" Id="rId1103"/><Relationship Type="http://schemas.openxmlformats.org/officeDocument/2006/relationships/hyperlink" Target="https://www.ebay.com/itm/357529938567" TargetMode="External" Id="rId1104"/><Relationship Type="http://schemas.openxmlformats.org/officeDocument/2006/relationships/hyperlink" Target="https://www.ebay.com/itm/357529938719" TargetMode="External" Id="rId1105"/><Relationship Type="http://schemas.openxmlformats.org/officeDocument/2006/relationships/hyperlink" Target="https://www.ebay.com/itm/357529938789" TargetMode="External" Id="rId1106"/><Relationship Type="http://schemas.openxmlformats.org/officeDocument/2006/relationships/hyperlink" Target="https://www.ebay.com/itm/357529938827" TargetMode="External" Id="rId1107"/><Relationship Type="http://schemas.openxmlformats.org/officeDocument/2006/relationships/hyperlink" Target="https://www.ebay.com/itm/357529938852" TargetMode="External" Id="rId1108"/><Relationship Type="http://schemas.openxmlformats.org/officeDocument/2006/relationships/hyperlink" Target="https://www.ebay.com/itm/357529938911" TargetMode="External" Id="rId1109"/><Relationship Type="http://schemas.openxmlformats.org/officeDocument/2006/relationships/hyperlink" Target="https://www.ebay.com/itm/357529939034" TargetMode="External" Id="rId1110"/><Relationship Type="http://schemas.openxmlformats.org/officeDocument/2006/relationships/hyperlink" Target="https://www.ebay.com/itm/357529939239" TargetMode="External" Id="rId1111"/><Relationship Type="http://schemas.openxmlformats.org/officeDocument/2006/relationships/hyperlink" Target="https://www.ebay.com/itm/357529939287" TargetMode="External" Id="rId1112"/><Relationship Type="http://schemas.openxmlformats.org/officeDocument/2006/relationships/hyperlink" Target="https://www.ebay.com/itm/357529939295" TargetMode="External" Id="rId1113"/><Relationship Type="http://schemas.openxmlformats.org/officeDocument/2006/relationships/hyperlink" Target="https://www.ebay.com/itm/357529939319" TargetMode="External" Id="rId1114"/><Relationship Type="http://schemas.openxmlformats.org/officeDocument/2006/relationships/hyperlink" Target="https://www.ebay.com/itm/357529939482" TargetMode="External" Id="rId1115"/><Relationship Type="http://schemas.openxmlformats.org/officeDocument/2006/relationships/hyperlink" Target="https://www.ebay.com/itm/357529939645" TargetMode="External" Id="rId1116"/><Relationship Type="http://schemas.openxmlformats.org/officeDocument/2006/relationships/hyperlink" Target="https://www.ebay.com/itm/357529939964" TargetMode="External" Id="rId1117"/><Relationship Type="http://schemas.openxmlformats.org/officeDocument/2006/relationships/hyperlink" Target="https://www.ebay.com/itm/357529940067" TargetMode="External" Id="rId1118"/><Relationship Type="http://schemas.openxmlformats.org/officeDocument/2006/relationships/hyperlink" Target="https://www.ebay.com/itm/357529940198" TargetMode="External" Id="rId1119"/><Relationship Type="http://schemas.openxmlformats.org/officeDocument/2006/relationships/hyperlink" Target="https://www.ebay.com/itm/357529940330" TargetMode="External" Id="rId1120"/><Relationship Type="http://schemas.openxmlformats.org/officeDocument/2006/relationships/hyperlink" Target="https://www.ebay.com/itm/357529940669" TargetMode="External" Id="rId1121"/><Relationship Type="http://schemas.openxmlformats.org/officeDocument/2006/relationships/hyperlink" Target="https://www.ebay.com/itm/357529940751" TargetMode="External" Id="rId1122"/><Relationship Type="http://schemas.openxmlformats.org/officeDocument/2006/relationships/hyperlink" Target="https://www.ebay.com/itm/357529940866" TargetMode="External" Id="rId1123"/><Relationship Type="http://schemas.openxmlformats.org/officeDocument/2006/relationships/hyperlink" Target="https://www.ebay.com/itm/357529941035" TargetMode="External" Id="rId1124"/><Relationship Type="http://schemas.openxmlformats.org/officeDocument/2006/relationships/hyperlink" Target="https://www.ebay.com/itm/357529941133" TargetMode="External" Id="rId1125"/><Relationship Type="http://schemas.openxmlformats.org/officeDocument/2006/relationships/hyperlink" Target="https://www.ebay.com/itm/357529941178" TargetMode="External" Id="rId1126"/><Relationship Type="http://schemas.openxmlformats.org/officeDocument/2006/relationships/hyperlink" Target="https://www.ebay.com/itm/357529941228" TargetMode="External" Id="rId1127"/><Relationship Type="http://schemas.openxmlformats.org/officeDocument/2006/relationships/hyperlink" Target="https://www.ebay.com/itm/357529941230" TargetMode="External" Id="rId1128"/><Relationship Type="http://schemas.openxmlformats.org/officeDocument/2006/relationships/hyperlink" Target="https://www.ebay.com/itm/357529941234" TargetMode="External" Id="rId1129"/><Relationship Type="http://schemas.openxmlformats.org/officeDocument/2006/relationships/hyperlink" Target="https://www.ebay.com/itm/357529941257" TargetMode="External" Id="rId1130"/><Relationship Type="http://schemas.openxmlformats.org/officeDocument/2006/relationships/hyperlink" Target="https://www.ebay.com/itm/357529941332" TargetMode="External" Id="rId1131"/><Relationship Type="http://schemas.openxmlformats.org/officeDocument/2006/relationships/hyperlink" Target="https://www.ebay.com/itm/357529941384" TargetMode="External" Id="rId1132"/><Relationship Type="http://schemas.openxmlformats.org/officeDocument/2006/relationships/hyperlink" Target="https://www.ebay.com/itm/357529941421" TargetMode="External" Id="rId1133"/><Relationship Type="http://schemas.openxmlformats.org/officeDocument/2006/relationships/hyperlink" Target="https://www.ebay.com/itm/357529941443" TargetMode="External" Id="rId1134"/><Relationship Type="http://schemas.openxmlformats.org/officeDocument/2006/relationships/hyperlink" Target="https://www.ebay.com/itm/357529941568" TargetMode="External" Id="rId1135"/><Relationship Type="http://schemas.openxmlformats.org/officeDocument/2006/relationships/hyperlink" Target="https://www.ebay.com/itm/357529941595" TargetMode="External" Id="rId1136"/><Relationship Type="http://schemas.openxmlformats.org/officeDocument/2006/relationships/hyperlink" Target="https://www.ebay.com/itm/357529941596" TargetMode="External" Id="rId1137"/><Relationship Type="http://schemas.openxmlformats.org/officeDocument/2006/relationships/hyperlink" Target="https://www.ebay.com/itm/357529941986" TargetMode="External" Id="rId1138"/><Relationship Type="http://schemas.openxmlformats.org/officeDocument/2006/relationships/hyperlink" Target="https://www.ebay.com/itm/357529941992" TargetMode="External" Id="rId1139"/><Relationship Type="http://schemas.openxmlformats.org/officeDocument/2006/relationships/hyperlink" Target="https://www.ebay.com/itm/357529942010" TargetMode="External" Id="rId1140"/><Relationship Type="http://schemas.openxmlformats.org/officeDocument/2006/relationships/hyperlink" Target="https://www.ebay.com/itm/357529942027" TargetMode="External" Id="rId1141"/><Relationship Type="http://schemas.openxmlformats.org/officeDocument/2006/relationships/hyperlink" Target="https://www.ebay.com/itm/357529942056" TargetMode="External" Id="rId1142"/><Relationship Type="http://schemas.openxmlformats.org/officeDocument/2006/relationships/hyperlink" Target="https://www.ebay.com/itm/357529942098" TargetMode="External" Id="rId1143"/><Relationship Type="http://schemas.openxmlformats.org/officeDocument/2006/relationships/hyperlink" Target="https://www.ebay.com/itm/357529942162" TargetMode="External" Id="rId1144"/><Relationship Type="http://schemas.openxmlformats.org/officeDocument/2006/relationships/hyperlink" Target="https://www.ebay.com/itm/357529942270" TargetMode="External" Id="rId1145"/><Relationship Type="http://schemas.openxmlformats.org/officeDocument/2006/relationships/hyperlink" Target="https://www.ebay.com/itm/357529942609" TargetMode="External" Id="rId1146"/><Relationship Type="http://schemas.openxmlformats.org/officeDocument/2006/relationships/hyperlink" Target="https://www.ebay.com/itm/357529942671" TargetMode="External" Id="rId1147"/><Relationship Type="http://schemas.openxmlformats.org/officeDocument/2006/relationships/hyperlink" Target="https://www.ebay.com/itm/357529942696" TargetMode="External" Id="rId1148"/><Relationship Type="http://schemas.openxmlformats.org/officeDocument/2006/relationships/hyperlink" Target="https://www.ebay.com/itm/357529942703" TargetMode="External" Id="rId1149"/><Relationship Type="http://schemas.openxmlformats.org/officeDocument/2006/relationships/hyperlink" Target="https://www.ebay.com/itm/357529942764" TargetMode="External" Id="rId1150"/><Relationship Type="http://schemas.openxmlformats.org/officeDocument/2006/relationships/hyperlink" Target="https://www.ebay.com/itm/357529942875" TargetMode="External" Id="rId1151"/><Relationship Type="http://schemas.openxmlformats.org/officeDocument/2006/relationships/hyperlink" Target="https://www.ebay.com/itm/357529943059" TargetMode="External" Id="rId1152"/><Relationship Type="http://schemas.openxmlformats.org/officeDocument/2006/relationships/hyperlink" Target="https://www.ebay.com/itm/357529943064" TargetMode="External" Id="rId1153"/><Relationship Type="http://schemas.openxmlformats.org/officeDocument/2006/relationships/hyperlink" Target="https://www.ebay.com/itm/357529943123" TargetMode="External" Id="rId1154"/><Relationship Type="http://schemas.openxmlformats.org/officeDocument/2006/relationships/hyperlink" Target="https://www.ebay.com/itm/357529943117" TargetMode="External" Id="rId1155"/><Relationship Type="http://schemas.openxmlformats.org/officeDocument/2006/relationships/hyperlink" Target="https://www.ebay.com/itm/357529943158" TargetMode="External" Id="rId1156"/><Relationship Type="http://schemas.openxmlformats.org/officeDocument/2006/relationships/hyperlink" Target="https://www.ebay.com/itm/357529943267" TargetMode="External" Id="rId1157"/><Relationship Type="http://schemas.openxmlformats.org/officeDocument/2006/relationships/hyperlink" Target="https://www.ebay.com/itm/357529943359" TargetMode="External" Id="rId1158"/><Relationship Type="http://schemas.openxmlformats.org/officeDocument/2006/relationships/hyperlink" Target="https://www.ebay.com/itm/357529943465" TargetMode="External" Id="rId1159"/><Relationship Type="http://schemas.openxmlformats.org/officeDocument/2006/relationships/hyperlink" Target="https://www.ebay.com/itm/357529943517" TargetMode="External" Id="rId1160"/><Relationship Type="http://schemas.openxmlformats.org/officeDocument/2006/relationships/hyperlink" Target="https://www.ebay.com/itm/357529943520" TargetMode="External" Id="rId1161"/><Relationship Type="http://schemas.openxmlformats.org/officeDocument/2006/relationships/hyperlink" Target="https://www.ebay.com/itm/357529943564" TargetMode="External" Id="rId1162"/><Relationship Type="http://schemas.openxmlformats.org/officeDocument/2006/relationships/hyperlink" Target="https://www.ebay.com/itm/357529943583" TargetMode="External" Id="rId1163"/><Relationship Type="http://schemas.openxmlformats.org/officeDocument/2006/relationships/hyperlink" Target="https://www.ebay.com/itm/357529943587" TargetMode="External" Id="rId1164"/><Relationship Type="http://schemas.openxmlformats.org/officeDocument/2006/relationships/hyperlink" Target="https://www.ebay.com/itm/357529943610" TargetMode="External" Id="rId1165"/><Relationship Type="http://schemas.openxmlformats.org/officeDocument/2006/relationships/hyperlink" Target="https://www.ebay.com/itm/357529943656" TargetMode="External" Id="rId1166"/><Relationship Type="http://schemas.openxmlformats.org/officeDocument/2006/relationships/hyperlink" Target="https://www.ebay.com/itm/357529943654" TargetMode="External" Id="rId1167"/><Relationship Type="http://schemas.openxmlformats.org/officeDocument/2006/relationships/hyperlink" Target="https://www.ebay.com/itm/357529943724" TargetMode="External" Id="rId1168"/><Relationship Type="http://schemas.openxmlformats.org/officeDocument/2006/relationships/hyperlink" Target="https://www.ebay.com/itm/357529943783" TargetMode="External" Id="rId1169"/><Relationship Type="http://schemas.openxmlformats.org/officeDocument/2006/relationships/hyperlink" Target="https://www.ebay.com/itm/357529943821" TargetMode="External" Id="rId1170"/><Relationship Type="http://schemas.openxmlformats.org/officeDocument/2006/relationships/hyperlink" Target="https://www.ebay.com/itm/357529944059" TargetMode="External" Id="rId1171"/><Relationship Type="http://schemas.openxmlformats.org/officeDocument/2006/relationships/hyperlink" Target="https://www.ebay.com/itm/357529944196" TargetMode="External" Id="rId1172"/><Relationship Type="http://schemas.openxmlformats.org/officeDocument/2006/relationships/hyperlink" Target="https://www.ebay.com/itm/357529944301" TargetMode="External" Id="rId1173"/><Relationship Type="http://schemas.openxmlformats.org/officeDocument/2006/relationships/hyperlink" Target="https://www.ebay.com/itm/357529944447" TargetMode="External" Id="rId1174"/><Relationship Type="http://schemas.openxmlformats.org/officeDocument/2006/relationships/hyperlink" Target="https://www.ebay.com/itm/357529944467" TargetMode="External" Id="rId1175"/><Relationship Type="http://schemas.openxmlformats.org/officeDocument/2006/relationships/hyperlink" Target="https://www.ebay.com/itm/357529944570" TargetMode="External" Id="rId1176"/><Relationship Type="http://schemas.openxmlformats.org/officeDocument/2006/relationships/hyperlink" Target="https://www.ebay.com/itm/357529944574" TargetMode="External" Id="rId1177"/><Relationship Type="http://schemas.openxmlformats.org/officeDocument/2006/relationships/hyperlink" Target="https://www.ebay.com/itm/357529944783" TargetMode="External" Id="rId1178"/><Relationship Type="http://schemas.openxmlformats.org/officeDocument/2006/relationships/hyperlink" Target="https://www.ebay.com/itm/357529944841" TargetMode="External" Id="rId1179"/><Relationship Type="http://schemas.openxmlformats.org/officeDocument/2006/relationships/hyperlink" Target="https://www.ebay.com/itm/357529944926" TargetMode="External" Id="rId1180"/><Relationship Type="http://schemas.openxmlformats.org/officeDocument/2006/relationships/hyperlink" Target="https://www.ebay.com/itm/357529944996" TargetMode="External" Id="rId1181"/><Relationship Type="http://schemas.openxmlformats.org/officeDocument/2006/relationships/hyperlink" Target="https://www.ebay.com/itm/357824027921" TargetMode="External" Id="rId1182"/><Relationship Type="http://schemas.openxmlformats.org/officeDocument/2006/relationships/hyperlink" Target="https://www.ebay.com/itm/357529945237" TargetMode="External" Id="rId1183"/><Relationship Type="http://schemas.openxmlformats.org/officeDocument/2006/relationships/hyperlink" Target="https://www.ebay.com/itm/357529945238" TargetMode="External" Id="rId1184"/><Relationship Type="http://schemas.openxmlformats.org/officeDocument/2006/relationships/hyperlink" Target="https://www.ebay.com/itm/357529945278" TargetMode="External" Id="rId1185"/><Relationship Type="http://schemas.openxmlformats.org/officeDocument/2006/relationships/hyperlink" Target="https://www.ebay.com/itm/357529945413" TargetMode="External" Id="rId1186"/><Relationship Type="http://schemas.openxmlformats.org/officeDocument/2006/relationships/hyperlink" Target="https://www.ebay.com/itm/357529945427" TargetMode="External" Id="rId1187"/><Relationship Type="http://schemas.openxmlformats.org/officeDocument/2006/relationships/hyperlink" Target="https://www.ebay.com/itm/357529945554" TargetMode="External" Id="rId1188"/><Relationship Type="http://schemas.openxmlformats.org/officeDocument/2006/relationships/hyperlink" Target="https://www.ebay.com/itm/357529945774" TargetMode="External" Id="rId1189"/><Relationship Type="http://schemas.openxmlformats.org/officeDocument/2006/relationships/hyperlink" Target="https://www.ebay.com/itm/357529945819" TargetMode="External" Id="rId1190"/><Relationship Type="http://schemas.openxmlformats.org/officeDocument/2006/relationships/hyperlink" Target="https://www.ebay.com/itm/357529945885" TargetMode="External" Id="rId1191"/><Relationship Type="http://schemas.openxmlformats.org/officeDocument/2006/relationships/hyperlink" Target="https://www.ebay.com/itm/357529946044" TargetMode="External" Id="rId1192"/><Relationship Type="http://schemas.openxmlformats.org/officeDocument/2006/relationships/hyperlink" Target="https://www.ebay.com/itm/357529946105" TargetMode="External" Id="rId1193"/><Relationship Type="http://schemas.openxmlformats.org/officeDocument/2006/relationships/hyperlink" Target="https://www.ebay.com/itm/357529946374" TargetMode="External" Id="rId1194"/><Relationship Type="http://schemas.openxmlformats.org/officeDocument/2006/relationships/hyperlink" Target="https://www.ebay.com/itm/357529946963" TargetMode="External" Id="rId1195"/><Relationship Type="http://schemas.openxmlformats.org/officeDocument/2006/relationships/hyperlink" Target="https://www.ebay.com/itm/357529947021" TargetMode="External" Id="rId1196"/><Relationship Type="http://schemas.openxmlformats.org/officeDocument/2006/relationships/hyperlink" Target="https://www.ebay.com/itm/357529947701" TargetMode="External" Id="rId1197"/><Relationship Type="http://schemas.openxmlformats.org/officeDocument/2006/relationships/hyperlink" Target="https://www.ebay.com/itm/357529948107" TargetMode="External" Id="rId1198"/><Relationship Type="http://schemas.openxmlformats.org/officeDocument/2006/relationships/hyperlink" Target="https://www.ebay.com/itm/357529948293" TargetMode="External" Id="rId1199"/><Relationship Type="http://schemas.openxmlformats.org/officeDocument/2006/relationships/hyperlink" Target="https://www.ebay.com/itm/357529948397" TargetMode="External" Id="rId1200"/><Relationship Type="http://schemas.openxmlformats.org/officeDocument/2006/relationships/hyperlink" Target="https://www.ebay.com/itm/357529948488" TargetMode="External" Id="rId1201"/><Relationship Type="http://schemas.openxmlformats.org/officeDocument/2006/relationships/hyperlink" Target="https://www.ebay.com/itm/357529948686" TargetMode="External" Id="rId1202"/><Relationship Type="http://schemas.openxmlformats.org/officeDocument/2006/relationships/hyperlink" Target="https://www.ebay.com/itm/357529948696" TargetMode="External" Id="rId1203"/><Relationship Type="http://schemas.openxmlformats.org/officeDocument/2006/relationships/hyperlink" Target="https://www.ebay.com/itm/357529949054" TargetMode="External" Id="rId1204"/><Relationship Type="http://schemas.openxmlformats.org/officeDocument/2006/relationships/hyperlink" Target="https://www.ebay.com/itm/357529949258" TargetMode="External" Id="rId1205"/><Relationship Type="http://schemas.openxmlformats.org/officeDocument/2006/relationships/hyperlink" Target="https://www.ebay.com/itm/357529949276" TargetMode="External" Id="rId1206"/><Relationship Type="http://schemas.openxmlformats.org/officeDocument/2006/relationships/hyperlink" Target="https://www.ebay.com/itm/357529949318" TargetMode="External" Id="rId1207"/><Relationship Type="http://schemas.openxmlformats.org/officeDocument/2006/relationships/hyperlink" Target="https://www.ebay.com/itm/357529949321" TargetMode="External" Id="rId1208"/><Relationship Type="http://schemas.openxmlformats.org/officeDocument/2006/relationships/hyperlink" Target="https://www.ebay.com/itm/357529949342" TargetMode="External" Id="rId1209"/><Relationship Type="http://schemas.openxmlformats.org/officeDocument/2006/relationships/hyperlink" Target="https://www.ebay.com/itm/357529949439" TargetMode="External" Id="rId1210"/><Relationship Type="http://schemas.openxmlformats.org/officeDocument/2006/relationships/hyperlink" Target="https://www.ebay.com/itm/357529949889" TargetMode="External" Id="rId1211"/><Relationship Type="http://schemas.openxmlformats.org/officeDocument/2006/relationships/hyperlink" Target="https://www.ebay.com/itm/357529950020" TargetMode="External" Id="rId1212"/><Relationship Type="http://schemas.openxmlformats.org/officeDocument/2006/relationships/hyperlink" Target="https://www.ebay.com/itm/357529950409" TargetMode="External" Id="rId1213"/><Relationship Type="http://schemas.openxmlformats.org/officeDocument/2006/relationships/hyperlink" Target="https://www.ebay.com/itm/357529950622" TargetMode="External" Id="rId1214"/><Relationship Type="http://schemas.openxmlformats.org/officeDocument/2006/relationships/hyperlink" Target="https://www.ebay.com/itm/357529950872" TargetMode="External" Id="rId1215"/><Relationship Type="http://schemas.openxmlformats.org/officeDocument/2006/relationships/hyperlink" Target="https://www.ebay.com/itm/357529951195" TargetMode="External" Id="rId1216"/><Relationship Type="http://schemas.openxmlformats.org/officeDocument/2006/relationships/hyperlink" Target="https://www.ebay.com/itm/357529951333" TargetMode="External" Id="rId1217"/><Relationship Type="http://schemas.openxmlformats.org/officeDocument/2006/relationships/hyperlink" Target="https://www.ebay.com/itm/357529951457" TargetMode="External" Id="rId1218"/><Relationship Type="http://schemas.openxmlformats.org/officeDocument/2006/relationships/hyperlink" Target="https://www.ebay.com/itm/357529951498" TargetMode="External" Id="rId1219"/><Relationship Type="http://schemas.openxmlformats.org/officeDocument/2006/relationships/hyperlink" Target="https://www.ebay.com/itm/357529952612" TargetMode="External" Id="rId1220"/><Relationship Type="http://schemas.openxmlformats.org/officeDocument/2006/relationships/hyperlink" Target="https://www.ebay.com/itm/357529952653" TargetMode="External" Id="rId1221"/><Relationship Type="http://schemas.openxmlformats.org/officeDocument/2006/relationships/hyperlink" Target="https://www.ebay.com/itm/357529952878" TargetMode="External" Id="rId1222"/><Relationship Type="http://schemas.openxmlformats.org/officeDocument/2006/relationships/hyperlink" Target="https://www.ebay.com/itm/357529952930" TargetMode="External" Id="rId1223"/><Relationship Type="http://schemas.openxmlformats.org/officeDocument/2006/relationships/hyperlink" Target="https://www.ebay.com/itm/357529953375" TargetMode="External" Id="rId1224"/><Relationship Type="http://schemas.openxmlformats.org/officeDocument/2006/relationships/hyperlink" Target="https://www.ebay.com/itm/357529953430" TargetMode="External" Id="rId1225"/><Relationship Type="http://schemas.openxmlformats.org/officeDocument/2006/relationships/hyperlink" Target="https://www.ebay.com/itm/357529953735" TargetMode="External" Id="rId1226"/><Relationship Type="http://schemas.openxmlformats.org/officeDocument/2006/relationships/hyperlink" Target="https://www.ebay.com/itm/357529953834" TargetMode="External" Id="rId1227"/><Relationship Type="http://schemas.openxmlformats.org/officeDocument/2006/relationships/hyperlink" Target="https://www.ebay.com/itm/357529953864" TargetMode="External" Id="rId1228"/><Relationship Type="http://schemas.openxmlformats.org/officeDocument/2006/relationships/hyperlink" Target="https://www.ebay.com/itm/357529953868" TargetMode="External" Id="rId1229"/><Relationship Type="http://schemas.openxmlformats.org/officeDocument/2006/relationships/hyperlink" Target="https://www.ebay.com/itm/357529953871" TargetMode="External" Id="rId1230"/><Relationship Type="http://schemas.openxmlformats.org/officeDocument/2006/relationships/hyperlink" Target="https://www.ebay.com/itm/357529954078" TargetMode="External" Id="rId1231"/><Relationship Type="http://schemas.openxmlformats.org/officeDocument/2006/relationships/hyperlink" Target="https://www.ebay.com/itm/357529954119" TargetMode="External" Id="rId1232"/><Relationship Type="http://schemas.openxmlformats.org/officeDocument/2006/relationships/hyperlink" Target="https://www.ebay.com/itm/357529954944" TargetMode="External" Id="rId1233"/><Relationship Type="http://schemas.openxmlformats.org/officeDocument/2006/relationships/hyperlink" Target="https://www.ebay.com/itm/357529955620" TargetMode="External" Id="rId1234"/><Relationship Type="http://schemas.openxmlformats.org/officeDocument/2006/relationships/hyperlink" Target="https://www.ebay.com/itm/357529956672" TargetMode="External" Id="rId1235"/><Relationship Type="http://schemas.openxmlformats.org/officeDocument/2006/relationships/hyperlink" Target="https://www.ebay.com/itm/357529957365" TargetMode="External" Id="rId1236"/><Relationship Type="http://schemas.openxmlformats.org/officeDocument/2006/relationships/hyperlink" Target="https://www.ebay.com/itm/357529957486" TargetMode="External" Id="rId1237"/><Relationship Type="http://schemas.openxmlformats.org/officeDocument/2006/relationships/hyperlink" Target="https://www.ebay.com/itm/357529957628" TargetMode="External" Id="rId1238"/><Relationship Type="http://schemas.openxmlformats.org/officeDocument/2006/relationships/hyperlink" Target="https://www.ebay.com/itm/357529957927" TargetMode="External" Id="rId1239"/><Relationship Type="http://schemas.openxmlformats.org/officeDocument/2006/relationships/hyperlink" Target="https://www.ebay.com/itm/357529958570" TargetMode="External" Id="rId1240"/><Relationship Type="http://schemas.openxmlformats.org/officeDocument/2006/relationships/hyperlink" Target="https://www.ebay.com/itm/357529958932" TargetMode="External" Id="rId1241"/><Relationship Type="http://schemas.openxmlformats.org/officeDocument/2006/relationships/hyperlink" Target="https://www.ebay.com/itm/357529959130" TargetMode="External" Id="rId1242"/><Relationship Type="http://schemas.openxmlformats.org/officeDocument/2006/relationships/hyperlink" Target="https://www.ebay.com/itm/357529959337" TargetMode="External" Id="rId1243"/><Relationship Type="http://schemas.openxmlformats.org/officeDocument/2006/relationships/hyperlink" Target="https://www.ebay.com/itm/357529959666" TargetMode="External" Id="rId1244"/><Relationship Type="http://schemas.openxmlformats.org/officeDocument/2006/relationships/hyperlink" Target="https://www.ebay.com/itm/357529959667" TargetMode="External" Id="rId1245"/><Relationship Type="http://schemas.openxmlformats.org/officeDocument/2006/relationships/hyperlink" Target="https://www.ebay.com/itm/357529959902" TargetMode="External" Id="rId1246"/><Relationship Type="http://schemas.openxmlformats.org/officeDocument/2006/relationships/hyperlink" Target="https://www.ebay.com/itm/357529959984" TargetMode="External" Id="rId1247"/><Relationship Type="http://schemas.openxmlformats.org/officeDocument/2006/relationships/hyperlink" Target="https://www.ebay.com/itm/357529960054" TargetMode="External" Id="rId1248"/><Relationship Type="http://schemas.openxmlformats.org/officeDocument/2006/relationships/hyperlink" Target="https://www.ebay.com/itm/357529960179" TargetMode="External" Id="rId1249"/><Relationship Type="http://schemas.openxmlformats.org/officeDocument/2006/relationships/hyperlink" Target="https://www.ebay.com/itm/357529960309" TargetMode="External" Id="rId1250"/><Relationship Type="http://schemas.openxmlformats.org/officeDocument/2006/relationships/hyperlink" Target="https://www.ebay.com/itm/357529960336" TargetMode="External" Id="rId1251"/><Relationship Type="http://schemas.openxmlformats.org/officeDocument/2006/relationships/hyperlink" Target="https://www.ebay.com/itm/357529960711" TargetMode="External" Id="rId1252"/><Relationship Type="http://schemas.openxmlformats.org/officeDocument/2006/relationships/hyperlink" Target="https://www.ebay.com/itm/357529960905" TargetMode="External" Id="rId1253"/><Relationship Type="http://schemas.openxmlformats.org/officeDocument/2006/relationships/hyperlink" Target="https://www.ebay.com/itm/357529962008" TargetMode="External" Id="rId1254"/><Relationship Type="http://schemas.openxmlformats.org/officeDocument/2006/relationships/hyperlink" Target="https://www.ebay.com/itm/357529962080" TargetMode="External" Id="rId1255"/><Relationship Type="http://schemas.openxmlformats.org/officeDocument/2006/relationships/hyperlink" Target="https://www.ebay.com/itm/357529962862" TargetMode="External" Id="rId1256"/><Relationship Type="http://schemas.openxmlformats.org/officeDocument/2006/relationships/hyperlink" Target="https://www.ebay.com/itm/357529963219" TargetMode="External" Id="rId1257"/><Relationship Type="http://schemas.openxmlformats.org/officeDocument/2006/relationships/hyperlink" Target="https://www.ebay.com/itm/357529963294" TargetMode="External" Id="rId1258"/><Relationship Type="http://schemas.openxmlformats.org/officeDocument/2006/relationships/hyperlink" Target="https://www.ebay.com/itm/357529963663" TargetMode="External" Id="rId1259"/><Relationship Type="http://schemas.openxmlformats.org/officeDocument/2006/relationships/hyperlink" Target="https://www.ebay.com/itm/357529963739" TargetMode="External" Id="rId1260"/><Relationship Type="http://schemas.openxmlformats.org/officeDocument/2006/relationships/hyperlink" Target="https://www.ebay.com/itm/357529963788" TargetMode="External" Id="rId1261"/><Relationship Type="http://schemas.openxmlformats.org/officeDocument/2006/relationships/hyperlink" Target="https://www.ebay.com/itm/357529963832" TargetMode="External" Id="rId1262"/><Relationship Type="http://schemas.openxmlformats.org/officeDocument/2006/relationships/hyperlink" Target="https://www.ebay.com/itm/357529963877" TargetMode="External" Id="rId1263"/><Relationship Type="http://schemas.openxmlformats.org/officeDocument/2006/relationships/hyperlink" Target="https://www.ebay.com/itm/357529963946" TargetMode="External" Id="rId1264"/><Relationship Type="http://schemas.openxmlformats.org/officeDocument/2006/relationships/hyperlink" Target="https://www.ebay.com/itm/357529963991" TargetMode="External" Id="rId1265"/><Relationship Type="http://schemas.openxmlformats.org/officeDocument/2006/relationships/hyperlink" Target="https://www.ebay.com/itm/357529964027" TargetMode="External" Id="rId1266"/><Relationship Type="http://schemas.openxmlformats.org/officeDocument/2006/relationships/hyperlink" Target="https://www.ebay.com/itm/357529964085" TargetMode="External" Id="rId1267"/><Relationship Type="http://schemas.openxmlformats.org/officeDocument/2006/relationships/hyperlink" Target="https://www.ebay.com/itm/357529964413" TargetMode="External" Id="rId1268"/><Relationship Type="http://schemas.openxmlformats.org/officeDocument/2006/relationships/hyperlink" Target="https://www.ebay.com/itm/357529964478" TargetMode="External" Id="rId1269"/><Relationship Type="http://schemas.openxmlformats.org/officeDocument/2006/relationships/hyperlink" Target="https://www.ebay.com/itm/357529964486" TargetMode="External" Id="rId1270"/><Relationship Type="http://schemas.openxmlformats.org/officeDocument/2006/relationships/hyperlink" Target="https://www.ebay.com/itm/357529964504" TargetMode="External" Id="rId1271"/><Relationship Type="http://schemas.openxmlformats.org/officeDocument/2006/relationships/hyperlink" Target="https://www.ebay.com/itm/357529964532" TargetMode="External" Id="rId1272"/><Relationship Type="http://schemas.openxmlformats.org/officeDocument/2006/relationships/hyperlink" Target="https://www.ebay.com/itm/357529964577" TargetMode="External" Id="rId1273"/><Relationship Type="http://schemas.openxmlformats.org/officeDocument/2006/relationships/hyperlink" Target="https://www.ebay.com/itm/357529964677" TargetMode="External" Id="rId1274"/><Relationship Type="http://schemas.openxmlformats.org/officeDocument/2006/relationships/hyperlink" Target="https://www.ebay.com/itm/357529964807" TargetMode="External" Id="rId1275"/><Relationship Type="http://schemas.openxmlformats.org/officeDocument/2006/relationships/hyperlink" Target="https://www.ebay.com/itm/357529964965" TargetMode="External" Id="rId1276"/><Relationship Type="http://schemas.openxmlformats.org/officeDocument/2006/relationships/hyperlink" Target="https://www.ebay.com/itm/357529964971" TargetMode="External" Id="rId1277"/><Relationship Type="http://schemas.openxmlformats.org/officeDocument/2006/relationships/hyperlink" Target="https://www.ebay.com/itm/357529964994" TargetMode="External" Id="rId1278"/><Relationship Type="http://schemas.openxmlformats.org/officeDocument/2006/relationships/hyperlink" Target="https://www.ebay.com/itm/357529965060" TargetMode="External" Id="rId1279"/><Relationship Type="http://schemas.openxmlformats.org/officeDocument/2006/relationships/hyperlink" Target="https://www.ebay.com/itm/357529965126" TargetMode="External" Id="rId1280"/><Relationship Type="http://schemas.openxmlformats.org/officeDocument/2006/relationships/hyperlink" Target="https://www.ebay.com/itm/357529965204" TargetMode="External" Id="rId1281"/><Relationship Type="http://schemas.openxmlformats.org/officeDocument/2006/relationships/hyperlink" Target="https://www.ebay.com/itm/357529965254" TargetMode="External" Id="rId1282"/><Relationship Type="http://schemas.openxmlformats.org/officeDocument/2006/relationships/hyperlink" Target="https://www.ebay.com/itm/357529965326" TargetMode="External" Id="rId1283"/><Relationship Type="http://schemas.openxmlformats.org/officeDocument/2006/relationships/hyperlink" Target="https://www.ebay.com/itm/357529965617" TargetMode="External" Id="rId1284"/><Relationship Type="http://schemas.openxmlformats.org/officeDocument/2006/relationships/hyperlink" Target="https://www.ebay.com/itm/357529965642" TargetMode="External" Id="rId1285"/><Relationship Type="http://schemas.openxmlformats.org/officeDocument/2006/relationships/hyperlink" Target="https://www.ebay.com/itm/357529965839" TargetMode="External" Id="rId1286"/><Relationship Type="http://schemas.openxmlformats.org/officeDocument/2006/relationships/hyperlink" Target="https://www.ebay.com/itm/357529965888" TargetMode="External" Id="rId1287"/><Relationship Type="http://schemas.openxmlformats.org/officeDocument/2006/relationships/hyperlink" Target="https://www.ebay.com/itm/357529965935" TargetMode="External" Id="rId1288"/><Relationship Type="http://schemas.openxmlformats.org/officeDocument/2006/relationships/hyperlink" Target="https://www.ebay.com/itm/357529965979" TargetMode="External" Id="rId1289"/><Relationship Type="http://schemas.openxmlformats.org/officeDocument/2006/relationships/hyperlink" Target="https://www.ebay.com/itm/357529966066" TargetMode="External" Id="rId1290"/><Relationship Type="http://schemas.openxmlformats.org/officeDocument/2006/relationships/hyperlink" Target="https://www.ebay.com/itm/357529966175" TargetMode="External" Id="rId1291"/><Relationship Type="http://schemas.openxmlformats.org/officeDocument/2006/relationships/hyperlink" Target="https://www.ebay.com/itm/357529966183" TargetMode="External" Id="rId1292"/><Relationship Type="http://schemas.openxmlformats.org/officeDocument/2006/relationships/hyperlink" Target="https://www.ebay.com/itm/357529966957" TargetMode="External" Id="rId1293"/><Relationship Type="http://schemas.openxmlformats.org/officeDocument/2006/relationships/hyperlink" Target="https://www.ebay.com/itm/357529967150" TargetMode="External" Id="rId1294"/><Relationship Type="http://schemas.openxmlformats.org/officeDocument/2006/relationships/hyperlink" Target="https://www.ebay.com/itm/358060406062" TargetMode="External" Id="rId1295"/><Relationship Type="http://schemas.openxmlformats.org/officeDocument/2006/relationships/hyperlink" Target="https://www.ebay.com/itm/357529967401" TargetMode="External" Id="rId1296"/><Relationship Type="http://schemas.openxmlformats.org/officeDocument/2006/relationships/hyperlink" Target="https://www.ebay.com/itm/357529967859" TargetMode="External" Id="rId1297"/><Relationship Type="http://schemas.openxmlformats.org/officeDocument/2006/relationships/hyperlink" Target="https://www.ebay.com/itm/357529967962" TargetMode="External" Id="rId1298"/><Relationship Type="http://schemas.openxmlformats.org/officeDocument/2006/relationships/hyperlink" Target="https://www.ebay.com/itm/357529968061" TargetMode="External" Id="rId1299"/><Relationship Type="http://schemas.openxmlformats.org/officeDocument/2006/relationships/hyperlink" Target="https://www.ebay.com/itm/357529968281" TargetMode="External" Id="rId1300"/><Relationship Type="http://schemas.openxmlformats.org/officeDocument/2006/relationships/hyperlink" Target="https://www.ebay.com/itm/357529968539" TargetMode="External" Id="rId1301"/><Relationship Type="http://schemas.openxmlformats.org/officeDocument/2006/relationships/hyperlink" Target="https://www.ebay.com/itm/357529968562" TargetMode="External" Id="rId1302"/><Relationship Type="http://schemas.openxmlformats.org/officeDocument/2006/relationships/hyperlink" Target="https://www.ebay.com/itm/357529968893" TargetMode="External" Id="rId1303"/><Relationship Type="http://schemas.openxmlformats.org/officeDocument/2006/relationships/hyperlink" Target="https://www.ebay.com/itm/357529968916" TargetMode="External" Id="rId1304"/><Relationship Type="http://schemas.openxmlformats.org/officeDocument/2006/relationships/hyperlink" Target="https://www.ebay.com/itm/357529969108" TargetMode="External" Id="rId1305"/><Relationship Type="http://schemas.openxmlformats.org/officeDocument/2006/relationships/hyperlink" Target="https://www.ebay.com/itm/357529969207" TargetMode="External" Id="rId1306"/><Relationship Type="http://schemas.openxmlformats.org/officeDocument/2006/relationships/hyperlink" Target="https://www.ebay.com/itm/357529969429" TargetMode="External" Id="rId1307"/><Relationship Type="http://schemas.openxmlformats.org/officeDocument/2006/relationships/hyperlink" Target="https://www.ebay.com/itm/357529969507" TargetMode="External" Id="rId1308"/><Relationship Type="http://schemas.openxmlformats.org/officeDocument/2006/relationships/hyperlink" Target="https://www.ebay.com/itm/357529970302" TargetMode="External" Id="rId1309"/><Relationship Type="http://schemas.openxmlformats.org/officeDocument/2006/relationships/hyperlink" Target="https://www.ebay.com/itm/357529970397" TargetMode="External" Id="rId1310"/><Relationship Type="http://schemas.openxmlformats.org/officeDocument/2006/relationships/hyperlink" Target="https://www.ebay.com/itm/357529970617" TargetMode="External" Id="rId1311"/><Relationship Type="http://schemas.openxmlformats.org/officeDocument/2006/relationships/hyperlink" Target="https://www.ebay.com/itm/357529971291" TargetMode="External" Id="rId1312"/><Relationship Type="http://schemas.openxmlformats.org/officeDocument/2006/relationships/hyperlink" Target="https://www.ebay.com/itm/357529971502" TargetMode="External" Id="rId1313"/><Relationship Type="http://schemas.openxmlformats.org/officeDocument/2006/relationships/hyperlink" Target="https://www.ebay.com/itm/357529971518" TargetMode="External" Id="rId1314"/><Relationship Type="http://schemas.openxmlformats.org/officeDocument/2006/relationships/hyperlink" Target="https://www.ebay.com/itm/357529971707" TargetMode="External" Id="rId1315"/><Relationship Type="http://schemas.openxmlformats.org/officeDocument/2006/relationships/hyperlink" Target="https://www.ebay.com/itm/357529971710" TargetMode="External" Id="rId1316"/><Relationship Type="http://schemas.openxmlformats.org/officeDocument/2006/relationships/hyperlink" Target="https://www.ebay.com/itm/357529971775" TargetMode="External" Id="rId1317"/><Relationship Type="http://schemas.openxmlformats.org/officeDocument/2006/relationships/hyperlink" Target="https://www.ebay.com/itm/357529971903" TargetMode="External" Id="rId1318"/><Relationship Type="http://schemas.openxmlformats.org/officeDocument/2006/relationships/hyperlink" Target="https://www.ebay.com/itm/357529971997" TargetMode="External" Id="rId1319"/><Relationship Type="http://schemas.openxmlformats.org/officeDocument/2006/relationships/hyperlink" Target="https://www.ebay.com/itm/357529972042" TargetMode="External" Id="rId1320"/><Relationship Type="http://schemas.openxmlformats.org/officeDocument/2006/relationships/hyperlink" Target="https://www.ebay.com/itm/357529972118" TargetMode="External" Id="rId1321"/><Relationship Type="http://schemas.openxmlformats.org/officeDocument/2006/relationships/hyperlink" Target="https://www.ebay.com/itm/357529972173" TargetMode="External" Id="rId1322"/><Relationship Type="http://schemas.openxmlformats.org/officeDocument/2006/relationships/hyperlink" Target="https://www.ebay.com/itm/357529972379" TargetMode="External" Id="rId1323"/><Relationship Type="http://schemas.openxmlformats.org/officeDocument/2006/relationships/hyperlink" Target="https://www.ebay.com/itm/357824039568" TargetMode="External" Id="rId1324"/><Relationship Type="http://schemas.openxmlformats.org/officeDocument/2006/relationships/hyperlink" Target="https://www.ebay.com/itm/357529979074" TargetMode="External" Id="rId1325"/><Relationship Type="http://schemas.openxmlformats.org/officeDocument/2006/relationships/hyperlink" Target="https://www.ebay.com/itm/357529980171" TargetMode="External" Id="rId1326"/><Relationship Type="http://schemas.openxmlformats.org/officeDocument/2006/relationships/hyperlink" Target="https://www.ebay.com/itm/357529980575" TargetMode="External" Id="rId1327"/><Relationship Type="http://schemas.openxmlformats.org/officeDocument/2006/relationships/hyperlink" Target="https://www.ebay.com/itm/357529980732" TargetMode="External" Id="rId1328"/><Relationship Type="http://schemas.openxmlformats.org/officeDocument/2006/relationships/hyperlink" Target="https://www.ebay.com/itm/357529981020" TargetMode="External" Id="rId1329"/><Relationship Type="http://schemas.openxmlformats.org/officeDocument/2006/relationships/hyperlink" Target="https://www.ebay.com/itm/357529981819" TargetMode="External" Id="rId1330"/><Relationship Type="http://schemas.openxmlformats.org/officeDocument/2006/relationships/hyperlink" Target="https://www.ebay.com/itm/357529981883" TargetMode="External" Id="rId1331"/><Relationship Type="http://schemas.openxmlformats.org/officeDocument/2006/relationships/hyperlink" Target="https://www.ebay.com/itm/357529982875" TargetMode="External" Id="rId1332"/><Relationship Type="http://schemas.openxmlformats.org/officeDocument/2006/relationships/hyperlink" Target="https://www.ebay.com/itm/357529982932" TargetMode="External" Id="rId1333"/><Relationship Type="http://schemas.openxmlformats.org/officeDocument/2006/relationships/hyperlink" Target="https://www.ebay.com/itm/357529983165" TargetMode="External" Id="rId1334"/><Relationship Type="http://schemas.openxmlformats.org/officeDocument/2006/relationships/hyperlink" Target="https://www.ebay.com/itm/357529983382" TargetMode="External" Id="rId1335"/><Relationship Type="http://schemas.openxmlformats.org/officeDocument/2006/relationships/hyperlink" Target="https://www.ebay.com/itm/357529983493" TargetMode="External" Id="rId1336"/><Relationship Type="http://schemas.openxmlformats.org/officeDocument/2006/relationships/hyperlink" Target="https://www.ebay.com/itm/357529983552" TargetMode="External" Id="rId1337"/><Relationship Type="http://schemas.openxmlformats.org/officeDocument/2006/relationships/hyperlink" Target="https://www.ebay.com/itm/357529984040" TargetMode="External" Id="rId1338"/><Relationship Type="http://schemas.openxmlformats.org/officeDocument/2006/relationships/hyperlink" Target="https://www.ebay.com/itm/357529984293" TargetMode="External" Id="rId1339"/><Relationship Type="http://schemas.openxmlformats.org/officeDocument/2006/relationships/hyperlink" Target="https://www.ebay.com/itm/357529984461" TargetMode="External" Id="rId1340"/><Relationship Type="http://schemas.openxmlformats.org/officeDocument/2006/relationships/hyperlink" Target="https://www.ebay.com/itm/357529985131" TargetMode="External" Id="rId1341"/><Relationship Type="http://schemas.openxmlformats.org/officeDocument/2006/relationships/hyperlink" Target="https://www.ebay.com/itm/357529985223" TargetMode="External" Id="rId1342"/><Relationship Type="http://schemas.openxmlformats.org/officeDocument/2006/relationships/hyperlink" Target="https://www.ebay.com/itm/357529985377" TargetMode="External" Id="rId1343"/><Relationship Type="http://schemas.openxmlformats.org/officeDocument/2006/relationships/hyperlink" Target="https://www.ebay.com/itm/357529985616" TargetMode="External" Id="rId1344"/><Relationship Type="http://schemas.openxmlformats.org/officeDocument/2006/relationships/hyperlink" Target="https://www.ebay.com/itm/357529985630" TargetMode="External" Id="rId1345"/><Relationship Type="http://schemas.openxmlformats.org/officeDocument/2006/relationships/hyperlink" Target="https://www.ebay.com/itm/357529985850" TargetMode="External" Id="rId1346"/><Relationship Type="http://schemas.openxmlformats.org/officeDocument/2006/relationships/hyperlink" Target="https://www.ebay.com/itm/357529985967" TargetMode="External" Id="rId1347"/><Relationship Type="http://schemas.openxmlformats.org/officeDocument/2006/relationships/hyperlink" Target="https://www.ebay.com/itm/357529986227" TargetMode="External" Id="rId1348"/><Relationship Type="http://schemas.openxmlformats.org/officeDocument/2006/relationships/hyperlink" Target="https://www.ebay.com/itm/357529986338" TargetMode="External" Id="rId1349"/><Relationship Type="http://schemas.openxmlformats.org/officeDocument/2006/relationships/hyperlink" Target="https://www.ebay.com/itm/357529986520" TargetMode="External" Id="rId1350"/><Relationship Type="http://schemas.openxmlformats.org/officeDocument/2006/relationships/hyperlink" Target="https://www.ebay.com/itm/357529986693" TargetMode="External" Id="rId1351"/><Relationship Type="http://schemas.openxmlformats.org/officeDocument/2006/relationships/hyperlink" Target="https://www.ebay.com/itm/357529987030" TargetMode="External" Id="rId1352"/><Relationship Type="http://schemas.openxmlformats.org/officeDocument/2006/relationships/hyperlink" Target="https://www.ebay.com/itm/357529987169" TargetMode="External" Id="rId1353"/><Relationship Type="http://schemas.openxmlformats.org/officeDocument/2006/relationships/hyperlink" Target="https://www.ebay.com/itm/357529987332" TargetMode="External" Id="rId1354"/><Relationship Type="http://schemas.openxmlformats.org/officeDocument/2006/relationships/hyperlink" Target="https://www.ebay.com/itm/357529987337" TargetMode="External" Id="rId1355"/><Relationship Type="http://schemas.openxmlformats.org/officeDocument/2006/relationships/hyperlink" Target="https://www.ebay.com/itm/357529987363" TargetMode="External" Id="rId1356"/><Relationship Type="http://schemas.openxmlformats.org/officeDocument/2006/relationships/hyperlink" Target="https://www.ebay.com/itm/357529988292" TargetMode="External" Id="rId1357"/><Relationship Type="http://schemas.openxmlformats.org/officeDocument/2006/relationships/hyperlink" Target="https://www.ebay.com/itm/357529988340" TargetMode="External" Id="rId1358"/><Relationship Type="http://schemas.openxmlformats.org/officeDocument/2006/relationships/hyperlink" Target="https://www.ebay.com/itm/357529988510" TargetMode="External" Id="rId1359"/><Relationship Type="http://schemas.openxmlformats.org/officeDocument/2006/relationships/hyperlink" Target="https://www.ebay.com/itm/357529988525" TargetMode="External" Id="rId1360"/><Relationship Type="http://schemas.openxmlformats.org/officeDocument/2006/relationships/hyperlink" Target="https://www.ebay.com/itm/357529988914" TargetMode="External" Id="rId1361"/><Relationship Type="http://schemas.openxmlformats.org/officeDocument/2006/relationships/hyperlink" Target="https://www.ebay.com/itm/357529988915" TargetMode="External" Id="rId1362"/><Relationship Type="http://schemas.openxmlformats.org/officeDocument/2006/relationships/hyperlink" Target="https://www.ebay.com/itm/357529988934" TargetMode="External" Id="rId1363"/><Relationship Type="http://schemas.openxmlformats.org/officeDocument/2006/relationships/hyperlink" Target="https://www.ebay.com/itm/357529989182" TargetMode="External" Id="rId1364"/><Relationship Type="http://schemas.openxmlformats.org/officeDocument/2006/relationships/hyperlink" Target="https://www.ebay.com/itm/357529989395" TargetMode="External" Id="rId1365"/><Relationship Type="http://schemas.openxmlformats.org/officeDocument/2006/relationships/hyperlink" Target="https://www.ebay.com/itm/357529990033" TargetMode="External" Id="rId1366"/><Relationship Type="http://schemas.openxmlformats.org/officeDocument/2006/relationships/hyperlink" Target="https://www.ebay.com/itm/357529990220" TargetMode="External" Id="rId1367"/><Relationship Type="http://schemas.openxmlformats.org/officeDocument/2006/relationships/hyperlink" Target="https://www.ebay.com/itm/357529990234" TargetMode="External" Id="rId1368"/><Relationship Type="http://schemas.openxmlformats.org/officeDocument/2006/relationships/hyperlink" Target="https://www.ebay.com/itm/357529990277" TargetMode="External" Id="rId1369"/><Relationship Type="http://schemas.openxmlformats.org/officeDocument/2006/relationships/hyperlink" Target="https://www.ebay.com/itm/357529990493" TargetMode="External" Id="rId1370"/><Relationship Type="http://schemas.openxmlformats.org/officeDocument/2006/relationships/hyperlink" Target="https://www.ebay.com/itm/357529990810" TargetMode="External" Id="rId1371"/><Relationship Type="http://schemas.openxmlformats.org/officeDocument/2006/relationships/hyperlink" Target="https://www.ebay.com/itm/357529990837" TargetMode="External" Id="rId1372"/><Relationship Type="http://schemas.openxmlformats.org/officeDocument/2006/relationships/hyperlink" Target="https://www.ebay.com/itm/357529992431" TargetMode="External" Id="rId1373"/><Relationship Type="http://schemas.openxmlformats.org/officeDocument/2006/relationships/hyperlink" Target="https://www.ebay.com/itm/357529992895" TargetMode="External" Id="rId1374"/><Relationship Type="http://schemas.openxmlformats.org/officeDocument/2006/relationships/hyperlink" Target="https://www.ebay.com/itm/357529993157" TargetMode="External" Id="rId1375"/><Relationship Type="http://schemas.openxmlformats.org/officeDocument/2006/relationships/hyperlink" Target="https://www.ebay.com/itm/357529993645" TargetMode="External" Id="rId1376"/><Relationship Type="http://schemas.openxmlformats.org/officeDocument/2006/relationships/hyperlink" Target="https://www.ebay.com/itm/357529993686" TargetMode="External" Id="rId1377"/><Relationship Type="http://schemas.openxmlformats.org/officeDocument/2006/relationships/hyperlink" Target="https://www.ebay.com/itm/357529994983" TargetMode="External" Id="rId1378"/><Relationship Type="http://schemas.openxmlformats.org/officeDocument/2006/relationships/hyperlink" Target="https://www.ebay.com/itm/357529996164" TargetMode="External" Id="rId1379"/><Relationship Type="http://schemas.openxmlformats.org/officeDocument/2006/relationships/hyperlink" Target="https://www.ebay.com/itm/357529996385" TargetMode="External" Id="rId1380"/><Relationship Type="http://schemas.openxmlformats.org/officeDocument/2006/relationships/hyperlink" Target="https://www.ebay.com/itm/357529996423" TargetMode="External" Id="rId1381"/><Relationship Type="http://schemas.openxmlformats.org/officeDocument/2006/relationships/hyperlink" Target="https://www.ebay.com/itm/357529996880" TargetMode="External" Id="rId1382"/><Relationship Type="http://schemas.openxmlformats.org/officeDocument/2006/relationships/hyperlink" Target="https://www.ebay.com/itm/357529997306" TargetMode="External" Id="rId1383"/><Relationship Type="http://schemas.openxmlformats.org/officeDocument/2006/relationships/hyperlink" Target="https://www.ebay.com/itm/357529997245" TargetMode="External" Id="rId1384"/><Relationship Type="http://schemas.openxmlformats.org/officeDocument/2006/relationships/hyperlink" Target="https://www.ebay.com/itm/357529997558" TargetMode="External" Id="rId1385"/><Relationship Type="http://schemas.openxmlformats.org/officeDocument/2006/relationships/hyperlink" Target="https://www.ebay.com/itm/357529997676" TargetMode="External" Id="rId1386"/><Relationship Type="http://schemas.openxmlformats.org/officeDocument/2006/relationships/hyperlink" Target="https://www.ebay.com/itm/357529998016" TargetMode="External" Id="rId1387"/><Relationship Type="http://schemas.openxmlformats.org/officeDocument/2006/relationships/hyperlink" Target="https://www.ebay.com/itm/357529998073" TargetMode="External" Id="rId1388"/><Relationship Type="http://schemas.openxmlformats.org/officeDocument/2006/relationships/hyperlink" Target="https://www.ebay.com/itm/357529998192" TargetMode="External" Id="rId1389"/><Relationship Type="http://schemas.openxmlformats.org/officeDocument/2006/relationships/hyperlink" Target="https://www.ebay.com/itm/357529998218" TargetMode="External" Id="rId1390"/><Relationship Type="http://schemas.openxmlformats.org/officeDocument/2006/relationships/hyperlink" Target="https://www.ebay.com/itm/357529998235" TargetMode="External" Id="rId1391"/><Relationship Type="http://schemas.openxmlformats.org/officeDocument/2006/relationships/hyperlink" Target="https://www.ebay.com/itm/357529998253" TargetMode="External" Id="rId1392"/><Relationship Type="http://schemas.openxmlformats.org/officeDocument/2006/relationships/hyperlink" Target="https://www.ebay.com/itm/358060416864" TargetMode="External" Id="rId1393"/><Relationship Type="http://schemas.openxmlformats.org/officeDocument/2006/relationships/hyperlink" Target="https://www.ebay.com/itm/357529999150" TargetMode="External" Id="rId1394"/><Relationship Type="http://schemas.openxmlformats.org/officeDocument/2006/relationships/hyperlink" Target="https://www.ebay.com/itm/357529999177" TargetMode="External" Id="rId1395"/><Relationship Type="http://schemas.openxmlformats.org/officeDocument/2006/relationships/hyperlink" Target="https://www.ebay.com/itm/357529999234" TargetMode="External" Id="rId1396"/><Relationship Type="http://schemas.openxmlformats.org/officeDocument/2006/relationships/hyperlink" Target="https://www.ebay.com/itm/357529999454" TargetMode="External" Id="rId1397"/><Relationship Type="http://schemas.openxmlformats.org/officeDocument/2006/relationships/hyperlink" Target="https://www.ebay.com/itm/357529999526" TargetMode="External" Id="rId1398"/><Relationship Type="http://schemas.openxmlformats.org/officeDocument/2006/relationships/hyperlink" Target="https://www.ebay.com/itm/357529999589" TargetMode="External" Id="rId1399"/><Relationship Type="http://schemas.openxmlformats.org/officeDocument/2006/relationships/hyperlink" Target="https://www.ebay.com/itm/357529999795" TargetMode="External" Id="rId1400"/><Relationship Type="http://schemas.openxmlformats.org/officeDocument/2006/relationships/hyperlink" Target="https://www.ebay.com/itm/357530000107" TargetMode="External" Id="rId1401"/><Relationship Type="http://schemas.openxmlformats.org/officeDocument/2006/relationships/hyperlink" Target="https://www.ebay.com/itm/357530000294" TargetMode="External" Id="rId1402"/><Relationship Type="http://schemas.openxmlformats.org/officeDocument/2006/relationships/hyperlink" Target="https://www.ebay.com/itm/357530000322" TargetMode="External" Id="rId1403"/><Relationship Type="http://schemas.openxmlformats.org/officeDocument/2006/relationships/hyperlink" Target="https://www.ebay.com/itm/357530000768" TargetMode="External" Id="rId1404"/><Relationship Type="http://schemas.openxmlformats.org/officeDocument/2006/relationships/hyperlink" Target="https://www.ebay.com/itm/357530000836" TargetMode="External" Id="rId1405"/><Relationship Type="http://schemas.openxmlformats.org/officeDocument/2006/relationships/hyperlink" Target="https://www.ebay.com/itm/357530001629" TargetMode="External" Id="rId1406"/><Relationship Type="http://schemas.openxmlformats.org/officeDocument/2006/relationships/hyperlink" Target="https://www.ebay.com/itm/357530001861" TargetMode="External" Id="rId1407"/><Relationship Type="http://schemas.openxmlformats.org/officeDocument/2006/relationships/hyperlink" Target="https://www.ebay.com/itm/357530003199" TargetMode="External" Id="rId1408"/><Relationship Type="http://schemas.openxmlformats.org/officeDocument/2006/relationships/hyperlink" Target="https://www.ebay.com/itm/357530003567" TargetMode="External" Id="rId1409"/><Relationship Type="http://schemas.openxmlformats.org/officeDocument/2006/relationships/hyperlink" Target="https://www.ebay.com/itm/357530003772" TargetMode="External" Id="rId1410"/><Relationship Type="http://schemas.openxmlformats.org/officeDocument/2006/relationships/hyperlink" Target="https://www.ebay.com/itm/357530004348" TargetMode="External" Id="rId1411"/><Relationship Type="http://schemas.openxmlformats.org/officeDocument/2006/relationships/hyperlink" Target="https://www.ebay.com/itm/357530004350" TargetMode="External" Id="rId1412"/><Relationship Type="http://schemas.openxmlformats.org/officeDocument/2006/relationships/hyperlink" Target="https://www.ebay.com/itm/357530004508" TargetMode="External" Id="rId1413"/><Relationship Type="http://schemas.openxmlformats.org/officeDocument/2006/relationships/hyperlink" Target="https://www.ebay.com/itm/357530004725" TargetMode="External" Id="rId1414"/><Relationship Type="http://schemas.openxmlformats.org/officeDocument/2006/relationships/hyperlink" Target="https://www.ebay.com/itm/357530004745" TargetMode="External" Id="rId1415"/><Relationship Type="http://schemas.openxmlformats.org/officeDocument/2006/relationships/hyperlink" Target="https://www.ebay.com/itm/357530004768" TargetMode="External" Id="rId1416"/><Relationship Type="http://schemas.openxmlformats.org/officeDocument/2006/relationships/hyperlink" Target="https://www.ebay.com/itm/357530004908" TargetMode="External" Id="rId1417"/><Relationship Type="http://schemas.openxmlformats.org/officeDocument/2006/relationships/hyperlink" Target="https://www.ebay.com/itm/357530004909" TargetMode="External" Id="rId1418"/><Relationship Type="http://schemas.openxmlformats.org/officeDocument/2006/relationships/hyperlink" Target="https://www.ebay.com/itm/357530005107" TargetMode="External" Id="rId1419"/><Relationship Type="http://schemas.openxmlformats.org/officeDocument/2006/relationships/hyperlink" Target="https://www.ebay.com/itm/357530005274" TargetMode="External" Id="rId1420"/><Relationship Type="http://schemas.openxmlformats.org/officeDocument/2006/relationships/hyperlink" Target="https://www.ebay.com/itm/357530005437" TargetMode="External" Id="rId1421"/><Relationship Type="http://schemas.openxmlformats.org/officeDocument/2006/relationships/hyperlink" Target="https://www.ebay.com/itm/357530006158" TargetMode="External" Id="rId1422"/><Relationship Type="http://schemas.openxmlformats.org/officeDocument/2006/relationships/hyperlink" Target="https://www.ebay.com/itm/357530006159" TargetMode="External" Id="rId1423"/><Relationship Type="http://schemas.openxmlformats.org/officeDocument/2006/relationships/hyperlink" Target="https://www.ebay.com/itm/357530006543" TargetMode="External" Id="rId1424"/><Relationship Type="http://schemas.openxmlformats.org/officeDocument/2006/relationships/hyperlink" Target="https://www.ebay.com/itm/357530006734" TargetMode="External" Id="rId1425"/><Relationship Type="http://schemas.openxmlformats.org/officeDocument/2006/relationships/hyperlink" Target="https://www.ebay.com/itm/357530007218" TargetMode="External" Id="rId1426"/><Relationship Type="http://schemas.openxmlformats.org/officeDocument/2006/relationships/hyperlink" Target="https://www.ebay.com/itm/357530007974" TargetMode="External" Id="rId1427"/><Relationship Type="http://schemas.openxmlformats.org/officeDocument/2006/relationships/hyperlink" Target="https://www.ebay.com/itm/357530008897" TargetMode="External" Id="rId1428"/><Relationship Type="http://schemas.openxmlformats.org/officeDocument/2006/relationships/hyperlink" Target="https://www.ebay.com/itm/357530008964" TargetMode="External" Id="rId1429"/><Relationship Type="http://schemas.openxmlformats.org/officeDocument/2006/relationships/hyperlink" Target="https://www.ebay.com/itm/357530009443" TargetMode="External" Id="rId1430"/><Relationship Type="http://schemas.openxmlformats.org/officeDocument/2006/relationships/hyperlink" Target="https://www.ebay.com/itm/357530010263" TargetMode="External" Id="rId1431"/><Relationship Type="http://schemas.openxmlformats.org/officeDocument/2006/relationships/hyperlink" Target="https://www.ebay.com/itm/357530010478" TargetMode="External" Id="rId1432"/><Relationship Type="http://schemas.openxmlformats.org/officeDocument/2006/relationships/hyperlink" Target="https://www.ebay.com/itm/357530011304" TargetMode="External" Id="rId1433"/><Relationship Type="http://schemas.openxmlformats.org/officeDocument/2006/relationships/hyperlink" Target="https://www.ebay.com/itm/357530011317" TargetMode="External" Id="rId1434"/><Relationship Type="http://schemas.openxmlformats.org/officeDocument/2006/relationships/hyperlink" Target="https://www.ebay.com/itm/357530011397" TargetMode="External" Id="rId1435"/><Relationship Type="http://schemas.openxmlformats.org/officeDocument/2006/relationships/hyperlink" Target="https://www.ebay.com/itm/357530011417" TargetMode="External" Id="rId1436"/><Relationship Type="http://schemas.openxmlformats.org/officeDocument/2006/relationships/hyperlink" Target="https://www.ebay.com/itm/357530011635" TargetMode="External" Id="rId1437"/><Relationship Type="http://schemas.openxmlformats.org/officeDocument/2006/relationships/hyperlink" Target="https://www.ebay.com/itm/357530011651" TargetMode="External" Id="rId1438"/><Relationship Type="http://schemas.openxmlformats.org/officeDocument/2006/relationships/hyperlink" Target="https://www.ebay.com/itm/357530011726" TargetMode="External" Id="rId1439"/><Relationship Type="http://schemas.openxmlformats.org/officeDocument/2006/relationships/hyperlink" Target="https://www.ebay.com/itm/357530011789" TargetMode="External" Id="rId1440"/><Relationship Type="http://schemas.openxmlformats.org/officeDocument/2006/relationships/hyperlink" Target="https://www.ebay.com/itm/357530012217" TargetMode="External" Id="rId1441"/><Relationship Type="http://schemas.openxmlformats.org/officeDocument/2006/relationships/hyperlink" Target="https://www.ebay.com/itm/357530012575" TargetMode="External" Id="rId1442"/><Relationship Type="http://schemas.openxmlformats.org/officeDocument/2006/relationships/hyperlink" Target="https://www.ebay.com/itm/357530012674" TargetMode="External" Id="rId1443"/><Relationship Type="http://schemas.openxmlformats.org/officeDocument/2006/relationships/hyperlink" Target="https://www.ebay.com/itm/357530012765" TargetMode="External" Id="rId1444"/><Relationship Type="http://schemas.openxmlformats.org/officeDocument/2006/relationships/hyperlink" Target="https://www.ebay.com/itm/357530012841" TargetMode="External" Id="rId1445"/><Relationship Type="http://schemas.openxmlformats.org/officeDocument/2006/relationships/hyperlink" Target="https://www.ebay.com/itm/357530012844" TargetMode="External" Id="rId1446"/><Relationship Type="http://schemas.openxmlformats.org/officeDocument/2006/relationships/hyperlink" Target="https://www.ebay.com/itm/357530012855" TargetMode="External" Id="rId1447"/><Relationship Type="http://schemas.openxmlformats.org/officeDocument/2006/relationships/hyperlink" Target="https://www.ebay.com/itm/357530012858" TargetMode="External" Id="rId1448"/><Relationship Type="http://schemas.openxmlformats.org/officeDocument/2006/relationships/hyperlink" Target="https://www.ebay.com/itm/357530012922" TargetMode="External" Id="rId1449"/><Relationship Type="http://schemas.openxmlformats.org/officeDocument/2006/relationships/hyperlink" Target="https://www.ebay.com/itm/357530012940" TargetMode="External" Id="rId1450"/><Relationship Type="http://schemas.openxmlformats.org/officeDocument/2006/relationships/hyperlink" Target="https://www.ebay.com/itm/357530012964" TargetMode="External" Id="rId1451"/><Relationship Type="http://schemas.openxmlformats.org/officeDocument/2006/relationships/hyperlink" Target="https://www.ebay.com/itm/357530012968" TargetMode="External" Id="rId1452"/><Relationship Type="http://schemas.openxmlformats.org/officeDocument/2006/relationships/hyperlink" Target="https://www.ebay.com/itm/357530012970" TargetMode="External" Id="rId1453"/><Relationship Type="http://schemas.openxmlformats.org/officeDocument/2006/relationships/hyperlink" Target="https://www.ebay.com/itm/357530012974" TargetMode="External" Id="rId1454"/><Relationship Type="http://schemas.openxmlformats.org/officeDocument/2006/relationships/hyperlink" Target="https://www.ebay.com/itm/357530012983" TargetMode="External" Id="rId1455"/><Relationship Type="http://schemas.openxmlformats.org/officeDocument/2006/relationships/hyperlink" Target="https://www.ebay.com/itm/357530012990" TargetMode="External" Id="rId1456"/><Relationship Type="http://schemas.openxmlformats.org/officeDocument/2006/relationships/hyperlink" Target="https://www.ebay.com/itm/357530012991" TargetMode="External" Id="rId1457"/><Relationship Type="http://schemas.openxmlformats.org/officeDocument/2006/relationships/hyperlink" Target="https://www.ebay.com/itm/357530012992" TargetMode="External" Id="rId1458"/><Relationship Type="http://schemas.openxmlformats.org/officeDocument/2006/relationships/hyperlink" Target="https://www.ebay.com/itm/357530013046" TargetMode="External" Id="rId1459"/><Relationship Type="http://schemas.openxmlformats.org/officeDocument/2006/relationships/hyperlink" Target="https://www.ebay.com/itm/357530013051" TargetMode="External" Id="rId1460"/><Relationship Type="http://schemas.openxmlformats.org/officeDocument/2006/relationships/hyperlink" Target="https://www.ebay.com/itm/357530013065" TargetMode="External" Id="rId1461"/><Relationship Type="http://schemas.openxmlformats.org/officeDocument/2006/relationships/hyperlink" Target="https://www.ebay.com/itm/357530013067" TargetMode="External" Id="rId1462"/><Relationship Type="http://schemas.openxmlformats.org/officeDocument/2006/relationships/hyperlink" Target="https://www.ebay.com/itm/357530013073" TargetMode="External" Id="rId1463"/><Relationship Type="http://schemas.openxmlformats.org/officeDocument/2006/relationships/hyperlink" Target="https://www.ebay.com/itm/357530013078" TargetMode="External" Id="rId1464"/><Relationship Type="http://schemas.openxmlformats.org/officeDocument/2006/relationships/hyperlink" Target="https://www.ebay.com/itm/357530013093" TargetMode="External" Id="rId1465"/><Relationship Type="http://schemas.openxmlformats.org/officeDocument/2006/relationships/hyperlink" Target="https://www.ebay.com/itm/357530013096" TargetMode="External" Id="rId1466"/><Relationship Type="http://schemas.openxmlformats.org/officeDocument/2006/relationships/hyperlink" Target="https://www.ebay.com/itm/357530013097" TargetMode="External" Id="rId1467"/><Relationship Type="http://schemas.openxmlformats.org/officeDocument/2006/relationships/hyperlink" Target="https://www.ebay.com/itm/357530013333" TargetMode="External" Id="rId1468"/><Relationship Type="http://schemas.openxmlformats.org/officeDocument/2006/relationships/hyperlink" Target="https://www.ebay.com/itm/357530013529" TargetMode="External" Id="rId1469"/><Relationship Type="http://schemas.openxmlformats.org/officeDocument/2006/relationships/hyperlink" Target="https://www.ebay.com/itm/357530013602" TargetMode="External" Id="rId1470"/><Relationship Type="http://schemas.openxmlformats.org/officeDocument/2006/relationships/hyperlink" Target="https://www.ebay.com/itm/357530013647" TargetMode="External" Id="rId1471"/><Relationship Type="http://schemas.openxmlformats.org/officeDocument/2006/relationships/hyperlink" Target="https://www.ebay.com/itm/357530015864" TargetMode="External" Id="rId1472"/><Relationship Type="http://schemas.openxmlformats.org/officeDocument/2006/relationships/hyperlink" Target="https://www.ebay.com/itm/357530016375" TargetMode="External" Id="rId1473"/><Relationship Type="http://schemas.openxmlformats.org/officeDocument/2006/relationships/hyperlink" Target="https://www.ebay.com/itm/357530016393" TargetMode="External" Id="rId1474"/><Relationship Type="http://schemas.openxmlformats.org/officeDocument/2006/relationships/hyperlink" Target="https://www.ebay.com/itm/357530016794" TargetMode="External" Id="rId1475"/><Relationship Type="http://schemas.openxmlformats.org/officeDocument/2006/relationships/hyperlink" Target="https://www.ebay.com/itm/357530016817" TargetMode="External" Id="rId1476"/><Relationship Type="http://schemas.openxmlformats.org/officeDocument/2006/relationships/hyperlink" Target="https://www.ebay.com/itm/357530016822" TargetMode="External" Id="rId1477"/><Relationship Type="http://schemas.openxmlformats.org/officeDocument/2006/relationships/hyperlink" Target="https://www.ebay.com/itm/357530016851" TargetMode="External" Id="rId1478"/><Relationship Type="http://schemas.openxmlformats.org/officeDocument/2006/relationships/hyperlink" Target="https://www.ebay.com/itm/357530016891" TargetMode="External" Id="rId1479"/><Relationship Type="http://schemas.openxmlformats.org/officeDocument/2006/relationships/hyperlink" Target="https://www.ebay.com/itm/357530016909" TargetMode="External" Id="rId1480"/><Relationship Type="http://schemas.openxmlformats.org/officeDocument/2006/relationships/hyperlink" Target="https://www.ebay.com/itm/357530016915" TargetMode="External" Id="rId1481"/><Relationship Type="http://schemas.openxmlformats.org/officeDocument/2006/relationships/hyperlink" Target="https://www.ebay.com/itm/357530017003" TargetMode="External" Id="rId1482"/><Relationship Type="http://schemas.openxmlformats.org/officeDocument/2006/relationships/hyperlink" Target="https://www.ebay.com/itm/357530017007" TargetMode="External" Id="rId1483"/><Relationship Type="http://schemas.openxmlformats.org/officeDocument/2006/relationships/hyperlink" Target="https://www.ebay.com/itm/357530017013" TargetMode="External" Id="rId1484"/><Relationship Type="http://schemas.openxmlformats.org/officeDocument/2006/relationships/hyperlink" Target="https://www.ebay.com/itm/357530017100" TargetMode="External" Id="rId1485"/><Relationship Type="http://schemas.openxmlformats.org/officeDocument/2006/relationships/hyperlink" Target="https://www.ebay.com/itm/357530017121" TargetMode="External" Id="rId1486"/><Relationship Type="http://schemas.openxmlformats.org/officeDocument/2006/relationships/hyperlink" Target="https://www.ebay.com/itm/357530017163" TargetMode="External" Id="rId1487"/><Relationship Type="http://schemas.openxmlformats.org/officeDocument/2006/relationships/hyperlink" Target="https://www.ebay.com/itm/357530017693" TargetMode="External" Id="rId1488"/><Relationship Type="http://schemas.openxmlformats.org/officeDocument/2006/relationships/hyperlink" Target="https://www.ebay.com/itm/357530017949" TargetMode="External" Id="rId1489"/><Relationship Type="http://schemas.openxmlformats.org/officeDocument/2006/relationships/hyperlink" Target="https://www.ebay.com/itm/357530018006" TargetMode="External" Id="rId1490"/><Relationship Type="http://schemas.openxmlformats.org/officeDocument/2006/relationships/hyperlink" Target="https://www.ebay.com/itm/357530018448" TargetMode="External" Id="rId1491"/><Relationship Type="http://schemas.openxmlformats.org/officeDocument/2006/relationships/hyperlink" Target="https://www.ebay.com/itm/357530018450" TargetMode="External" Id="rId1492"/><Relationship Type="http://schemas.openxmlformats.org/officeDocument/2006/relationships/hyperlink" Target="https://www.ebay.com/itm/357530018524" TargetMode="External" Id="rId1493"/><Relationship Type="http://schemas.openxmlformats.org/officeDocument/2006/relationships/hyperlink" Target="https://www.ebay.com/itm/357530018527" TargetMode="External" Id="rId1494"/><Relationship Type="http://schemas.openxmlformats.org/officeDocument/2006/relationships/hyperlink" Target="https://www.ebay.com/itm/357530018742" TargetMode="External" Id="rId1495"/><Relationship Type="http://schemas.openxmlformats.org/officeDocument/2006/relationships/hyperlink" Target="https://www.ebay.com/itm/357530019100" TargetMode="External" Id="rId1496"/><Relationship Type="http://schemas.openxmlformats.org/officeDocument/2006/relationships/hyperlink" Target="https://www.ebay.com/itm/357530019446" TargetMode="External" Id="rId1497"/><Relationship Type="http://schemas.openxmlformats.org/officeDocument/2006/relationships/hyperlink" Target="https://www.ebay.com/itm/357530019468" TargetMode="External" Id="rId1498"/><Relationship Type="http://schemas.openxmlformats.org/officeDocument/2006/relationships/hyperlink" Target="https://www.ebay.com/itm/357530019473" TargetMode="External" Id="rId1499"/><Relationship Type="http://schemas.openxmlformats.org/officeDocument/2006/relationships/hyperlink" Target="https://www.ebay.com/itm/357530019485" TargetMode="External" Id="rId1500"/><Relationship Type="http://schemas.openxmlformats.org/officeDocument/2006/relationships/hyperlink" Target="https://www.ebay.com/itm/357530019565" TargetMode="External" Id="rId1501"/><Relationship Type="http://schemas.openxmlformats.org/officeDocument/2006/relationships/hyperlink" Target="https://www.ebay.com/itm/358060420713" TargetMode="External" Id="rId1502"/><Relationship Type="http://schemas.openxmlformats.org/officeDocument/2006/relationships/hyperlink" Target="https://www.ebay.com/itm/357530019617" TargetMode="External" Id="rId1503"/><Relationship Type="http://schemas.openxmlformats.org/officeDocument/2006/relationships/hyperlink" Target="https://www.ebay.com/itm/357824054065" TargetMode="External" Id="rId1504"/><Relationship Type="http://schemas.openxmlformats.org/officeDocument/2006/relationships/hyperlink" Target="https://www.ebay.com/itm/357530020931" TargetMode="External" Id="rId1505"/><Relationship Type="http://schemas.openxmlformats.org/officeDocument/2006/relationships/hyperlink" Target="https://www.ebay.com/itm/357530021079" TargetMode="External" Id="rId1506"/><Relationship Type="http://schemas.openxmlformats.org/officeDocument/2006/relationships/hyperlink" Target="https://www.ebay.com/itm/357530021090" TargetMode="External" Id="rId1507"/><Relationship Type="http://schemas.openxmlformats.org/officeDocument/2006/relationships/hyperlink" Target="https://www.ebay.com/itm/357530021101" TargetMode="External" Id="rId1508"/><Relationship Type="http://schemas.openxmlformats.org/officeDocument/2006/relationships/hyperlink" Target="https://www.ebay.com/itm/357530021108" TargetMode="External" Id="rId1509"/><Relationship Type="http://schemas.openxmlformats.org/officeDocument/2006/relationships/hyperlink" Target="https://www.ebay.com/itm/357530021136" TargetMode="External" Id="rId1510"/><Relationship Type="http://schemas.openxmlformats.org/officeDocument/2006/relationships/hyperlink" Target="https://www.ebay.com/itm/357530021220" TargetMode="External" Id="rId1511"/><Relationship Type="http://schemas.openxmlformats.org/officeDocument/2006/relationships/hyperlink" Target="https://www.ebay.com/itm/357530021278" TargetMode="External" Id="rId1512"/><Relationship Type="http://schemas.openxmlformats.org/officeDocument/2006/relationships/hyperlink" Target="https://www.ebay.com/itm/357530021424" TargetMode="External" Id="rId1513"/><Relationship Type="http://schemas.openxmlformats.org/officeDocument/2006/relationships/hyperlink" Target="https://www.ebay.com/itm/357530021496" TargetMode="External" Id="rId1514"/><Relationship Type="http://schemas.openxmlformats.org/officeDocument/2006/relationships/hyperlink" Target="https://www.ebay.com/itm/357530021639" TargetMode="External" Id="rId1515"/><Relationship Type="http://schemas.openxmlformats.org/officeDocument/2006/relationships/hyperlink" Target="https://www.ebay.com/itm/357530021869" TargetMode="External" Id="rId1516"/><Relationship Type="http://schemas.openxmlformats.org/officeDocument/2006/relationships/hyperlink" Target="https://www.ebay.com/itm/357530022075" TargetMode="External" Id="rId1517"/><Relationship Type="http://schemas.openxmlformats.org/officeDocument/2006/relationships/hyperlink" Target="https://www.ebay.com/itm/357530022238" TargetMode="External" Id="rId1518"/><Relationship Type="http://schemas.openxmlformats.org/officeDocument/2006/relationships/hyperlink" Target="https://www.ebay.com/itm/357530022311" TargetMode="External" Id="rId1519"/><Relationship Type="http://schemas.openxmlformats.org/officeDocument/2006/relationships/hyperlink" Target="https://www.ebay.com/itm/357530022437" TargetMode="External" Id="rId1520"/><Relationship Type="http://schemas.openxmlformats.org/officeDocument/2006/relationships/hyperlink" Target="https://www.ebay.com/itm/357530022459" TargetMode="External" Id="rId1521"/><Relationship Type="http://schemas.openxmlformats.org/officeDocument/2006/relationships/hyperlink" Target="https://www.ebay.com/itm/357530022488" TargetMode="External" Id="rId1522"/><Relationship Type="http://schemas.openxmlformats.org/officeDocument/2006/relationships/hyperlink" Target="https://www.ebay.com/itm/357530022557" TargetMode="External" Id="rId1523"/><Relationship Type="http://schemas.openxmlformats.org/officeDocument/2006/relationships/hyperlink" Target="https://www.ebay.com/itm/357530022626" TargetMode="External" Id="rId1524"/><Relationship Type="http://schemas.openxmlformats.org/officeDocument/2006/relationships/hyperlink" Target="https://www.ebay.com/itm/357530022642" TargetMode="External" Id="rId1525"/><Relationship Type="http://schemas.openxmlformats.org/officeDocument/2006/relationships/hyperlink" Target="https://www.ebay.com/itm/357530022754" TargetMode="External" Id="rId1526"/><Relationship Type="http://schemas.openxmlformats.org/officeDocument/2006/relationships/hyperlink" Target="https://www.ebay.com/itm/357530022805" TargetMode="External" Id="rId1527"/><Relationship Type="http://schemas.openxmlformats.org/officeDocument/2006/relationships/hyperlink" Target="https://www.ebay.com/itm/357530022839" TargetMode="External" Id="rId1528"/><Relationship Type="http://schemas.openxmlformats.org/officeDocument/2006/relationships/hyperlink" Target="https://www.ebay.com/itm/357530022853" TargetMode="External" Id="rId1529"/><Relationship Type="http://schemas.openxmlformats.org/officeDocument/2006/relationships/hyperlink" Target="https://www.ebay.com/itm/357530022996" TargetMode="External" Id="rId1530"/><Relationship Type="http://schemas.openxmlformats.org/officeDocument/2006/relationships/hyperlink" Target="https://www.ebay.com/itm/357530023127" TargetMode="External" Id="rId1531"/><Relationship Type="http://schemas.openxmlformats.org/officeDocument/2006/relationships/hyperlink" Target="https://www.ebay.com/itm/357530023283" TargetMode="External" Id="rId1532"/><Relationship Type="http://schemas.openxmlformats.org/officeDocument/2006/relationships/hyperlink" Target="https://www.ebay.com/itm/357369020878" TargetMode="External" Id="rId1533"/><Relationship Type="http://schemas.openxmlformats.org/officeDocument/2006/relationships/hyperlink" Target="https://www.ebay.com/itm/357530023456" TargetMode="External" Id="rId1534"/><Relationship Type="http://schemas.openxmlformats.org/officeDocument/2006/relationships/hyperlink" Target="https://www.ebay.com/itm/357530023548" TargetMode="External" Id="rId1535"/><Relationship Type="http://schemas.openxmlformats.org/officeDocument/2006/relationships/hyperlink" Target="https://www.ebay.com/itm/357530023754" TargetMode="External" Id="rId1536"/><Relationship Type="http://schemas.openxmlformats.org/officeDocument/2006/relationships/hyperlink" Target="https://www.ebay.com/itm/357530023755" TargetMode="External" Id="rId1537"/><Relationship Type="http://schemas.openxmlformats.org/officeDocument/2006/relationships/hyperlink" Target="https://www.ebay.com/itm/357530025066" TargetMode="External" Id="rId1538"/><Relationship Type="http://schemas.openxmlformats.org/officeDocument/2006/relationships/hyperlink" Target="https://www.ebay.com/itm/357530025111" TargetMode="External" Id="rId1539"/><Relationship Type="http://schemas.openxmlformats.org/officeDocument/2006/relationships/hyperlink" Target="https://www.ebay.com/itm/357530025122" TargetMode="External" Id="rId1540"/><Relationship Type="http://schemas.openxmlformats.org/officeDocument/2006/relationships/hyperlink" Target="https://www.ebay.com/itm/357530025124" TargetMode="External" Id="rId1541"/><Relationship Type="http://schemas.openxmlformats.org/officeDocument/2006/relationships/hyperlink" Target="https://www.ebay.com/itm/357530025159" TargetMode="External" Id="rId1542"/><Relationship Type="http://schemas.openxmlformats.org/officeDocument/2006/relationships/hyperlink" Target="https://www.ebay.com/itm/357530025169" TargetMode="External" Id="rId1543"/><Relationship Type="http://schemas.openxmlformats.org/officeDocument/2006/relationships/hyperlink" Target="https://www.ebay.com/itm/357530025180" TargetMode="External" Id="rId1544"/><Relationship Type="http://schemas.openxmlformats.org/officeDocument/2006/relationships/hyperlink" Target="https://www.ebay.com/itm/357530025565" TargetMode="External" Id="rId1545"/><Relationship Type="http://schemas.openxmlformats.org/officeDocument/2006/relationships/hyperlink" Target="https://www.ebay.com/itm/357530025844" TargetMode="External" Id="rId1546"/><Relationship Type="http://schemas.openxmlformats.org/officeDocument/2006/relationships/hyperlink" Target="https://www.ebay.com/itm/357530025889" TargetMode="External" Id="rId1547"/><Relationship Type="http://schemas.openxmlformats.org/officeDocument/2006/relationships/hyperlink" Target="https://www.ebay.com/itm/357530026031" TargetMode="External" Id="rId1548"/><Relationship Type="http://schemas.openxmlformats.org/officeDocument/2006/relationships/hyperlink" Target="https://www.ebay.com/itm/357530026048" TargetMode="External" Id="rId1549"/><Relationship Type="http://schemas.openxmlformats.org/officeDocument/2006/relationships/hyperlink" Target="https://www.ebay.com/itm/357530026095" TargetMode="External" Id="rId1550"/><Relationship Type="http://schemas.openxmlformats.org/officeDocument/2006/relationships/hyperlink" Target="https://www.ebay.com/itm/357530026138" TargetMode="External" Id="rId1551"/><Relationship Type="http://schemas.openxmlformats.org/officeDocument/2006/relationships/hyperlink" Target="https://www.ebay.com/itm/357530026139" TargetMode="External" Id="rId1552"/><Relationship Type="http://schemas.openxmlformats.org/officeDocument/2006/relationships/hyperlink" Target="https://www.ebay.com/itm/357530026141" TargetMode="External" Id="rId1553"/><Relationship Type="http://schemas.openxmlformats.org/officeDocument/2006/relationships/hyperlink" Target="https://www.ebay.com/itm/357530026193" TargetMode="External" Id="rId1554"/><Relationship Type="http://schemas.openxmlformats.org/officeDocument/2006/relationships/hyperlink" Target="https://www.ebay.com/itm/357530026959" TargetMode="External" Id="rId1555"/><Relationship Type="http://schemas.openxmlformats.org/officeDocument/2006/relationships/hyperlink" Target="https://www.ebay.com/itm/357530027291" TargetMode="External" Id="rId1556"/><Relationship Type="http://schemas.openxmlformats.org/officeDocument/2006/relationships/hyperlink" Target="https://www.ebay.com/itm/357530027523" TargetMode="External" Id="rId1557"/><Relationship Type="http://schemas.openxmlformats.org/officeDocument/2006/relationships/hyperlink" Target="https://www.ebay.com/itm/357530027692" TargetMode="External" Id="rId1558"/><Relationship Type="http://schemas.openxmlformats.org/officeDocument/2006/relationships/hyperlink" Target="https://www.ebay.com/itm/356715847553" TargetMode="External" Id="rId1559"/><Relationship Type="http://schemas.openxmlformats.org/officeDocument/2006/relationships/hyperlink" Target="https://www.ebay.com/itm/357530028192" TargetMode="External" Id="rId1560"/><Relationship Type="http://schemas.openxmlformats.org/officeDocument/2006/relationships/hyperlink" Target="https://www.ebay.com/itm/357530028199" TargetMode="External" Id="rId1561"/><Relationship Type="http://schemas.openxmlformats.org/officeDocument/2006/relationships/hyperlink" Target="https://www.ebay.com/itm/357530028213" TargetMode="External" Id="rId1562"/><Relationship Type="http://schemas.openxmlformats.org/officeDocument/2006/relationships/hyperlink" Target="https://www.ebay.com/itm/357530028292" TargetMode="External" Id="rId1563"/><Relationship Type="http://schemas.openxmlformats.org/officeDocument/2006/relationships/hyperlink" Target="https://www.ebay.com/itm/357530028321" TargetMode="External" Id="rId1564"/><Relationship Type="http://schemas.openxmlformats.org/officeDocument/2006/relationships/hyperlink" Target="https://www.ebay.com/itm/357530028325" TargetMode="External" Id="rId1565"/><Relationship Type="http://schemas.openxmlformats.org/officeDocument/2006/relationships/hyperlink" Target="https://www.ebay.com/itm/357530028360" TargetMode="External" Id="rId1566"/><Relationship Type="http://schemas.openxmlformats.org/officeDocument/2006/relationships/hyperlink" Target="https://www.ebay.com/itm/357530028387" TargetMode="External" Id="rId1567"/><Relationship Type="http://schemas.openxmlformats.org/officeDocument/2006/relationships/hyperlink" Target="https://www.ebay.com/itm/357530028406" TargetMode="External" Id="rId1568"/><Relationship Type="http://schemas.openxmlformats.org/officeDocument/2006/relationships/hyperlink" Target="https://www.ebay.com/itm/357530028424" TargetMode="External" Id="rId1569"/><Relationship Type="http://schemas.openxmlformats.org/officeDocument/2006/relationships/hyperlink" Target="https://www.ebay.com/itm/357530028452" TargetMode="External" Id="rId1570"/><Relationship Type="http://schemas.openxmlformats.org/officeDocument/2006/relationships/hyperlink" Target="https://www.ebay.com/itm/357530028463" TargetMode="External" Id="rId1571"/><Relationship Type="http://schemas.openxmlformats.org/officeDocument/2006/relationships/hyperlink" Target="https://www.ebay.com/itm/357530028481" TargetMode="External" Id="rId1572"/><Relationship Type="http://schemas.openxmlformats.org/officeDocument/2006/relationships/hyperlink" Target="https://www.ebay.com/itm/357530028497" TargetMode="External" Id="rId1573"/><Relationship Type="http://schemas.openxmlformats.org/officeDocument/2006/relationships/hyperlink" Target="https://www.ebay.com/itm/357530028511" TargetMode="External" Id="rId1574"/><Relationship Type="http://schemas.openxmlformats.org/officeDocument/2006/relationships/hyperlink" Target="https://www.ebay.com/itm/357530028514" TargetMode="External" Id="rId1575"/><Relationship Type="http://schemas.openxmlformats.org/officeDocument/2006/relationships/hyperlink" Target="https://www.ebay.com/itm/357530028519" TargetMode="External" Id="rId1576"/><Relationship Type="http://schemas.openxmlformats.org/officeDocument/2006/relationships/hyperlink" Target="https://www.ebay.com/itm/357530028520" TargetMode="External" Id="rId1577"/><Relationship Type="http://schemas.openxmlformats.org/officeDocument/2006/relationships/hyperlink" Target="https://www.ebay.com/itm/357530028527" TargetMode="External" Id="rId1578"/><Relationship Type="http://schemas.openxmlformats.org/officeDocument/2006/relationships/hyperlink" Target="https://www.ebay.com/itm/357530028531" TargetMode="External" Id="rId1579"/><Relationship Type="http://schemas.openxmlformats.org/officeDocument/2006/relationships/hyperlink" Target="https://www.ebay.com/itm/357530028538" TargetMode="External" Id="rId1580"/><Relationship Type="http://schemas.openxmlformats.org/officeDocument/2006/relationships/hyperlink" Target="https://www.ebay.com/itm/357530028877" TargetMode="External" Id="rId1581"/><Relationship Type="http://schemas.openxmlformats.org/officeDocument/2006/relationships/hyperlink" Target="https://www.ebay.com/itm/357530028878" TargetMode="External" Id="rId1582"/><Relationship Type="http://schemas.openxmlformats.org/officeDocument/2006/relationships/hyperlink" Target="https://www.ebay.com/itm/357530028889" TargetMode="External" Id="rId1583"/><Relationship Type="http://schemas.openxmlformats.org/officeDocument/2006/relationships/hyperlink" Target="https://www.ebay.com/itm/356511650311" TargetMode="External" Id="rId1584"/><Relationship Type="http://schemas.openxmlformats.org/officeDocument/2006/relationships/hyperlink" Target="https://www.ebay.com/itm/357530029171" TargetMode="External" Id="rId1585"/><Relationship Type="http://schemas.openxmlformats.org/officeDocument/2006/relationships/hyperlink" Target="https://www.ebay.com/itm/357530029204" TargetMode="External" Id="rId1586"/><Relationship Type="http://schemas.openxmlformats.org/officeDocument/2006/relationships/hyperlink" Target="https://www.ebay.com/itm/357530029221" TargetMode="External" Id="rId1587"/><Relationship Type="http://schemas.openxmlformats.org/officeDocument/2006/relationships/hyperlink" Target="https://www.ebay.com/itm/357530029225" TargetMode="External" Id="rId1588"/><Relationship Type="http://schemas.openxmlformats.org/officeDocument/2006/relationships/hyperlink" Target="https://www.ebay.com/itm/357530029263" TargetMode="External" Id="rId1589"/><Relationship Type="http://schemas.openxmlformats.org/officeDocument/2006/relationships/hyperlink" Target="https://www.ebay.com/itm/357530029262" TargetMode="External" Id="rId1590"/><Relationship Type="http://schemas.openxmlformats.org/officeDocument/2006/relationships/hyperlink" Target="https://www.ebay.com/itm/357530029271" TargetMode="External" Id="rId1591"/><Relationship Type="http://schemas.openxmlformats.org/officeDocument/2006/relationships/hyperlink" Target="https://www.ebay.com/itm/357530029273" TargetMode="External" Id="rId1592"/><Relationship Type="http://schemas.openxmlformats.org/officeDocument/2006/relationships/hyperlink" Target="https://www.ebay.com/itm/357530029321" TargetMode="External" Id="rId1593"/><Relationship Type="http://schemas.openxmlformats.org/officeDocument/2006/relationships/hyperlink" Target="https://www.ebay.com/itm/357530029391" TargetMode="External" Id="rId1594"/><Relationship Type="http://schemas.openxmlformats.org/officeDocument/2006/relationships/hyperlink" Target="https://www.ebay.com/itm/357530029414" TargetMode="External" Id="rId1595"/><Relationship Type="http://schemas.openxmlformats.org/officeDocument/2006/relationships/hyperlink" Target="https://www.ebay.com/itm/357530029427" TargetMode="External" Id="rId1596"/><Relationship Type="http://schemas.openxmlformats.org/officeDocument/2006/relationships/hyperlink" Target="https://www.ebay.com/itm/357530029454" TargetMode="External" Id="rId1597"/><Relationship Type="http://schemas.openxmlformats.org/officeDocument/2006/relationships/hyperlink" Target="https://www.ebay.com/itm/357530029456" TargetMode="External" Id="rId1598"/><Relationship Type="http://schemas.openxmlformats.org/officeDocument/2006/relationships/hyperlink" Target="https://www.ebay.com/itm/357530029471" TargetMode="External" Id="rId1599"/><Relationship Type="http://schemas.openxmlformats.org/officeDocument/2006/relationships/hyperlink" Target="https://www.ebay.com/itm/357530029477" TargetMode="External" Id="rId1600"/><Relationship Type="http://schemas.openxmlformats.org/officeDocument/2006/relationships/hyperlink" Target="https://www.ebay.com/itm/357530029488" TargetMode="External" Id="rId1601"/><Relationship Type="http://schemas.openxmlformats.org/officeDocument/2006/relationships/hyperlink" Target="https://www.ebay.com/itm/357530029490" TargetMode="External" Id="rId1602"/><Relationship Type="http://schemas.openxmlformats.org/officeDocument/2006/relationships/hyperlink" Target="https://www.ebay.com/itm/357530029492" TargetMode="External" Id="rId1603"/><Relationship Type="http://schemas.openxmlformats.org/officeDocument/2006/relationships/hyperlink" Target="https://www.ebay.com/itm/357530029501" TargetMode="External" Id="rId1604"/><Relationship Type="http://schemas.openxmlformats.org/officeDocument/2006/relationships/hyperlink" Target="https://www.ebay.com/itm/357530029506" TargetMode="External" Id="rId1605"/><Relationship Type="http://schemas.openxmlformats.org/officeDocument/2006/relationships/hyperlink" Target="https://www.ebay.com/itm/357530029516" TargetMode="External" Id="rId1606"/><Relationship Type="http://schemas.openxmlformats.org/officeDocument/2006/relationships/hyperlink" Target="https://www.ebay.com/itm/357530029555" TargetMode="External" Id="rId1607"/><Relationship Type="http://schemas.openxmlformats.org/officeDocument/2006/relationships/hyperlink" Target="https://www.ebay.com/itm/357530029561" TargetMode="External" Id="rId1608"/><Relationship Type="http://schemas.openxmlformats.org/officeDocument/2006/relationships/hyperlink" Target="https://www.ebay.com/itm/357530029567" TargetMode="External" Id="rId1609"/><Relationship Type="http://schemas.openxmlformats.org/officeDocument/2006/relationships/hyperlink" Target="https://www.ebay.com/itm/357530029587" TargetMode="External" Id="rId1610"/><Relationship Type="http://schemas.openxmlformats.org/officeDocument/2006/relationships/hyperlink" Target="https://www.ebay.com/itm/357530029606" TargetMode="External" Id="rId1611"/><Relationship Type="http://schemas.openxmlformats.org/officeDocument/2006/relationships/hyperlink" Target="https://www.ebay.com/itm/357530029607" TargetMode="External" Id="rId1612"/><Relationship Type="http://schemas.openxmlformats.org/officeDocument/2006/relationships/hyperlink" Target="https://www.ebay.com/itm/357530029621" TargetMode="External" Id="rId1613"/><Relationship Type="http://schemas.openxmlformats.org/officeDocument/2006/relationships/hyperlink" Target="https://www.ebay.com/itm/357530029620" TargetMode="External" Id="rId1614"/><Relationship Type="http://schemas.openxmlformats.org/officeDocument/2006/relationships/hyperlink" Target="https://www.ebay.com/itm/357530029647" TargetMode="External" Id="rId1615"/><Relationship Type="http://schemas.openxmlformats.org/officeDocument/2006/relationships/hyperlink" Target="https://www.ebay.com/itm/357530029704" TargetMode="External" Id="rId1616"/><Relationship Type="http://schemas.openxmlformats.org/officeDocument/2006/relationships/hyperlink" Target="https://www.ebay.com/itm/357530029728" TargetMode="External" Id="rId1617"/><Relationship Type="http://schemas.openxmlformats.org/officeDocument/2006/relationships/hyperlink" Target="https://www.ebay.com/itm/357530029842" TargetMode="External" Id="rId1618"/><Relationship Type="http://schemas.openxmlformats.org/officeDocument/2006/relationships/hyperlink" Target="https://www.ebay.com/itm/357530029936" TargetMode="External" Id="rId1619"/><Relationship Type="http://schemas.openxmlformats.org/officeDocument/2006/relationships/hyperlink" Target="https://www.ebay.com/itm/358060432806" TargetMode="External" Id="rId1620"/><Relationship Type="http://schemas.openxmlformats.org/officeDocument/2006/relationships/hyperlink" Target="https://www.ebay.com/itm/357530029973" TargetMode="External" Id="rId1621"/><Relationship Type="http://schemas.openxmlformats.org/officeDocument/2006/relationships/hyperlink" Target="https://www.ebay.com/itm/357530030200" TargetMode="External" Id="rId1622"/><Relationship Type="http://schemas.openxmlformats.org/officeDocument/2006/relationships/hyperlink" Target="https://www.ebay.com/itm/357530030207" TargetMode="External" Id="rId1623"/><Relationship Type="http://schemas.openxmlformats.org/officeDocument/2006/relationships/hyperlink" Target="https://www.ebay.com/itm/357530030459" TargetMode="External" Id="rId1624"/><Relationship Type="http://schemas.openxmlformats.org/officeDocument/2006/relationships/hyperlink" Target="https://www.ebay.com/itm/357530030787" TargetMode="External" Id="rId1625"/><Relationship Type="http://schemas.openxmlformats.org/officeDocument/2006/relationships/hyperlink" Target="https://www.ebay.com/itm/357530030833" TargetMode="External" Id="rId1626"/><Relationship Type="http://schemas.openxmlformats.org/officeDocument/2006/relationships/hyperlink" Target="https://www.ebay.com/itm/357530031163" TargetMode="External" Id="rId1627"/><Relationship Type="http://schemas.openxmlformats.org/officeDocument/2006/relationships/hyperlink" Target="https://www.ebay.com/itm/357530031246" TargetMode="External" Id="rId1628"/><Relationship Type="http://schemas.openxmlformats.org/officeDocument/2006/relationships/hyperlink" Target="https://www.ebay.com/itm/357530031257" TargetMode="External" Id="rId1629"/><Relationship Type="http://schemas.openxmlformats.org/officeDocument/2006/relationships/hyperlink" Target="https://www.ebay.com/itm/357530031265" TargetMode="External" Id="rId1630"/><Relationship Type="http://schemas.openxmlformats.org/officeDocument/2006/relationships/hyperlink" Target="https://www.ebay.com/itm/357530031279" TargetMode="External" Id="rId1631"/><Relationship Type="http://schemas.openxmlformats.org/officeDocument/2006/relationships/hyperlink" Target="https://www.ebay.com/itm/357676072383" TargetMode="External" Id="rId1632"/><Relationship Type="http://schemas.openxmlformats.org/officeDocument/2006/relationships/hyperlink" Target="https://www.ebay.com/itm/357530031813" TargetMode="External" Id="rId1633"/><Relationship Type="http://schemas.openxmlformats.org/officeDocument/2006/relationships/hyperlink" Target="https://www.ebay.com/itm/357530031868" TargetMode="External" Id="rId1634"/><Relationship Type="http://schemas.openxmlformats.org/officeDocument/2006/relationships/hyperlink" Target="https://www.ebay.com/itm/357530032253" TargetMode="External" Id="rId1635"/><Relationship Type="http://schemas.openxmlformats.org/officeDocument/2006/relationships/hyperlink" Target="https://www.ebay.com/itm/357530032383" TargetMode="External" Id="rId1636"/><Relationship Type="http://schemas.openxmlformats.org/officeDocument/2006/relationships/hyperlink" Target="https://www.ebay.com/itm/357530032466" TargetMode="External" Id="rId1637"/><Relationship Type="http://schemas.openxmlformats.org/officeDocument/2006/relationships/hyperlink" Target="https://www.ebay.com/itm/357530032491" TargetMode="External" Id="rId1638"/><Relationship Type="http://schemas.openxmlformats.org/officeDocument/2006/relationships/hyperlink" Target="https://www.ebay.com/itm/357530032518" TargetMode="External" Id="rId1639"/><Relationship Type="http://schemas.openxmlformats.org/officeDocument/2006/relationships/hyperlink" Target="https://www.ebay.com/itm/357530032534" TargetMode="External" Id="rId1640"/><Relationship Type="http://schemas.openxmlformats.org/officeDocument/2006/relationships/hyperlink" Target="https://www.ebay.com/itm/357530032573" TargetMode="External" Id="rId1641"/><Relationship Type="http://schemas.openxmlformats.org/officeDocument/2006/relationships/hyperlink" Target="https://www.ebay.com/itm/357530032599" TargetMode="External" Id="rId1642"/><Relationship Type="http://schemas.openxmlformats.org/officeDocument/2006/relationships/hyperlink" Target="https://www.ebay.com/itm/357530032642" TargetMode="External" Id="rId1643"/><Relationship Type="http://schemas.openxmlformats.org/officeDocument/2006/relationships/hyperlink" Target="https://www.ebay.com/itm/357530032661" TargetMode="External" Id="rId1644"/><Relationship Type="http://schemas.openxmlformats.org/officeDocument/2006/relationships/hyperlink" Target="https://www.ebay.com/itm/357530032723" TargetMode="External" Id="rId1645"/><Relationship Type="http://schemas.openxmlformats.org/officeDocument/2006/relationships/hyperlink" Target="https://www.ebay.com/itm/357530032816" TargetMode="External" Id="rId1646"/><Relationship Type="http://schemas.openxmlformats.org/officeDocument/2006/relationships/hyperlink" Target="https://www.ebay.com/itm/357530032934" TargetMode="External" Id="rId1647"/><Relationship Type="http://schemas.openxmlformats.org/officeDocument/2006/relationships/hyperlink" Target="https://www.ebay.com/itm/357530033050" TargetMode="External" Id="rId1648"/><Relationship Type="http://schemas.openxmlformats.org/officeDocument/2006/relationships/hyperlink" Target="https://www.ebay.com/itm/357824088034" TargetMode="External" Id="rId1649"/><Relationship Type="http://schemas.openxmlformats.org/officeDocument/2006/relationships/hyperlink" Target="https://www.ebay.com/itm/357530033629" TargetMode="External" Id="rId1650"/><Relationship Type="http://schemas.openxmlformats.org/officeDocument/2006/relationships/hyperlink" Target="https://www.ebay.com/itm/357530033685" TargetMode="External" Id="rId1651"/><Relationship Type="http://schemas.openxmlformats.org/officeDocument/2006/relationships/hyperlink" Target="https://www.ebay.com/itm/357530033689" TargetMode="External" Id="rId1652"/><Relationship Type="http://schemas.openxmlformats.org/officeDocument/2006/relationships/hyperlink" Target="https://www.ebay.com/itm/357530033792" TargetMode="External" Id="rId1653"/><Relationship Type="http://schemas.openxmlformats.org/officeDocument/2006/relationships/hyperlink" Target="https://www.ebay.com/itm/357530033910" TargetMode="External" Id="rId1654"/><Relationship Type="http://schemas.openxmlformats.org/officeDocument/2006/relationships/hyperlink" Target="https://www.ebay.com/itm/357530034073" TargetMode="External" Id="rId1655"/><Relationship Type="http://schemas.openxmlformats.org/officeDocument/2006/relationships/hyperlink" Target="https://www.ebay.com/itm/357530034160" TargetMode="External" Id="rId1656"/><Relationship Type="http://schemas.openxmlformats.org/officeDocument/2006/relationships/hyperlink" Target="https://www.ebay.com/itm/357530034206" TargetMode="External" Id="rId1657"/><Relationship Type="http://schemas.openxmlformats.org/officeDocument/2006/relationships/hyperlink" Target="https://www.ebay.com/itm/357676076078" TargetMode="External" Id="rId1658"/><Relationship Type="http://schemas.openxmlformats.org/officeDocument/2006/relationships/hyperlink" Target="https://www.ebay.com/itm/357530035204" TargetMode="External" Id="rId1659"/><Relationship Type="http://schemas.openxmlformats.org/officeDocument/2006/relationships/hyperlink" Target="https://www.ebay.com/itm/357530035573" TargetMode="External" Id="rId1660"/><Relationship Type="http://schemas.openxmlformats.org/officeDocument/2006/relationships/hyperlink" Target="https://www.ebay.com/itm/357530035786" TargetMode="External" Id="rId1661"/><Relationship Type="http://schemas.openxmlformats.org/officeDocument/2006/relationships/hyperlink" Target="https://www.ebay.com/itm/357530035821" TargetMode="External" Id="rId1662"/><Relationship Type="http://schemas.openxmlformats.org/officeDocument/2006/relationships/hyperlink" Target="https://www.ebay.com/itm/357530035915" TargetMode="External" Id="rId1663"/><Relationship Type="http://schemas.openxmlformats.org/officeDocument/2006/relationships/hyperlink" Target="https://www.ebay.com/itm/357530036004" TargetMode="External" Id="rId1664"/><Relationship Type="http://schemas.openxmlformats.org/officeDocument/2006/relationships/hyperlink" Target="https://www.ebay.com/itm/357530036074" TargetMode="External" Id="rId1665"/><Relationship Type="http://schemas.openxmlformats.org/officeDocument/2006/relationships/hyperlink" Target="https://www.ebay.com/itm/357530036106" TargetMode="External" Id="rId1666"/><Relationship Type="http://schemas.openxmlformats.org/officeDocument/2006/relationships/hyperlink" Target="https://www.ebay.com/itm/357530036145" TargetMode="External" Id="rId1667"/><Relationship Type="http://schemas.openxmlformats.org/officeDocument/2006/relationships/hyperlink" Target="https://www.ebay.com/itm/357530036187" TargetMode="External" Id="rId1668"/><Relationship Type="http://schemas.openxmlformats.org/officeDocument/2006/relationships/hyperlink" Target="https://www.ebay.com/itm/357530036197" TargetMode="External" Id="rId1669"/><Relationship Type="http://schemas.openxmlformats.org/officeDocument/2006/relationships/hyperlink" Target="https://www.ebay.com/itm/357530036292" TargetMode="External" Id="rId1670"/><Relationship Type="http://schemas.openxmlformats.org/officeDocument/2006/relationships/hyperlink" Target="https://www.ebay.com/itm/357530036306" TargetMode="External" Id="rId1671"/><Relationship Type="http://schemas.openxmlformats.org/officeDocument/2006/relationships/hyperlink" Target="https://www.ebay.com/itm/357530036317" TargetMode="External" Id="rId1672"/><Relationship Type="http://schemas.openxmlformats.org/officeDocument/2006/relationships/hyperlink" Target="https://www.ebay.com/itm/357530036336" TargetMode="External" Id="rId1673"/><Relationship Type="http://schemas.openxmlformats.org/officeDocument/2006/relationships/hyperlink" Target="https://www.ebay.com/itm/357530036330" TargetMode="External" Id="rId1674"/><Relationship Type="http://schemas.openxmlformats.org/officeDocument/2006/relationships/hyperlink" Target="https://www.ebay.com/itm/357530036388" TargetMode="External" Id="rId1675"/><Relationship Type="http://schemas.openxmlformats.org/officeDocument/2006/relationships/hyperlink" Target="https://www.ebay.com/itm/357530036425" TargetMode="External" Id="rId1676"/><Relationship Type="http://schemas.openxmlformats.org/officeDocument/2006/relationships/hyperlink" Target="https://www.ebay.com/itm/357676077023" TargetMode="External" Id="rId1677"/><Relationship Type="http://schemas.openxmlformats.org/officeDocument/2006/relationships/hyperlink" Target="https://www.ebay.com/itm/357530036554" TargetMode="External" Id="rId1678"/><Relationship Type="http://schemas.openxmlformats.org/officeDocument/2006/relationships/hyperlink" Target="https://www.ebay.com/itm/357530036666" TargetMode="External" Id="rId1679"/><Relationship Type="http://schemas.openxmlformats.org/officeDocument/2006/relationships/hyperlink" Target="https://www.ebay.com/itm/357530036711" TargetMode="External" Id="rId1680"/><Relationship Type="http://schemas.openxmlformats.org/officeDocument/2006/relationships/hyperlink" Target="https://www.ebay.com/itm/357530036721" TargetMode="External" Id="rId1681"/><Relationship Type="http://schemas.openxmlformats.org/officeDocument/2006/relationships/hyperlink" Target="https://www.ebay.com/itm/357530036748" TargetMode="External" Id="rId1682"/><Relationship Type="http://schemas.openxmlformats.org/officeDocument/2006/relationships/hyperlink" Target="https://www.ebay.com/itm/357530036887" TargetMode="External" Id="rId1683"/><Relationship Type="http://schemas.openxmlformats.org/officeDocument/2006/relationships/hyperlink" Target="https://www.ebay.com/itm/357530036904" TargetMode="External" Id="rId1684"/><Relationship Type="http://schemas.openxmlformats.org/officeDocument/2006/relationships/hyperlink" Target="https://www.ebay.com/itm/357530036911" TargetMode="External" Id="rId1685"/><Relationship Type="http://schemas.openxmlformats.org/officeDocument/2006/relationships/hyperlink" Target="https://www.ebay.com/itm/357530036921" TargetMode="External" Id="rId1686"/><Relationship Type="http://schemas.openxmlformats.org/officeDocument/2006/relationships/hyperlink" Target="https://www.ebay.com/itm/357530036926" TargetMode="External" Id="rId1687"/><Relationship Type="http://schemas.openxmlformats.org/officeDocument/2006/relationships/hyperlink" Target="https://www.ebay.com/itm/357530036957" TargetMode="External" Id="rId1688"/><Relationship Type="http://schemas.openxmlformats.org/officeDocument/2006/relationships/hyperlink" Target="https://www.ebay.com/itm/357530036963" TargetMode="External" Id="rId1689"/><Relationship Type="http://schemas.openxmlformats.org/officeDocument/2006/relationships/hyperlink" Target="https://www.ebay.com/itm/357530036965" TargetMode="External" Id="rId1690"/><Relationship Type="http://schemas.openxmlformats.org/officeDocument/2006/relationships/hyperlink" Target="https://www.ebay.com/itm/357530036976" TargetMode="External" Id="rId1691"/><Relationship Type="http://schemas.openxmlformats.org/officeDocument/2006/relationships/hyperlink" Target="https://www.ebay.com/itm/357530036992" TargetMode="External" Id="rId1692"/><Relationship Type="http://schemas.openxmlformats.org/officeDocument/2006/relationships/hyperlink" Target="https://www.ebay.com/itm/357530036991" TargetMode="External" Id="rId1693"/><Relationship Type="http://schemas.openxmlformats.org/officeDocument/2006/relationships/hyperlink" Target="https://www.ebay.com/itm/357530037000" TargetMode="External" Id="rId1694"/><Relationship Type="http://schemas.openxmlformats.org/officeDocument/2006/relationships/hyperlink" Target="https://www.ebay.com/itm/357530037005" TargetMode="External" Id="rId1695"/><Relationship Type="http://schemas.openxmlformats.org/officeDocument/2006/relationships/hyperlink" Target="https://www.ebay.com/itm/357676077266" TargetMode="External" Id="rId1696"/><Relationship Type="http://schemas.openxmlformats.org/officeDocument/2006/relationships/hyperlink" Target="https://www.ebay.com/itm/357530037023" TargetMode="External" Id="rId1697"/><Relationship Type="http://schemas.openxmlformats.org/officeDocument/2006/relationships/hyperlink" Target="https://www.ebay.com/itm/357530037025" TargetMode="External" Id="rId1698"/><Relationship Type="http://schemas.openxmlformats.org/officeDocument/2006/relationships/hyperlink" Target="https://www.ebay.com/itm/357530037033" TargetMode="External" Id="rId1699"/><Relationship Type="http://schemas.openxmlformats.org/officeDocument/2006/relationships/hyperlink" Target="https://www.ebay.com/itm/357530037042" TargetMode="External" Id="rId1700"/><Relationship Type="http://schemas.openxmlformats.org/officeDocument/2006/relationships/hyperlink" Target="https://www.ebay.com/itm/357530037054" TargetMode="External" Id="rId1701"/><Relationship Type="http://schemas.openxmlformats.org/officeDocument/2006/relationships/hyperlink" Target="https://www.ebay.com/itm/357530037056" TargetMode="External" Id="rId1702"/><Relationship Type="http://schemas.openxmlformats.org/officeDocument/2006/relationships/hyperlink" Target="https://www.ebay.com/itm/357530037057" TargetMode="External" Id="rId1703"/><Relationship Type="http://schemas.openxmlformats.org/officeDocument/2006/relationships/hyperlink" Target="https://www.ebay.com/itm/357530037065" TargetMode="External" Id="rId1704"/><Relationship Type="http://schemas.openxmlformats.org/officeDocument/2006/relationships/hyperlink" Target="https://www.ebay.com/itm/357676077307" TargetMode="External" Id="rId1705"/><Relationship Type="http://schemas.openxmlformats.org/officeDocument/2006/relationships/hyperlink" Target="https://www.ebay.com/itm/357530037070" TargetMode="External" Id="rId1706"/><Relationship Type="http://schemas.openxmlformats.org/officeDocument/2006/relationships/hyperlink" Target="https://www.ebay.com/itm/357530037089" TargetMode="External" Id="rId1707"/><Relationship Type="http://schemas.openxmlformats.org/officeDocument/2006/relationships/hyperlink" Target="https://www.ebay.com/itm/357530037105" TargetMode="External" Id="rId1708"/><Relationship Type="http://schemas.openxmlformats.org/officeDocument/2006/relationships/hyperlink" Target="https://www.ebay.com/itm/357530037113" TargetMode="External" Id="rId1709"/><Relationship Type="http://schemas.openxmlformats.org/officeDocument/2006/relationships/hyperlink" Target="https://www.ebay.com/itm/357530037125" TargetMode="External" Id="rId1710"/><Relationship Type="http://schemas.openxmlformats.org/officeDocument/2006/relationships/hyperlink" Target="https://www.ebay.com/itm/357530037127" TargetMode="External" Id="rId1711"/><Relationship Type="http://schemas.openxmlformats.org/officeDocument/2006/relationships/hyperlink" Target="https://www.ebay.com/itm/357530037138" TargetMode="External" Id="rId1712"/><Relationship Type="http://schemas.openxmlformats.org/officeDocument/2006/relationships/hyperlink" Target="https://www.ebay.com/itm/357530037152" TargetMode="External" Id="rId1713"/><Relationship Type="http://schemas.openxmlformats.org/officeDocument/2006/relationships/hyperlink" Target="https://www.ebay.com/itm/357530037155" TargetMode="External" Id="rId1714"/><Relationship Type="http://schemas.openxmlformats.org/officeDocument/2006/relationships/hyperlink" Target="https://www.ebay.com/itm/357530037156" TargetMode="External" Id="rId1715"/><Relationship Type="http://schemas.openxmlformats.org/officeDocument/2006/relationships/hyperlink" Target="https://www.ebay.com/itm/357530037169" TargetMode="External" Id="rId1716"/><Relationship Type="http://schemas.openxmlformats.org/officeDocument/2006/relationships/hyperlink" Target="https://www.ebay.com/itm/357530037188" TargetMode="External" Id="rId1717"/><Relationship Type="http://schemas.openxmlformats.org/officeDocument/2006/relationships/hyperlink" Target="https://www.ebay.com/itm/357530037194" TargetMode="External" Id="rId1718"/><Relationship Type="http://schemas.openxmlformats.org/officeDocument/2006/relationships/hyperlink" Target="https://www.ebay.com/itm/357530037198" TargetMode="External" Id="rId1719"/><Relationship Type="http://schemas.openxmlformats.org/officeDocument/2006/relationships/hyperlink" Target="https://www.ebay.com/itm/357530037246" TargetMode="External" Id="rId1720"/><Relationship Type="http://schemas.openxmlformats.org/officeDocument/2006/relationships/hyperlink" Target="https://www.ebay.com/itm/357530037248" TargetMode="External" Id="rId1721"/><Relationship Type="http://schemas.openxmlformats.org/officeDocument/2006/relationships/hyperlink" Target="https://www.ebay.com/itm/357530037252" TargetMode="External" Id="rId1722"/><Relationship Type="http://schemas.openxmlformats.org/officeDocument/2006/relationships/hyperlink" Target="https://www.ebay.com/itm/357530037264" TargetMode="External" Id="rId1723"/><Relationship Type="http://schemas.openxmlformats.org/officeDocument/2006/relationships/hyperlink" Target="https://www.ebay.com/itm/357530037265" TargetMode="External" Id="rId1724"/><Relationship Type="http://schemas.openxmlformats.org/officeDocument/2006/relationships/hyperlink" Target="https://www.ebay.com/itm/357530037270" TargetMode="External" Id="rId1725"/><Relationship Type="http://schemas.openxmlformats.org/officeDocument/2006/relationships/hyperlink" Target="https://www.ebay.com/itm/357530037272" TargetMode="External" Id="rId1726"/><Relationship Type="http://schemas.openxmlformats.org/officeDocument/2006/relationships/hyperlink" Target="https://www.ebay.com/itm/357530037275" TargetMode="External" Id="rId1727"/><Relationship Type="http://schemas.openxmlformats.org/officeDocument/2006/relationships/hyperlink" Target="https://www.ebay.com/itm/357530037279" TargetMode="External" Id="rId1728"/><Relationship Type="http://schemas.openxmlformats.org/officeDocument/2006/relationships/hyperlink" Target="https://www.ebay.com/itm/357530037284" TargetMode="External" Id="rId1729"/><Relationship Type="http://schemas.openxmlformats.org/officeDocument/2006/relationships/hyperlink" Target="https://www.ebay.com/itm/357530037290" TargetMode="External" Id="rId1730"/><Relationship Type="http://schemas.openxmlformats.org/officeDocument/2006/relationships/hyperlink" Target="https://www.ebay.com/itm/357530037294" TargetMode="External" Id="rId1731"/><Relationship Type="http://schemas.openxmlformats.org/officeDocument/2006/relationships/hyperlink" Target="https://www.ebay.com/itm/357530037298" TargetMode="External" Id="rId1732"/><Relationship Type="http://schemas.openxmlformats.org/officeDocument/2006/relationships/hyperlink" Target="https://www.ebay.com/itm/357530037309" TargetMode="External" Id="rId1733"/><Relationship Type="http://schemas.openxmlformats.org/officeDocument/2006/relationships/hyperlink" Target="https://www.ebay.com/itm/357530037316" TargetMode="External" Id="rId1734"/><Relationship Type="http://schemas.openxmlformats.org/officeDocument/2006/relationships/hyperlink" Target="https://www.ebay.com/itm/357530037331" TargetMode="External" Id="rId1735"/><Relationship Type="http://schemas.openxmlformats.org/officeDocument/2006/relationships/hyperlink" Target="https://www.ebay.com/itm/357530037332" TargetMode="External" Id="rId1736"/><Relationship Type="http://schemas.openxmlformats.org/officeDocument/2006/relationships/hyperlink" Target="https://www.ebay.com/itm/357530037333" TargetMode="External" Id="rId1737"/><Relationship Type="http://schemas.openxmlformats.org/officeDocument/2006/relationships/hyperlink" Target="https://www.ebay.com/itm/357530037334" TargetMode="External" Id="rId1738"/><Relationship Type="http://schemas.openxmlformats.org/officeDocument/2006/relationships/hyperlink" Target="https://www.ebay.com/itm/357530037343" TargetMode="External" Id="rId1739"/><Relationship Type="http://schemas.openxmlformats.org/officeDocument/2006/relationships/hyperlink" Target="https://www.ebay.com/itm/357530037345" TargetMode="External" Id="rId1740"/><Relationship Type="http://schemas.openxmlformats.org/officeDocument/2006/relationships/hyperlink" Target="https://www.ebay.com/itm/357530037346" TargetMode="External" Id="rId1741"/><Relationship Type="http://schemas.openxmlformats.org/officeDocument/2006/relationships/hyperlink" Target="https://www.ebay.com/itm/357530037355" TargetMode="External" Id="rId1742"/><Relationship Type="http://schemas.openxmlformats.org/officeDocument/2006/relationships/hyperlink" Target="https://www.ebay.com/itm/357530037367" TargetMode="External" Id="rId1743"/><Relationship Type="http://schemas.openxmlformats.org/officeDocument/2006/relationships/hyperlink" Target="https://www.ebay.com/itm/357530037369" TargetMode="External" Id="rId1744"/><Relationship Type="http://schemas.openxmlformats.org/officeDocument/2006/relationships/hyperlink" Target="https://www.ebay.com/itm/357530037395" TargetMode="External" Id="rId1745"/><Relationship Type="http://schemas.openxmlformats.org/officeDocument/2006/relationships/hyperlink" Target="https://www.ebay.com/itm/357530037396" TargetMode="External" Id="rId1746"/><Relationship Type="http://schemas.openxmlformats.org/officeDocument/2006/relationships/hyperlink" Target="https://www.ebay.com/itm/357530037399" TargetMode="External" Id="rId1747"/><Relationship Type="http://schemas.openxmlformats.org/officeDocument/2006/relationships/hyperlink" Target="https://www.ebay.com/itm/357530037404" TargetMode="External" Id="rId1748"/><Relationship Type="http://schemas.openxmlformats.org/officeDocument/2006/relationships/hyperlink" Target="https://www.ebay.com/itm/357530037407" TargetMode="External" Id="rId1749"/><Relationship Type="http://schemas.openxmlformats.org/officeDocument/2006/relationships/hyperlink" Target="https://www.ebay.com/itm/357530037414" TargetMode="External" Id="rId1750"/><Relationship Type="http://schemas.openxmlformats.org/officeDocument/2006/relationships/hyperlink" Target="https://www.ebay.com/itm/357530037418" TargetMode="External" Id="rId1751"/><Relationship Type="http://schemas.openxmlformats.org/officeDocument/2006/relationships/hyperlink" Target="https://www.ebay.com/itm/357530037424" TargetMode="External" Id="rId1752"/><Relationship Type="http://schemas.openxmlformats.org/officeDocument/2006/relationships/hyperlink" Target="https://www.ebay.com/itm/357530037435" TargetMode="External" Id="rId1753"/><Relationship Type="http://schemas.openxmlformats.org/officeDocument/2006/relationships/hyperlink" Target="https://www.ebay.com/itm/357530037440" TargetMode="External" Id="rId1754"/><Relationship Type="http://schemas.openxmlformats.org/officeDocument/2006/relationships/hyperlink" Target="https://www.ebay.com/itm/357530037441" TargetMode="External" Id="rId1755"/><Relationship Type="http://schemas.openxmlformats.org/officeDocument/2006/relationships/hyperlink" Target="https://www.ebay.com/itm/357530037444" TargetMode="External" Id="rId1756"/><Relationship Type="http://schemas.openxmlformats.org/officeDocument/2006/relationships/hyperlink" Target="https://www.ebay.com/itm/357530037448" TargetMode="External" Id="rId1757"/><Relationship Type="http://schemas.openxmlformats.org/officeDocument/2006/relationships/hyperlink" Target="https://www.ebay.com/itm/357530037455" TargetMode="External" Id="rId1758"/><Relationship Type="http://schemas.openxmlformats.org/officeDocument/2006/relationships/hyperlink" Target="https://www.ebay.com/itm/357530037457" TargetMode="External" Id="rId1759"/><Relationship Type="http://schemas.openxmlformats.org/officeDocument/2006/relationships/hyperlink" Target="https://www.ebay.com/itm/357530037459" TargetMode="External" Id="rId1760"/><Relationship Type="http://schemas.openxmlformats.org/officeDocument/2006/relationships/hyperlink" Target="https://www.ebay.com/itm/357530037463" TargetMode="External" Id="rId1761"/><Relationship Type="http://schemas.openxmlformats.org/officeDocument/2006/relationships/hyperlink" Target="https://www.ebay.com/itm/357530037466" TargetMode="External" Id="rId1762"/><Relationship Type="http://schemas.openxmlformats.org/officeDocument/2006/relationships/hyperlink" Target="https://www.ebay.com/itm/357530037472" TargetMode="External" Id="rId1763"/><Relationship Type="http://schemas.openxmlformats.org/officeDocument/2006/relationships/hyperlink" Target="https://www.ebay.com/itm/357530037476" TargetMode="External" Id="rId1764"/><Relationship Type="http://schemas.openxmlformats.org/officeDocument/2006/relationships/hyperlink" Target="https://www.ebay.com/itm/357530037477" TargetMode="External" Id="rId1765"/><Relationship Type="http://schemas.openxmlformats.org/officeDocument/2006/relationships/hyperlink" Target="https://www.ebay.com/itm/357530037478" TargetMode="External" Id="rId1766"/><Relationship Type="http://schemas.openxmlformats.org/officeDocument/2006/relationships/hyperlink" Target="https://www.ebay.com/itm/357530037490" TargetMode="External" Id="rId1767"/><Relationship Type="http://schemas.openxmlformats.org/officeDocument/2006/relationships/hyperlink" Target="https://www.ebay.com/itm/357530037501" TargetMode="External" Id="rId1768"/><Relationship Type="http://schemas.openxmlformats.org/officeDocument/2006/relationships/hyperlink" Target="https://www.ebay.com/itm/357530037503" TargetMode="External" Id="rId1769"/><Relationship Type="http://schemas.openxmlformats.org/officeDocument/2006/relationships/hyperlink" Target="https://www.ebay.com/itm/357530037510" TargetMode="External" Id="rId1770"/><Relationship Type="http://schemas.openxmlformats.org/officeDocument/2006/relationships/hyperlink" Target="https://www.ebay.com/itm/357530037517" TargetMode="External" Id="rId1771"/><Relationship Type="http://schemas.openxmlformats.org/officeDocument/2006/relationships/hyperlink" Target="https://www.ebay.com/itm/357530037519" TargetMode="External" Id="rId1772"/><Relationship Type="http://schemas.openxmlformats.org/officeDocument/2006/relationships/hyperlink" Target="https://www.ebay.com/itm/357530037521" TargetMode="External" Id="rId1773"/><Relationship Type="http://schemas.openxmlformats.org/officeDocument/2006/relationships/hyperlink" Target="https://www.ebay.com/itm/357530037523" TargetMode="External" Id="rId1774"/><Relationship Type="http://schemas.openxmlformats.org/officeDocument/2006/relationships/hyperlink" Target="https://www.ebay.com/itm/357530037541" TargetMode="External" Id="rId1775"/><Relationship Type="http://schemas.openxmlformats.org/officeDocument/2006/relationships/hyperlink" Target="https://www.ebay.com/itm/357530037550" TargetMode="External" Id="rId1776"/><Relationship Type="http://schemas.openxmlformats.org/officeDocument/2006/relationships/hyperlink" Target="https://www.ebay.com/itm/357530037557" TargetMode="External" Id="rId1777"/><Relationship Type="http://schemas.openxmlformats.org/officeDocument/2006/relationships/hyperlink" Target="https://www.ebay.com/itm/357530037562" TargetMode="External" Id="rId1778"/><Relationship Type="http://schemas.openxmlformats.org/officeDocument/2006/relationships/hyperlink" Target="https://www.ebay.com/itm/357530037572" TargetMode="External" Id="rId1779"/><Relationship Type="http://schemas.openxmlformats.org/officeDocument/2006/relationships/hyperlink" Target="https://www.ebay.com/itm/357530037588" TargetMode="External" Id="rId1780"/><Relationship Type="http://schemas.openxmlformats.org/officeDocument/2006/relationships/hyperlink" Target="https://www.ebay.com/itm/357530037600" TargetMode="External" Id="rId1781"/><Relationship Type="http://schemas.openxmlformats.org/officeDocument/2006/relationships/hyperlink" Target="https://www.ebay.com/itm/357530037611" TargetMode="External" Id="rId1782"/><Relationship Type="http://schemas.openxmlformats.org/officeDocument/2006/relationships/hyperlink" Target="https://www.ebay.com/itm/357530037617" TargetMode="External" Id="rId1783"/><Relationship Type="http://schemas.openxmlformats.org/officeDocument/2006/relationships/hyperlink" Target="https://www.ebay.com/itm/357530037644" TargetMode="External" Id="rId1784"/><Relationship Type="http://schemas.openxmlformats.org/officeDocument/2006/relationships/hyperlink" Target="https://www.ebay.com/itm/357530037645" TargetMode="External" Id="rId1785"/><Relationship Type="http://schemas.openxmlformats.org/officeDocument/2006/relationships/hyperlink" Target="https://www.ebay.com/itm/357530037693" TargetMode="External" Id="rId1786"/><Relationship Type="http://schemas.openxmlformats.org/officeDocument/2006/relationships/hyperlink" Target="https://www.ebay.com/itm/357530037709" TargetMode="External" Id="rId1787"/><Relationship Type="http://schemas.openxmlformats.org/officeDocument/2006/relationships/hyperlink" Target="https://www.ebay.com/itm/357530037710" TargetMode="External" Id="rId1788"/><Relationship Type="http://schemas.openxmlformats.org/officeDocument/2006/relationships/hyperlink" Target="https://www.ebay.com/itm/357530037750" TargetMode="External" Id="rId1789"/><Relationship Type="http://schemas.openxmlformats.org/officeDocument/2006/relationships/hyperlink" Target="https://www.ebay.com/itm/357530037761" TargetMode="External" Id="rId1790"/><Relationship Type="http://schemas.openxmlformats.org/officeDocument/2006/relationships/hyperlink" Target="https://www.ebay.com/itm/357530037770" TargetMode="External" Id="rId1791"/><Relationship Type="http://schemas.openxmlformats.org/officeDocument/2006/relationships/hyperlink" Target="https://www.ebay.com/itm/357530037777" TargetMode="External" Id="rId1792"/><Relationship Type="http://schemas.openxmlformats.org/officeDocument/2006/relationships/hyperlink" Target="https://www.ebay.com/itm/357530037785" TargetMode="External" Id="rId1793"/><Relationship Type="http://schemas.openxmlformats.org/officeDocument/2006/relationships/hyperlink" Target="https://www.ebay.com/itm/357530037786" TargetMode="External" Id="rId1794"/><Relationship Type="http://schemas.openxmlformats.org/officeDocument/2006/relationships/hyperlink" Target="https://www.ebay.com/itm/357530037788" TargetMode="External" Id="rId1795"/><Relationship Type="http://schemas.openxmlformats.org/officeDocument/2006/relationships/hyperlink" Target="https://www.ebay.com/itm/357530037795" TargetMode="External" Id="rId1796"/><Relationship Type="http://schemas.openxmlformats.org/officeDocument/2006/relationships/hyperlink" Target="https://www.ebay.com/itm/357530037799" TargetMode="External" Id="rId1797"/><Relationship Type="http://schemas.openxmlformats.org/officeDocument/2006/relationships/hyperlink" Target="https://www.ebay.com/itm/357530037804" TargetMode="External" Id="rId1798"/><Relationship Type="http://schemas.openxmlformats.org/officeDocument/2006/relationships/hyperlink" Target="https://www.ebay.com/itm/357530037812" TargetMode="External" Id="rId1799"/><Relationship Type="http://schemas.openxmlformats.org/officeDocument/2006/relationships/hyperlink" Target="https://www.ebay.com/itm/357530037819" TargetMode="External" Id="rId1800"/><Relationship Type="http://schemas.openxmlformats.org/officeDocument/2006/relationships/hyperlink" Target="https://www.ebay.com/itm/357530037823" TargetMode="External" Id="rId1801"/><Relationship Type="http://schemas.openxmlformats.org/officeDocument/2006/relationships/hyperlink" Target="https://www.ebay.com/itm/357530037825" TargetMode="External" Id="rId1802"/><Relationship Type="http://schemas.openxmlformats.org/officeDocument/2006/relationships/hyperlink" Target="https://www.ebay.com/itm/357530037836" TargetMode="External" Id="rId1803"/><Relationship Type="http://schemas.openxmlformats.org/officeDocument/2006/relationships/hyperlink" Target="https://www.ebay.com/itm/357530037848" TargetMode="External" Id="rId1804"/><Relationship Type="http://schemas.openxmlformats.org/officeDocument/2006/relationships/hyperlink" Target="https://www.ebay.com/itm/357530037858" TargetMode="External" Id="rId1805"/><Relationship Type="http://schemas.openxmlformats.org/officeDocument/2006/relationships/hyperlink" Target="https://www.ebay.com/itm/357530037862" TargetMode="External" Id="rId1806"/><Relationship Type="http://schemas.openxmlformats.org/officeDocument/2006/relationships/hyperlink" Target="https://www.ebay.com/itm/357530037865" TargetMode="External" Id="rId1807"/><Relationship Type="http://schemas.openxmlformats.org/officeDocument/2006/relationships/hyperlink" Target="https://www.ebay.com/itm/357530037876" TargetMode="External" Id="rId1808"/><Relationship Type="http://schemas.openxmlformats.org/officeDocument/2006/relationships/hyperlink" Target="https://www.ebay.com/itm/357530037885" TargetMode="External" Id="rId1809"/><Relationship Type="http://schemas.openxmlformats.org/officeDocument/2006/relationships/hyperlink" Target="https://www.ebay.com/itm/357530037882" TargetMode="External" Id="rId1810"/><Relationship Type="http://schemas.openxmlformats.org/officeDocument/2006/relationships/hyperlink" Target="https://www.ebay.com/itm/357530037891" TargetMode="External" Id="rId1811"/><Relationship Type="http://schemas.openxmlformats.org/officeDocument/2006/relationships/hyperlink" Target="https://www.ebay.com/itm/357530037906" TargetMode="External" Id="rId1812"/><Relationship Type="http://schemas.openxmlformats.org/officeDocument/2006/relationships/hyperlink" Target="https://www.ebay.com/itm/357530037921" TargetMode="External" Id="rId1813"/><Relationship Type="http://schemas.openxmlformats.org/officeDocument/2006/relationships/hyperlink" Target="https://www.ebay.com/itm/357530037924" TargetMode="External" Id="rId1814"/><Relationship Type="http://schemas.openxmlformats.org/officeDocument/2006/relationships/hyperlink" Target="https://www.ebay.com/itm/357530037934" TargetMode="External" Id="rId1815"/><Relationship Type="http://schemas.openxmlformats.org/officeDocument/2006/relationships/hyperlink" Target="https://www.ebay.com/itm/357530037956" TargetMode="External" Id="rId1816"/><Relationship Type="http://schemas.openxmlformats.org/officeDocument/2006/relationships/hyperlink" Target="https://www.ebay.com/itm/357530037966" TargetMode="External" Id="rId1817"/><Relationship Type="http://schemas.openxmlformats.org/officeDocument/2006/relationships/hyperlink" Target="https://www.ebay.com/itm/357530037971" TargetMode="External" Id="rId1818"/><Relationship Type="http://schemas.openxmlformats.org/officeDocument/2006/relationships/hyperlink" Target="https://www.ebay.com/itm/357530037981" TargetMode="External" Id="rId1819"/><Relationship Type="http://schemas.openxmlformats.org/officeDocument/2006/relationships/hyperlink" Target="https://www.ebay.com/itm/357530037984" TargetMode="External" Id="rId1820"/><Relationship Type="http://schemas.openxmlformats.org/officeDocument/2006/relationships/hyperlink" Target="https://www.ebay.com/itm/357530037986" TargetMode="External" Id="rId1821"/><Relationship Type="http://schemas.openxmlformats.org/officeDocument/2006/relationships/hyperlink" Target="https://www.ebay.com/itm/357530038038" TargetMode="External" Id="rId1822"/><Relationship Type="http://schemas.openxmlformats.org/officeDocument/2006/relationships/hyperlink" Target="https://www.ebay.com/itm/357530038043" TargetMode="External" Id="rId1823"/><Relationship Type="http://schemas.openxmlformats.org/officeDocument/2006/relationships/hyperlink" Target="https://www.ebay.com/itm/357530038044" TargetMode="External" Id="rId1824"/><Relationship Type="http://schemas.openxmlformats.org/officeDocument/2006/relationships/hyperlink" Target="https://www.ebay.com/itm/357530038088" TargetMode="External" Id="rId1825"/><Relationship Type="http://schemas.openxmlformats.org/officeDocument/2006/relationships/hyperlink" Target="https://www.ebay.com/itm/357530038132" TargetMode="External" Id="rId1826"/><Relationship Type="http://schemas.openxmlformats.org/officeDocument/2006/relationships/hyperlink" Target="https://www.ebay.com/itm/357530038196" TargetMode="External" Id="rId1827"/><Relationship Type="http://schemas.openxmlformats.org/officeDocument/2006/relationships/hyperlink" Target="https://www.ebay.com/itm/357530038214" TargetMode="External" Id="rId1828"/><Relationship Type="http://schemas.openxmlformats.org/officeDocument/2006/relationships/hyperlink" Target="https://www.ebay.com/itm/357530038215" TargetMode="External" Id="rId1829"/><Relationship Type="http://schemas.openxmlformats.org/officeDocument/2006/relationships/hyperlink" Target="https://www.ebay.com/itm/357530038216" TargetMode="External" Id="rId1830"/><Relationship Type="http://schemas.openxmlformats.org/officeDocument/2006/relationships/hyperlink" Target="https://www.ebay.com/itm/357530038222" TargetMode="External" Id="rId1831"/><Relationship Type="http://schemas.openxmlformats.org/officeDocument/2006/relationships/hyperlink" Target="https://www.ebay.com/itm/357530038220" TargetMode="External" Id="rId1832"/><Relationship Type="http://schemas.openxmlformats.org/officeDocument/2006/relationships/hyperlink" Target="https://www.ebay.com/itm/357530038226" TargetMode="External" Id="rId1833"/><Relationship Type="http://schemas.openxmlformats.org/officeDocument/2006/relationships/hyperlink" Target="https://www.ebay.com/itm/357530038230" TargetMode="External" Id="rId1834"/><Relationship Type="http://schemas.openxmlformats.org/officeDocument/2006/relationships/hyperlink" Target="https://www.ebay.com/itm/357530038233" TargetMode="External" Id="rId1835"/><Relationship Type="http://schemas.openxmlformats.org/officeDocument/2006/relationships/hyperlink" Target="https://www.ebay.com/itm/357530038235" TargetMode="External" Id="rId1836"/><Relationship Type="http://schemas.openxmlformats.org/officeDocument/2006/relationships/hyperlink" Target="https://www.ebay.com/itm/357530038236" TargetMode="External" Id="rId1837"/><Relationship Type="http://schemas.openxmlformats.org/officeDocument/2006/relationships/hyperlink" Target="https://www.ebay.com/itm/357530038242" TargetMode="External" Id="rId1838"/><Relationship Type="http://schemas.openxmlformats.org/officeDocument/2006/relationships/hyperlink" Target="https://www.ebay.com/itm/357530038243" TargetMode="External" Id="rId1839"/><Relationship Type="http://schemas.openxmlformats.org/officeDocument/2006/relationships/hyperlink" Target="https://www.ebay.com/itm/357530038249" TargetMode="External" Id="rId1840"/><Relationship Type="http://schemas.openxmlformats.org/officeDocument/2006/relationships/hyperlink" Target="https://www.ebay.com/itm/357530038253" TargetMode="External" Id="rId1841"/><Relationship Type="http://schemas.openxmlformats.org/officeDocument/2006/relationships/hyperlink" Target="https://www.ebay.com/itm/357530038270" TargetMode="External" Id="rId1842"/><Relationship Type="http://schemas.openxmlformats.org/officeDocument/2006/relationships/hyperlink" Target="https://www.ebay.com/itm/357530038285" TargetMode="External" Id="rId1843"/><Relationship Type="http://schemas.openxmlformats.org/officeDocument/2006/relationships/hyperlink" Target="https://www.ebay.com/itm/357530038286" TargetMode="External" Id="rId1844"/><Relationship Type="http://schemas.openxmlformats.org/officeDocument/2006/relationships/hyperlink" Target="https://www.ebay.com/itm/357530038323" TargetMode="External" Id="rId1845"/><Relationship Type="http://schemas.openxmlformats.org/officeDocument/2006/relationships/hyperlink" Target="https://www.ebay.com/itm/357530038328" TargetMode="External" Id="rId1846"/><Relationship Type="http://schemas.openxmlformats.org/officeDocument/2006/relationships/hyperlink" Target="https://www.ebay.com/itm/357530038337" TargetMode="External" Id="rId1847"/><Relationship Type="http://schemas.openxmlformats.org/officeDocument/2006/relationships/hyperlink" Target="https://www.ebay.com/itm/357530038350" TargetMode="External" Id="rId1848"/><Relationship Type="http://schemas.openxmlformats.org/officeDocument/2006/relationships/hyperlink" Target="https://www.ebay.com/itm/357530038379" TargetMode="External" Id="rId1849"/><Relationship Type="http://schemas.openxmlformats.org/officeDocument/2006/relationships/hyperlink" Target="https://www.ebay.com/itm/357530038380" TargetMode="External" Id="rId1850"/><Relationship Type="http://schemas.openxmlformats.org/officeDocument/2006/relationships/hyperlink" Target="https://www.ebay.com/itm/357530038391" TargetMode="External" Id="rId1851"/><Relationship Type="http://schemas.openxmlformats.org/officeDocument/2006/relationships/hyperlink" Target="https://www.ebay.com/itm/357530038399" TargetMode="External" Id="rId1852"/><Relationship Type="http://schemas.openxmlformats.org/officeDocument/2006/relationships/hyperlink" Target="https://www.ebay.com/itm/357530038402" TargetMode="External" Id="rId1853"/><Relationship Type="http://schemas.openxmlformats.org/officeDocument/2006/relationships/hyperlink" Target="https://www.ebay.com/itm/357530038436" TargetMode="External" Id="rId1854"/><Relationship Type="http://schemas.openxmlformats.org/officeDocument/2006/relationships/hyperlink" Target="https://www.ebay.com/itm/357530038438" TargetMode="External" Id="rId1855"/><Relationship Type="http://schemas.openxmlformats.org/officeDocument/2006/relationships/hyperlink" Target="https://www.ebay.com/itm/357530038457" TargetMode="External" Id="rId1856"/><Relationship Type="http://schemas.openxmlformats.org/officeDocument/2006/relationships/hyperlink" Target="https://www.ebay.com/itm/357530038463" TargetMode="External" Id="rId1857"/><Relationship Type="http://schemas.openxmlformats.org/officeDocument/2006/relationships/hyperlink" Target="https://www.ebay.com/itm/357530038467" TargetMode="External" Id="rId1858"/><Relationship Type="http://schemas.openxmlformats.org/officeDocument/2006/relationships/hyperlink" Target="https://www.ebay.com/itm/357530038468" TargetMode="External" Id="rId1859"/><Relationship Type="http://schemas.openxmlformats.org/officeDocument/2006/relationships/hyperlink" Target="https://www.ebay.com/itm/357530038478" TargetMode="External" Id="rId1860"/><Relationship Type="http://schemas.openxmlformats.org/officeDocument/2006/relationships/hyperlink" Target="https://www.ebay.com/itm/357530038483" TargetMode="External" Id="rId1861"/><Relationship Type="http://schemas.openxmlformats.org/officeDocument/2006/relationships/hyperlink" Target="https://www.ebay.com/itm/357530038495" TargetMode="External" Id="rId1862"/><Relationship Type="http://schemas.openxmlformats.org/officeDocument/2006/relationships/hyperlink" Target="https://www.ebay.com/itm/357530038500" TargetMode="External" Id="rId1863"/><Relationship Type="http://schemas.openxmlformats.org/officeDocument/2006/relationships/hyperlink" Target="https://www.ebay.com/itm/357530038504" TargetMode="External" Id="rId1864"/><Relationship Type="http://schemas.openxmlformats.org/officeDocument/2006/relationships/hyperlink" Target="https://www.ebay.com/itm/357530038508" TargetMode="External" Id="rId1865"/><Relationship Type="http://schemas.openxmlformats.org/officeDocument/2006/relationships/hyperlink" Target="https://www.ebay.com/itm/357530038511" TargetMode="External" Id="rId1866"/><Relationship Type="http://schemas.openxmlformats.org/officeDocument/2006/relationships/hyperlink" Target="https://www.ebay.com/itm/357530038515" TargetMode="External" Id="rId1867"/><Relationship Type="http://schemas.openxmlformats.org/officeDocument/2006/relationships/hyperlink" Target="https://www.ebay.com/itm/357530038518" TargetMode="External" Id="rId1868"/><Relationship Type="http://schemas.openxmlformats.org/officeDocument/2006/relationships/hyperlink" Target="https://www.ebay.com/itm/357530038519" TargetMode="External" Id="rId1869"/><Relationship Type="http://schemas.openxmlformats.org/officeDocument/2006/relationships/hyperlink" Target="https://www.ebay.com/itm/357530038521" TargetMode="External" Id="rId1870"/><Relationship Type="http://schemas.openxmlformats.org/officeDocument/2006/relationships/hyperlink" Target="https://www.ebay.com/itm/357530038523" TargetMode="External" Id="rId1871"/><Relationship Type="http://schemas.openxmlformats.org/officeDocument/2006/relationships/hyperlink" Target="https://www.ebay.com/itm/357530038529" TargetMode="External" Id="rId1872"/><Relationship Type="http://schemas.openxmlformats.org/officeDocument/2006/relationships/hyperlink" Target="https://www.ebay.com/itm/357530038533" TargetMode="External" Id="rId1873"/><Relationship Type="http://schemas.openxmlformats.org/officeDocument/2006/relationships/hyperlink" Target="https://www.ebay.com/itm/357530038540" TargetMode="External" Id="rId1874"/><Relationship Type="http://schemas.openxmlformats.org/officeDocument/2006/relationships/hyperlink" Target="https://www.ebay.com/itm/357530038546" TargetMode="External" Id="rId1875"/><Relationship Type="http://schemas.openxmlformats.org/officeDocument/2006/relationships/hyperlink" Target="https://www.ebay.com/itm/357530038547" TargetMode="External" Id="rId1876"/><Relationship Type="http://schemas.openxmlformats.org/officeDocument/2006/relationships/hyperlink" Target="https://www.ebay.com/itm/357530038549" TargetMode="External" Id="rId1877"/><Relationship Type="http://schemas.openxmlformats.org/officeDocument/2006/relationships/hyperlink" Target="https://www.ebay.com/itm/357530038553" TargetMode="External" Id="rId1878"/><Relationship Type="http://schemas.openxmlformats.org/officeDocument/2006/relationships/hyperlink" Target="https://www.ebay.com/itm/357530038557" TargetMode="External" Id="rId1879"/><Relationship Type="http://schemas.openxmlformats.org/officeDocument/2006/relationships/hyperlink" Target="https://www.ebay.com/itm/357530038563" TargetMode="External" Id="rId1880"/><Relationship Type="http://schemas.openxmlformats.org/officeDocument/2006/relationships/hyperlink" Target="https://www.ebay.com/itm/357530038566" TargetMode="External" Id="rId1881"/><Relationship Type="http://schemas.openxmlformats.org/officeDocument/2006/relationships/hyperlink" Target="https://www.ebay.com/itm/357530038571" TargetMode="External" Id="rId1882"/><Relationship Type="http://schemas.openxmlformats.org/officeDocument/2006/relationships/hyperlink" Target="https://www.ebay.com/itm/357530038573" TargetMode="External" Id="rId1883"/><Relationship Type="http://schemas.openxmlformats.org/officeDocument/2006/relationships/hyperlink" Target="https://www.ebay.com/itm/357530038577" TargetMode="External" Id="rId1884"/><Relationship Type="http://schemas.openxmlformats.org/officeDocument/2006/relationships/hyperlink" Target="https://www.ebay.com/itm/357530038579" TargetMode="External" Id="rId1885"/><Relationship Type="http://schemas.openxmlformats.org/officeDocument/2006/relationships/hyperlink" Target="https://www.ebay.com/itm/357530038582" TargetMode="External" Id="rId1886"/><Relationship Type="http://schemas.openxmlformats.org/officeDocument/2006/relationships/hyperlink" Target="https://www.ebay.com/itm/357530038584" TargetMode="External" Id="rId1887"/><Relationship Type="http://schemas.openxmlformats.org/officeDocument/2006/relationships/hyperlink" Target="https://www.ebay.com/itm/357530038586" TargetMode="External" Id="rId1888"/><Relationship Type="http://schemas.openxmlformats.org/officeDocument/2006/relationships/hyperlink" Target="https://www.ebay.com/itm/357530038590" TargetMode="External" Id="rId1889"/><Relationship Type="http://schemas.openxmlformats.org/officeDocument/2006/relationships/hyperlink" Target="https://www.ebay.com/itm/357530038593" TargetMode="External" Id="rId1890"/><Relationship Type="http://schemas.openxmlformats.org/officeDocument/2006/relationships/hyperlink" Target="https://www.ebay.com/itm/357530038600" TargetMode="External" Id="rId1891"/><Relationship Type="http://schemas.openxmlformats.org/officeDocument/2006/relationships/hyperlink" Target="https://www.ebay.com/itm/357530038622" TargetMode="External" Id="rId1892"/><Relationship Type="http://schemas.openxmlformats.org/officeDocument/2006/relationships/hyperlink" Target="https://www.ebay.com/itm/357530038624" TargetMode="External" Id="rId1893"/><Relationship Type="http://schemas.openxmlformats.org/officeDocument/2006/relationships/hyperlink" Target="https://www.ebay.com/itm/357530038627" TargetMode="External" Id="rId1894"/><Relationship Type="http://schemas.openxmlformats.org/officeDocument/2006/relationships/hyperlink" Target="https://www.ebay.com/itm/357530038629" TargetMode="External" Id="rId1895"/><Relationship Type="http://schemas.openxmlformats.org/officeDocument/2006/relationships/hyperlink" Target="https://www.ebay.com/itm/357530038631" TargetMode="External" Id="rId1896"/><Relationship Type="http://schemas.openxmlformats.org/officeDocument/2006/relationships/hyperlink" Target="https://www.ebay.com/itm/357530038634" TargetMode="External" Id="rId1897"/><Relationship Type="http://schemas.openxmlformats.org/officeDocument/2006/relationships/hyperlink" Target="https://www.ebay.com/itm/357530038635" TargetMode="External" Id="rId1898"/><Relationship Type="http://schemas.openxmlformats.org/officeDocument/2006/relationships/hyperlink" Target="https://www.ebay.com/itm/357530038639" TargetMode="External" Id="rId1899"/><Relationship Type="http://schemas.openxmlformats.org/officeDocument/2006/relationships/hyperlink" Target="https://www.ebay.com/itm/357530038642" TargetMode="External" Id="rId1900"/><Relationship Type="http://schemas.openxmlformats.org/officeDocument/2006/relationships/hyperlink" Target="https://www.ebay.com/itm/357530038644" TargetMode="External" Id="rId1901"/><Relationship Type="http://schemas.openxmlformats.org/officeDocument/2006/relationships/hyperlink" Target="https://www.ebay.com/itm/357530038654" TargetMode="External" Id="rId1902"/><Relationship Type="http://schemas.openxmlformats.org/officeDocument/2006/relationships/hyperlink" Target="https://www.ebay.com/itm/357530038666" TargetMode="External" Id="rId1903"/><Relationship Type="http://schemas.openxmlformats.org/officeDocument/2006/relationships/hyperlink" Target="https://www.ebay.com/itm/357530038671" TargetMode="External" Id="rId1904"/><Relationship Type="http://schemas.openxmlformats.org/officeDocument/2006/relationships/hyperlink" Target="https://www.ebay.com/itm/357530038676" TargetMode="External" Id="rId1905"/><Relationship Type="http://schemas.openxmlformats.org/officeDocument/2006/relationships/hyperlink" Target="https://www.ebay.com/itm/357530038675" TargetMode="External" Id="rId1906"/><Relationship Type="http://schemas.openxmlformats.org/officeDocument/2006/relationships/hyperlink" Target="https://www.ebay.com/itm/357530038685" TargetMode="External" Id="rId1907"/><Relationship Type="http://schemas.openxmlformats.org/officeDocument/2006/relationships/hyperlink" Target="https://www.ebay.com/itm/357530038686" TargetMode="External" Id="rId1908"/><Relationship Type="http://schemas.openxmlformats.org/officeDocument/2006/relationships/hyperlink" Target="https://www.ebay.com/itm/357530038689" TargetMode="External" Id="rId1909"/><Relationship Type="http://schemas.openxmlformats.org/officeDocument/2006/relationships/hyperlink" Target="https://www.ebay.com/itm/357530038695" TargetMode="External" Id="rId1910"/><Relationship Type="http://schemas.openxmlformats.org/officeDocument/2006/relationships/hyperlink" Target="https://www.ebay.com/itm/357530038706" TargetMode="External" Id="rId1911"/><Relationship Type="http://schemas.openxmlformats.org/officeDocument/2006/relationships/hyperlink" Target="https://www.ebay.com/itm/357530038709" TargetMode="External" Id="rId1912"/><Relationship Type="http://schemas.openxmlformats.org/officeDocument/2006/relationships/hyperlink" Target="https://www.ebay.com/itm/357530038750" TargetMode="External" Id="rId1913"/><Relationship Type="http://schemas.openxmlformats.org/officeDocument/2006/relationships/hyperlink" Target="https://www.ebay.com/itm/357530038779" TargetMode="External" Id="rId1914"/><Relationship Type="http://schemas.openxmlformats.org/officeDocument/2006/relationships/hyperlink" Target="https://www.ebay.com/itm/357530038796" TargetMode="External" Id="rId1915"/><Relationship Type="http://schemas.openxmlformats.org/officeDocument/2006/relationships/hyperlink" Target="https://www.ebay.com/itm/357530038819" TargetMode="External" Id="rId1916"/><Relationship Type="http://schemas.openxmlformats.org/officeDocument/2006/relationships/hyperlink" Target="https://www.ebay.com/itm/357530038828" TargetMode="External" Id="rId1917"/><Relationship Type="http://schemas.openxmlformats.org/officeDocument/2006/relationships/hyperlink" Target="https://www.ebay.com/itm/357530038854" TargetMode="External" Id="rId1918"/><Relationship Type="http://schemas.openxmlformats.org/officeDocument/2006/relationships/hyperlink" Target="https://www.ebay.com/itm/357530038868" TargetMode="External" Id="rId1919"/><Relationship Type="http://schemas.openxmlformats.org/officeDocument/2006/relationships/hyperlink" Target="https://www.ebay.com/itm/357530038890" TargetMode="External" Id="rId1920"/><Relationship Type="http://schemas.openxmlformats.org/officeDocument/2006/relationships/hyperlink" Target="https://www.ebay.com/itm/357530038897" TargetMode="External" Id="rId1921"/><Relationship Type="http://schemas.openxmlformats.org/officeDocument/2006/relationships/hyperlink" Target="https://www.ebay.com/itm/357530038899" TargetMode="External" Id="rId1922"/><Relationship Type="http://schemas.openxmlformats.org/officeDocument/2006/relationships/hyperlink" Target="https://www.ebay.com/itm/357530038927" TargetMode="External" Id="rId1923"/><Relationship Type="http://schemas.openxmlformats.org/officeDocument/2006/relationships/hyperlink" Target="https://www.ebay.com/itm/357530038933" TargetMode="External" Id="rId1924"/><Relationship Type="http://schemas.openxmlformats.org/officeDocument/2006/relationships/hyperlink" Target="https://www.ebay.com/itm/357530038957" TargetMode="External" Id="rId1925"/><Relationship Type="http://schemas.openxmlformats.org/officeDocument/2006/relationships/hyperlink" Target="https://www.ebay.com/itm/357530039150" TargetMode="External" Id="rId1926"/><Relationship Type="http://schemas.openxmlformats.org/officeDocument/2006/relationships/hyperlink" Target="https://www.ebay.com/itm/357530039164" TargetMode="External" Id="rId1927"/><Relationship Type="http://schemas.openxmlformats.org/officeDocument/2006/relationships/hyperlink" Target="https://www.ebay.com/itm/357530039225" TargetMode="External" Id="rId1928"/><Relationship Type="http://schemas.openxmlformats.org/officeDocument/2006/relationships/hyperlink" Target="https://www.ebay.com/itm/357530039244" TargetMode="External" Id="rId1929"/><Relationship Type="http://schemas.openxmlformats.org/officeDocument/2006/relationships/hyperlink" Target="https://www.ebay.com/itm/357530039276" TargetMode="External" Id="rId1930"/><Relationship Type="http://schemas.openxmlformats.org/officeDocument/2006/relationships/hyperlink" Target="https://www.ebay.com/itm/357530039308" TargetMode="External" Id="rId1931"/><Relationship Type="http://schemas.openxmlformats.org/officeDocument/2006/relationships/hyperlink" Target="https://www.ebay.com/itm/357530039412" TargetMode="External" Id="rId1932"/><Relationship Type="http://schemas.openxmlformats.org/officeDocument/2006/relationships/hyperlink" Target="https://www.ebay.com/itm/357530039431" TargetMode="External" Id="rId1933"/><Relationship Type="http://schemas.openxmlformats.org/officeDocument/2006/relationships/hyperlink" Target="https://www.ebay.com/itm/357530039512" TargetMode="External" Id="rId1934"/><Relationship Type="http://schemas.openxmlformats.org/officeDocument/2006/relationships/hyperlink" Target="https://www.ebay.com/itm/357530039531" TargetMode="External" Id="rId1935"/><Relationship Type="http://schemas.openxmlformats.org/officeDocument/2006/relationships/hyperlink" Target="https://www.ebay.com/itm/357530039558" TargetMode="External" Id="rId1936"/><Relationship Type="http://schemas.openxmlformats.org/officeDocument/2006/relationships/hyperlink" Target="https://www.ebay.com/itm/357530039632" TargetMode="External" Id="rId1937"/><Relationship Type="http://schemas.openxmlformats.org/officeDocument/2006/relationships/hyperlink" Target="https://www.ebay.com/itm/357530039695" TargetMode="External" Id="rId1938"/><Relationship Type="http://schemas.openxmlformats.org/officeDocument/2006/relationships/hyperlink" Target="https://www.ebay.com/itm/357530039710" TargetMode="External" Id="rId1939"/><Relationship Type="http://schemas.openxmlformats.org/officeDocument/2006/relationships/hyperlink" Target="https://www.ebay.com/itm/357530039713" TargetMode="External" Id="rId1940"/><Relationship Type="http://schemas.openxmlformats.org/officeDocument/2006/relationships/hyperlink" Target="https://www.ebay.com/itm/357530039745" TargetMode="External" Id="rId1941"/><Relationship Type="http://schemas.openxmlformats.org/officeDocument/2006/relationships/hyperlink" Target="https://www.ebay.com/itm/357530039763" TargetMode="External" Id="rId1942"/><Relationship Type="http://schemas.openxmlformats.org/officeDocument/2006/relationships/hyperlink" Target="https://www.ebay.com/itm/357530039783" TargetMode="External" Id="rId1943"/><Relationship Type="http://schemas.openxmlformats.org/officeDocument/2006/relationships/hyperlink" Target="https://www.ebay.com/itm/357530039815" TargetMode="External" Id="rId1944"/><Relationship Type="http://schemas.openxmlformats.org/officeDocument/2006/relationships/hyperlink" Target="https://www.ebay.com/itm/357530039817" TargetMode="External" Id="rId1945"/><Relationship Type="http://schemas.openxmlformats.org/officeDocument/2006/relationships/hyperlink" Target="https://www.ebay.com/itm/357530039857" TargetMode="External" Id="rId1946"/><Relationship Type="http://schemas.openxmlformats.org/officeDocument/2006/relationships/hyperlink" Target="https://www.ebay.com/itm/357530039868" TargetMode="External" Id="rId1947"/><Relationship Type="http://schemas.openxmlformats.org/officeDocument/2006/relationships/hyperlink" Target="https://www.ebay.com/itm/357530040115" TargetMode="External" Id="rId1948"/><Relationship Type="http://schemas.openxmlformats.org/officeDocument/2006/relationships/hyperlink" Target="https://www.ebay.com/itm/357530040127" TargetMode="External" Id="rId1949"/><Relationship Type="http://schemas.openxmlformats.org/officeDocument/2006/relationships/hyperlink" Target="https://www.ebay.com/itm/357530040255" TargetMode="External" Id="rId1950"/><Relationship Type="http://schemas.openxmlformats.org/officeDocument/2006/relationships/hyperlink" Target="https://www.ebay.com/itm/357530040558" TargetMode="External" Id="rId1951"/><Relationship Type="http://schemas.openxmlformats.org/officeDocument/2006/relationships/hyperlink" Target="https://www.ebay.com/itm/357530040702" TargetMode="External" Id="rId1952"/><Relationship Type="http://schemas.openxmlformats.org/officeDocument/2006/relationships/hyperlink" Target="https://www.ebay.com/itm/357530041303" TargetMode="External" Id="rId1953"/><Relationship Type="http://schemas.openxmlformats.org/officeDocument/2006/relationships/hyperlink" Target="https://www.ebay.com/itm/357530041307" TargetMode="External" Id="rId1954"/><Relationship Type="http://schemas.openxmlformats.org/officeDocument/2006/relationships/hyperlink" Target="https://www.ebay.com/itm/357530041406" TargetMode="External" Id="rId1955"/><Relationship Type="http://schemas.openxmlformats.org/officeDocument/2006/relationships/hyperlink" Target="https://www.ebay.com/itm/357530041464" TargetMode="External" Id="rId1956"/><Relationship Type="http://schemas.openxmlformats.org/officeDocument/2006/relationships/hyperlink" Target="https://www.ebay.com/itm/357530042126" TargetMode="External" Id="rId1957"/><Relationship Type="http://schemas.openxmlformats.org/officeDocument/2006/relationships/hyperlink" Target="https://www.ebay.com/itm/357676086439" TargetMode="External" Id="rId1958"/><Relationship Type="http://schemas.openxmlformats.org/officeDocument/2006/relationships/hyperlink" Target="https://www.ebay.com/itm/357530042527" TargetMode="External" Id="rId1959"/><Relationship Type="http://schemas.openxmlformats.org/officeDocument/2006/relationships/hyperlink" Target="https://www.ebay.com/itm/357530042584" TargetMode="External" Id="rId1960"/><Relationship Type="http://schemas.openxmlformats.org/officeDocument/2006/relationships/hyperlink" Target="https://www.ebay.com/itm/357530042601" TargetMode="External" Id="rId1961"/><Relationship Type="http://schemas.openxmlformats.org/officeDocument/2006/relationships/hyperlink" Target="https://www.ebay.com/itm/357530042605" TargetMode="External" Id="rId1962"/><Relationship Type="http://schemas.openxmlformats.org/officeDocument/2006/relationships/hyperlink" Target="https://www.ebay.com/itm/357530042804" TargetMode="External" Id="rId1963"/><Relationship Type="http://schemas.openxmlformats.org/officeDocument/2006/relationships/hyperlink" Target="https://www.ebay.com/itm/357530042927" TargetMode="External" Id="rId1964"/><Relationship Type="http://schemas.openxmlformats.org/officeDocument/2006/relationships/hyperlink" Target="https://www.ebay.com/itm/357530042933" TargetMode="External" Id="rId1965"/><Relationship Type="http://schemas.openxmlformats.org/officeDocument/2006/relationships/hyperlink" Target="https://www.ebay.com/itm/357530042952" TargetMode="External" Id="rId1966"/><Relationship Type="http://schemas.openxmlformats.org/officeDocument/2006/relationships/hyperlink" Target="https://www.ebay.com/itm/357530042957" TargetMode="External" Id="rId1967"/><Relationship Type="http://schemas.openxmlformats.org/officeDocument/2006/relationships/hyperlink" Target="https://www.ebay.com/itm/357530042960" TargetMode="External" Id="rId1968"/><Relationship Type="http://schemas.openxmlformats.org/officeDocument/2006/relationships/hyperlink" Target="https://www.ebay.com/itm/357530042962" TargetMode="External" Id="rId1969"/><Relationship Type="http://schemas.openxmlformats.org/officeDocument/2006/relationships/hyperlink" Target="https://www.ebay.com/itm/357530042974" TargetMode="External" Id="rId1970"/><Relationship Type="http://schemas.openxmlformats.org/officeDocument/2006/relationships/hyperlink" Target="https://www.ebay.com/itm/357530042990" TargetMode="External" Id="rId1971"/><Relationship Type="http://schemas.openxmlformats.org/officeDocument/2006/relationships/hyperlink" Target="https://www.ebay.com/itm/357530043042" TargetMode="External" Id="rId1972"/><Relationship Type="http://schemas.openxmlformats.org/officeDocument/2006/relationships/hyperlink" Target="https://www.ebay.com/itm/357530043050" TargetMode="External" Id="rId1973"/><Relationship Type="http://schemas.openxmlformats.org/officeDocument/2006/relationships/hyperlink" Target="https://www.ebay.com/itm/357530043054" TargetMode="External" Id="rId1974"/><Relationship Type="http://schemas.openxmlformats.org/officeDocument/2006/relationships/hyperlink" Target="https://www.ebay.com/itm/357530043063" TargetMode="External" Id="rId1975"/><Relationship Type="http://schemas.openxmlformats.org/officeDocument/2006/relationships/hyperlink" Target="https://www.ebay.com/itm/357530043075" TargetMode="External" Id="rId1976"/><Relationship Type="http://schemas.openxmlformats.org/officeDocument/2006/relationships/hyperlink" Target="https://www.ebay.com/itm/357530043081" TargetMode="External" Id="rId1977"/><Relationship Type="http://schemas.openxmlformats.org/officeDocument/2006/relationships/hyperlink" Target="https://www.ebay.com/itm/357530043096" TargetMode="External" Id="rId1978"/><Relationship Type="http://schemas.openxmlformats.org/officeDocument/2006/relationships/hyperlink" Target="https://www.ebay.com/itm/357530043100" TargetMode="External" Id="rId1979"/><Relationship Type="http://schemas.openxmlformats.org/officeDocument/2006/relationships/hyperlink" Target="https://www.ebay.com/itm/357530043103" TargetMode="External" Id="rId1980"/><Relationship Type="http://schemas.openxmlformats.org/officeDocument/2006/relationships/hyperlink" Target="https://www.ebay.com/itm/357530043126" TargetMode="External" Id="rId1981"/><Relationship Type="http://schemas.openxmlformats.org/officeDocument/2006/relationships/hyperlink" Target="https://www.ebay.com/itm/357530043130" TargetMode="External" Id="rId1982"/><Relationship Type="http://schemas.openxmlformats.org/officeDocument/2006/relationships/hyperlink" Target="https://www.ebay.com/itm/357530043140" TargetMode="External" Id="rId1983"/><Relationship Type="http://schemas.openxmlformats.org/officeDocument/2006/relationships/hyperlink" Target="https://www.ebay.com/itm/357530043147" TargetMode="External" Id="rId1984"/><Relationship Type="http://schemas.openxmlformats.org/officeDocument/2006/relationships/hyperlink" Target="https://www.ebay.com/itm/357530043164" TargetMode="External" Id="rId1985"/><Relationship Type="http://schemas.openxmlformats.org/officeDocument/2006/relationships/hyperlink" Target="https://www.ebay.com/itm/357530043166" TargetMode="External" Id="rId1986"/><Relationship Type="http://schemas.openxmlformats.org/officeDocument/2006/relationships/hyperlink" Target="https://www.ebay.com/itm/357530043168" TargetMode="External" Id="rId1987"/><Relationship Type="http://schemas.openxmlformats.org/officeDocument/2006/relationships/hyperlink" Target="https://www.ebay.com/itm/357530043180" TargetMode="External" Id="rId1988"/><Relationship Type="http://schemas.openxmlformats.org/officeDocument/2006/relationships/hyperlink" Target="https://www.ebay.com/itm/357530043185" TargetMode="External" Id="rId1989"/><Relationship Type="http://schemas.openxmlformats.org/officeDocument/2006/relationships/hyperlink" Target="https://www.ebay.com/itm/357530043189" TargetMode="External" Id="rId1990"/><Relationship Type="http://schemas.openxmlformats.org/officeDocument/2006/relationships/hyperlink" Target="https://www.ebay.com/itm/357530043213" TargetMode="External" Id="rId1991"/><Relationship Type="http://schemas.openxmlformats.org/officeDocument/2006/relationships/hyperlink" Target="https://www.ebay.com/itm/357530043224" TargetMode="External" Id="rId1992"/><Relationship Type="http://schemas.openxmlformats.org/officeDocument/2006/relationships/hyperlink" Target="https://www.ebay.com/itm/357530043237" TargetMode="External" Id="rId1993"/><Relationship Type="http://schemas.openxmlformats.org/officeDocument/2006/relationships/hyperlink" Target="https://www.ebay.com/itm/357530043240" TargetMode="External" Id="rId1994"/><Relationship Type="http://schemas.openxmlformats.org/officeDocument/2006/relationships/hyperlink" Target="https://www.ebay.com/itm/357530043257" TargetMode="External" Id="rId1995"/><Relationship Type="http://schemas.openxmlformats.org/officeDocument/2006/relationships/hyperlink" Target="https://www.ebay.com/itm/357530043260" TargetMode="External" Id="rId1996"/><Relationship Type="http://schemas.openxmlformats.org/officeDocument/2006/relationships/hyperlink" Target="https://www.ebay.com/itm/357530043270" TargetMode="External" Id="rId1997"/><Relationship Type="http://schemas.openxmlformats.org/officeDocument/2006/relationships/hyperlink" Target="https://www.ebay.com/itm/357957367721" TargetMode="External" Id="rId1998"/><Relationship Type="http://schemas.openxmlformats.org/officeDocument/2006/relationships/hyperlink" Target="https://www.ebay.com/itm/357530043304" TargetMode="External" Id="rId1999"/><Relationship Type="http://schemas.openxmlformats.org/officeDocument/2006/relationships/hyperlink" Target="https://www.ebay.com/itm/357530043309" TargetMode="External" Id="rId2000"/><Relationship Type="http://schemas.openxmlformats.org/officeDocument/2006/relationships/hyperlink" Target="https://www.ebay.com/itm/357530043310" TargetMode="External" Id="rId2001"/><Relationship Type="http://schemas.openxmlformats.org/officeDocument/2006/relationships/hyperlink" Target="https://www.ebay.com/itm/357530043323" TargetMode="External" Id="rId2002"/><Relationship Type="http://schemas.openxmlformats.org/officeDocument/2006/relationships/hyperlink" Target="https://www.ebay.com/itm/357530043331" TargetMode="External" Id="rId2003"/><Relationship Type="http://schemas.openxmlformats.org/officeDocument/2006/relationships/hyperlink" Target="https://www.ebay.com/itm/357530043335" TargetMode="External" Id="rId2004"/><Relationship Type="http://schemas.openxmlformats.org/officeDocument/2006/relationships/hyperlink" Target="https://www.ebay.com/itm/357530043354" TargetMode="External" Id="rId2005"/><Relationship Type="http://schemas.openxmlformats.org/officeDocument/2006/relationships/hyperlink" Target="https://www.ebay.com/itm/357530043414" TargetMode="External" Id="rId2006"/><Relationship Type="http://schemas.openxmlformats.org/officeDocument/2006/relationships/hyperlink" Target="https://www.ebay.com/itm/357530043422" TargetMode="External" Id="rId2007"/><Relationship Type="http://schemas.openxmlformats.org/officeDocument/2006/relationships/hyperlink" Target="https://www.ebay.com/itm/357530043464" TargetMode="External" Id="rId2008"/><Relationship Type="http://schemas.openxmlformats.org/officeDocument/2006/relationships/hyperlink" Target="https://www.ebay.com/itm/357824144600" TargetMode="External" Id="rId2009"/><Relationship Type="http://schemas.openxmlformats.org/officeDocument/2006/relationships/hyperlink" Target="https://www.ebay.com/itm/357824159438" TargetMode="External" Id="rId2010"/><Relationship Type="http://schemas.openxmlformats.org/officeDocument/2006/relationships/hyperlink" Target="https://www.ebay.com/itm/358164023618" TargetMode="External" Id="rId2011"/><Relationship Type="http://schemas.openxmlformats.org/officeDocument/2006/relationships/hyperlink" Target="https://www.ebay.com/itm/357676107137" TargetMode="External" Id="rId2012"/><Relationship Type="http://schemas.openxmlformats.org/officeDocument/2006/relationships/hyperlink" Target="https://www.ebay.com/itm/357676109781" TargetMode="External" Id="rId2013"/><Relationship Type="http://schemas.openxmlformats.org/officeDocument/2006/relationships/hyperlink" Target="https://www.ebay.com/itm/357824180575" TargetMode="External" Id="rId2014"/><Relationship Type="http://schemas.openxmlformats.org/officeDocument/2006/relationships/hyperlink" Target="https://www.ebay.com/itm/357676118218" TargetMode="External" Id="rId2015"/><Relationship Type="http://schemas.openxmlformats.org/officeDocument/2006/relationships/hyperlink" Target="https://www.ebay.com/itm/357676128432" TargetMode="External" Id="rId2016"/><Relationship Type="http://schemas.openxmlformats.org/officeDocument/2006/relationships/hyperlink" Target="https://www.ebay.com/itm/357369232174" TargetMode="External" Id="rId2017"/><Relationship Type="http://schemas.openxmlformats.org/officeDocument/2006/relationships/hyperlink" Target="https://www.ebay.com/itm/357369270841" TargetMode="External" Id="rId2018"/><Relationship Type="http://schemas.openxmlformats.org/officeDocument/2006/relationships/hyperlink" Target="https://www.ebay.com/itm/357369303107" TargetMode="External" Id="rId2019"/><Relationship Type="http://schemas.openxmlformats.org/officeDocument/2006/relationships/hyperlink" Target="https://www.ebay.com/itm/356835798336" TargetMode="External" Id="rId2020"/><Relationship Type="http://schemas.openxmlformats.org/officeDocument/2006/relationships/hyperlink" Target="https://www.ebay.com/itm/356715957038" TargetMode="External" Id="rId2021"/><Relationship Type="http://schemas.openxmlformats.org/officeDocument/2006/relationships/hyperlink" Target="https://www.ebay.com/itm/355991154915" TargetMode="External" Id="rId2022"/><Relationship Type="http://schemas.openxmlformats.org/officeDocument/2006/relationships/hyperlink" Target="https://www.ebay.com/itm/357369471043" TargetMode="External" Id="rId2023"/><Relationship Type="http://schemas.openxmlformats.org/officeDocument/2006/relationships/hyperlink" Target="https://www.ebay.com/itm/358164298389" TargetMode="External" Id="rId2024"/><Relationship Type="http://schemas.openxmlformats.org/officeDocument/2006/relationships/hyperlink" Target="https://www.ebay.com/itm/358268521149" TargetMode="External" Id="rId2025"/><Relationship Type="http://schemas.openxmlformats.org/officeDocument/2006/relationships/hyperlink" Target="https://www.ebay.com/itm/357824432182" TargetMode="External" Id="rId2026"/><Relationship Type="http://schemas.openxmlformats.org/officeDocument/2006/relationships/hyperlink" Target="https://www.ebay.com/itm/357824452278" TargetMode="External" Id="rId2027"/><Relationship Type="http://schemas.openxmlformats.org/officeDocument/2006/relationships/hyperlink" Target="https://www.ebay.com/itm/357824454539" TargetMode="External" Id="rId2028"/><Relationship Type="http://schemas.openxmlformats.org/officeDocument/2006/relationships/hyperlink" Target="https://www.ebay.com/itm/358268572893" TargetMode="External" Id="rId2029"/><Relationship Type="http://schemas.openxmlformats.org/officeDocument/2006/relationships/hyperlink" Target="https://www.ebay.com/itm/357824465770" TargetMode="External" Id="rId2030"/><Relationship Type="http://schemas.openxmlformats.org/officeDocument/2006/relationships/hyperlink" Target="https://www.ebay.com/itm/358060600053" TargetMode="External" Id="rId2031"/><Relationship Type="http://schemas.openxmlformats.org/officeDocument/2006/relationships/hyperlink" Target="https://www.ebay.com/itm/358268600765" TargetMode="External" Id="rId2032"/><Relationship Type="http://schemas.openxmlformats.org/officeDocument/2006/relationships/hyperlink" Target="https://www.ebay.com/itm/357824540807" TargetMode="External" Id="rId2033"/><Relationship Type="http://schemas.openxmlformats.org/officeDocument/2006/relationships/hyperlink" Target="https://www.ebay.com/itm/358164394173" TargetMode="External" Id="rId2034"/><Relationship Type="http://schemas.openxmlformats.org/officeDocument/2006/relationships/hyperlink" Target="https://www.ebay.com/itm/357824560392" TargetMode="External" Id="rId2035"/><Relationship Type="http://schemas.openxmlformats.org/officeDocument/2006/relationships/hyperlink" Target="https://www.ebay.com/itm/357824634204" TargetMode="External" Id="rId2036"/><Relationship Type="http://schemas.openxmlformats.org/officeDocument/2006/relationships/hyperlink" Target="https://www.ebay.com/itm/358164485430" TargetMode="External" Id="rId2037"/><Relationship Type="http://schemas.openxmlformats.org/officeDocument/2006/relationships/hyperlink" Target="https://www.ebay.com/itm/358164487460" TargetMode="External" Id="rId2038"/><Relationship Type="http://schemas.openxmlformats.org/officeDocument/2006/relationships/hyperlink" Target="https://www.ebay.com/itm/358060598441" TargetMode="External" Id="rId2039"/><Relationship Type="http://schemas.openxmlformats.org/officeDocument/2006/relationships/hyperlink" Target="https://www.ebay.com/itm/358060608155" TargetMode="External" Id="rId2040"/><Relationship Type="http://schemas.openxmlformats.org/officeDocument/2006/relationships/hyperlink" Target="https://www.ebay.com/itm/357957872196" TargetMode="External" Id="rId2041"/><Relationship Type="http://schemas.openxmlformats.org/officeDocument/2006/relationships/hyperlink" Target="https://www.ebay.com/itm/358164396330" TargetMode="External" Id="rId2042"/><Relationship Type="http://schemas.openxmlformats.org/officeDocument/2006/relationships/hyperlink" Target="https://www.ebay.com/itm/358164396862" TargetMode="External" Id="rId2043"/><Relationship Type="http://schemas.openxmlformats.org/officeDocument/2006/relationships/hyperlink" Target="https://www.ebay.com/itm/358164398176" TargetMode="External" Id="rId2044"/><Relationship Type="http://schemas.openxmlformats.org/officeDocument/2006/relationships/hyperlink" Target="https://www.ebay.com/itm/358164399150" TargetMode="External" Id="rId2045"/><Relationship Type="http://schemas.openxmlformats.org/officeDocument/2006/relationships/hyperlink" Target="https://www.ebay.com/itm/358164401542" TargetMode="External" Id="rId2046"/><Relationship Type="http://schemas.openxmlformats.org/officeDocument/2006/relationships/hyperlink" Target="https://www.ebay.com/itm/358164406665" TargetMode="External" Id="rId2047"/><Relationship Type="http://schemas.openxmlformats.org/officeDocument/2006/relationships/hyperlink" Target="https://www.ebay.com/itm/358164557661" TargetMode="External" Id="rId2048"/><Relationship Type="http://schemas.openxmlformats.org/officeDocument/2006/relationships/hyperlink" Target="https://www.ebay.com/itm/358164557815" TargetMode="External" Id="rId2049"/><Relationship Type="http://schemas.openxmlformats.org/officeDocument/2006/relationships/hyperlink" Target="https://www.ebay.com/itm/358164558452" TargetMode="External" Id="rId2050"/><Relationship Type="http://schemas.openxmlformats.org/officeDocument/2006/relationships/hyperlink" Target="https://www.ebay.com/itm/358164559001" TargetMode="External" Id="rId2051"/><Relationship Type="http://schemas.openxmlformats.org/officeDocument/2006/relationships/hyperlink" Target="https://www.ebay.com/itm/358164450158" TargetMode="External" Id="rId2052"/><Relationship Type="http://schemas.openxmlformats.org/officeDocument/2006/relationships/hyperlink" Target="https://www.ebay.com/itm/358164601011" TargetMode="External" Id="rId2053"/><Relationship Type="http://schemas.openxmlformats.org/officeDocument/2006/relationships/hyperlink" Target="https://www.ebay.com/itm/358164483401" TargetMode="External" Id="rId2054"/><Relationship Type="http://schemas.openxmlformats.org/officeDocument/2006/relationships/hyperlink" Target="https://www.ebay.com/itm/358164486951" TargetMode="External" Id="rId2055"/><Relationship Type="http://schemas.openxmlformats.org/officeDocument/2006/relationships/hyperlink" Target="https://www.ebay.com/itm/358164487068" TargetMode="External" Id="rId2056"/><Relationship Type="http://schemas.openxmlformats.org/officeDocument/2006/relationships/hyperlink" Target="https://www.ebay.com/itm/358164621747" TargetMode="External" Id="rId2057"/><Relationship Type="http://schemas.openxmlformats.org/officeDocument/2006/relationships/hyperlink" Target="https://www.ebay.com/itm/358060703213" TargetMode="External" Id="rId2058"/><Relationship Type="http://schemas.openxmlformats.org/officeDocument/2006/relationships/hyperlink" Target="https://www.ebay.com/itm/358060704991" TargetMode="External" Id="rId2059"/><Relationship Type="http://schemas.openxmlformats.org/officeDocument/2006/relationships/hyperlink" Target="https://www.ebay.com/itm/358060706406" TargetMode="External" Id="rId2060"/><Relationship Type="http://schemas.openxmlformats.org/officeDocument/2006/relationships/hyperlink" Target="https://www.ebay.com/itm/358060707844" TargetMode="External" Id="rId2061"/><Relationship Type="http://schemas.openxmlformats.org/officeDocument/2006/relationships/hyperlink" Target="https://www.ebay.com/itm/358060708740" TargetMode="External" Id="rId2062"/><Relationship Type="http://schemas.openxmlformats.org/officeDocument/2006/relationships/hyperlink" Target="https://www.ebay.com/itm/357825046480" TargetMode="External" Id="rId2063"/><Relationship Type="http://schemas.openxmlformats.org/officeDocument/2006/relationships/hyperlink" Target="https://www.ebay.com/itm/358060712253" TargetMode="External" Id="rId2064"/><Relationship Type="http://schemas.openxmlformats.org/officeDocument/2006/relationships/hyperlink" Target="https://www.ebay.com/itm/357958013392" TargetMode="External" Id="rId2065"/><Relationship Type="http://schemas.openxmlformats.org/officeDocument/2006/relationships/hyperlink" Target="https://www.ebay.com/itm/357958014676" TargetMode="External" Id="rId2066"/><Relationship Type="http://schemas.openxmlformats.org/officeDocument/2006/relationships/hyperlink" Target="https://www.ebay.com/itm/357958018228" TargetMode="External" Id="rId2067"/><Relationship Type="http://schemas.openxmlformats.org/officeDocument/2006/relationships/hyperlink" Target="https://www.ebay.com/itm/357958019002" TargetMode="External" Id="rId2068"/><Relationship Type="http://schemas.openxmlformats.org/officeDocument/2006/relationships/hyperlink" Target="https://www.ebay.com/itm/357958019666" TargetMode="External" Id="rId2069"/><Relationship Type="http://schemas.openxmlformats.org/officeDocument/2006/relationships/hyperlink" Target="https://www.ebay.com/itm/357825141302" TargetMode="External" Id="rId2070"/><Relationship Type="http://schemas.openxmlformats.org/officeDocument/2006/relationships/hyperlink" Target="https://www.ebay.com/itm/357825143316" TargetMode="External" Id="rId2071"/><Relationship Type="http://schemas.openxmlformats.org/officeDocument/2006/relationships/hyperlink" Target="https://www.ebay.com/itm/357825175882" TargetMode="External" Id="rId2072"/><Relationship Type="http://schemas.openxmlformats.org/officeDocument/2006/relationships/hyperlink" Target="https://www.ebay.com/itm/358164573175" TargetMode="External" Id="rId2073"/><Relationship Type="http://schemas.openxmlformats.org/officeDocument/2006/relationships/hyperlink" Target="https://www.ebay.com/itm/357825284370" TargetMode="External" Id="rId2074"/><Relationship Type="http://schemas.openxmlformats.org/officeDocument/2006/relationships/hyperlink" Target="https://www.ebay.com/itm/358060927036" TargetMode="External" Id="rId2075"/><Relationship Type="http://schemas.openxmlformats.org/officeDocument/2006/relationships/hyperlink" Target="https://www.ebay.com/itm/358060940401" TargetMode="External" Id="rId2076"/><Relationship Type="http://schemas.openxmlformats.org/officeDocument/2006/relationships/hyperlink" Target="https://www.ebay.com/itm/357958205399" TargetMode="External" Id="rId2077"/><Relationship Type="http://schemas.openxmlformats.org/officeDocument/2006/relationships/hyperlink" Target="https://www.ebay.com/itm/358060925806" TargetMode="External" Id="rId2078"/><Relationship Type="http://schemas.openxmlformats.org/officeDocument/2006/relationships/hyperlink" Target="https://www.ebay.com/itm/357532382444" TargetMode="External" Id="rId2079"/><Relationship Type="http://schemas.openxmlformats.org/officeDocument/2006/relationships/hyperlink" Target="https://www.ebay.com/itm/357532388036" TargetMode="External" Id="rId2080"/><Relationship Type="http://schemas.openxmlformats.org/officeDocument/2006/relationships/hyperlink" Target="https://www.ebay.com/itm/357532389857" TargetMode="External" Id="rId2081"/><Relationship Type="http://schemas.openxmlformats.org/officeDocument/2006/relationships/hyperlink" Target="https://www.ebay.com/itm/358061328445" TargetMode="External" Id="rId2082"/><Relationship Type="http://schemas.openxmlformats.org/officeDocument/2006/relationships/hyperlink" Target="https://www.ebay.com/itm/356836795507" TargetMode="External" Id="rId2083"/><Relationship Type="http://schemas.openxmlformats.org/officeDocument/2006/relationships/hyperlink" Target="https://www.ebay.com/itm/358061328129" TargetMode="External" Id="rId2084"/><Relationship Type="http://schemas.openxmlformats.org/officeDocument/2006/relationships/hyperlink" Target="https://www.ebay.com/itm/358061328216" TargetMode="External" Id="rId2085"/><Relationship Type="http://schemas.openxmlformats.org/officeDocument/2006/relationships/hyperlink" Target="https://www.ebay.com/itm/358061328282" TargetMode="External" Id="rId2086"/><Relationship Type="http://schemas.openxmlformats.org/officeDocument/2006/relationships/hyperlink" Target="https://www.ebay.com/itm/358061328301" TargetMode="External" Id="rId2087"/><Relationship Type="http://schemas.openxmlformats.org/officeDocument/2006/relationships/hyperlink" Target="https://www.ebay.com/itm/358165503616" TargetMode="External" Id="rId2088"/><Relationship Type="http://schemas.openxmlformats.org/officeDocument/2006/relationships/hyperlink" Target="https://www.ebay.com/itm/357532372859" TargetMode="External" Id="rId2089"/><Relationship Type="http://schemas.openxmlformats.org/officeDocument/2006/relationships/hyperlink" Target="https://www.ebay.com/itm/358165529252" TargetMode="External" Id="rId2090"/><Relationship Type="http://schemas.openxmlformats.org/officeDocument/2006/relationships/hyperlink" Target="https://www.ebay.com/itm/357532389931" TargetMode="External" Id="rId2091"/><Relationship Type="http://schemas.openxmlformats.org/officeDocument/2006/relationships/hyperlink" Target="https://www.ebay.com/itm/357826591498" TargetMode="External" Id="rId2092"/><Relationship Type="http://schemas.openxmlformats.org/officeDocument/2006/relationships/hyperlink" Target="https://www.ebay.com/itm/358165505319" TargetMode="External" Id="rId2093"/><Relationship Type="http://schemas.openxmlformats.org/officeDocument/2006/relationships/hyperlink" Target="https://www.ebay.com/itm/358165529530" TargetMode="External" Id="rId2094"/><Relationship Type="http://schemas.openxmlformats.org/officeDocument/2006/relationships/hyperlink" Target="https://www.ebay.com/itm/358165530898" TargetMode="External" Id="rId2095"/><Relationship Type="http://schemas.openxmlformats.org/officeDocument/2006/relationships/hyperlink" Target="https://www.ebay.com/itm/358165531929" TargetMode="External" Id="rId2096"/><Relationship Type="http://schemas.openxmlformats.org/officeDocument/2006/relationships/hyperlink" Target="https://www.ebay.com/itm/358165532758" TargetMode="External" Id="rId2097"/><Relationship Type="http://schemas.openxmlformats.org/officeDocument/2006/relationships/hyperlink" Target="https://www.ebay.com/itm/358165534964" TargetMode="External" Id="rId2098"/><Relationship Type="http://schemas.openxmlformats.org/officeDocument/2006/relationships/hyperlink" Target="https://www.ebay.com/itm/358165535300" TargetMode="External" Id="rId2099"/><Relationship Type="http://schemas.openxmlformats.org/officeDocument/2006/relationships/hyperlink" Target="https://www.ebay.com/itm/358165535775" TargetMode="External" Id="rId2100"/><Relationship Type="http://schemas.openxmlformats.org/officeDocument/2006/relationships/hyperlink" Target="https://www.ebay.com/itm/358165536973" TargetMode="External" Id="rId2101"/><Relationship Type="http://schemas.openxmlformats.org/officeDocument/2006/relationships/hyperlink" Target="https://www.ebay.com/itm/358165537102" TargetMode="External" Id="rId2102"/><Relationship Type="http://schemas.openxmlformats.org/officeDocument/2006/relationships/hyperlink" Target="https://www.ebay.com/itm/358165537632" TargetMode="External" Id="rId2103"/><Relationship Type="http://schemas.openxmlformats.org/officeDocument/2006/relationships/hyperlink" Target="https://www.ebay.com/itm/358165540497" TargetMode="External" Id="rId2104"/><Relationship Type="http://schemas.openxmlformats.org/officeDocument/2006/relationships/hyperlink" Target="https://www.ebay.com/itm/357959225411" TargetMode="External" Id="rId2105"/><Relationship Type="http://schemas.openxmlformats.org/officeDocument/2006/relationships/hyperlink" Target="https://www.ebay.com/itm/358165654092" TargetMode="External" Id="rId2106"/><Relationship Type="http://schemas.openxmlformats.org/officeDocument/2006/relationships/hyperlink" Target="https://www.ebay.com/itm/357959220536" TargetMode="External" Id="rId2107"/><Relationship Type="http://schemas.openxmlformats.org/officeDocument/2006/relationships/hyperlink" Target="https://www.ebay.com/itm/357959221497" TargetMode="External" Id="rId2108"/><Relationship Type="http://schemas.openxmlformats.org/officeDocument/2006/relationships/hyperlink" Target="https://www.ebay.com/itm/357959370611" TargetMode="External" Id="rId2109"/><Relationship Type="http://schemas.openxmlformats.org/officeDocument/2006/relationships/hyperlink" Target="https://www.ebay.com/itm/357959742856" TargetMode="External" Id="rId2110"/><Relationship Type="http://schemas.openxmlformats.org/officeDocument/2006/relationships/hyperlink" Target="https://www.ebay.com/itm/358062000992" TargetMode="External" Id="rId2111"/><Relationship Type="http://schemas.openxmlformats.org/officeDocument/2006/relationships/hyperlink" Target="https://www.ebay.com/itm/358062002850" TargetMode="External" Id="rId2112"/><Relationship Type="http://schemas.openxmlformats.org/officeDocument/2006/relationships/hyperlink" Target="https://www.ebay.com/itm/356416047802" TargetMode="External" Id="rId2113"/><Relationship Type="http://schemas.openxmlformats.org/officeDocument/2006/relationships/hyperlink" Target="https://www.ebay.com/itm/358062342306" TargetMode="External" Id="rId2114"/><Relationship Type="http://schemas.openxmlformats.org/officeDocument/2006/relationships/hyperlink" Target="https://www.ebay.com/itm/358062349718" TargetMode="External" Id="rId2115"/><Relationship Type="http://schemas.openxmlformats.org/officeDocument/2006/relationships/hyperlink" Target="https://www.ebay.com/itm/358062356373" TargetMode="External" Id="rId2116"/><Relationship Type="http://schemas.openxmlformats.org/officeDocument/2006/relationships/hyperlink" Target="https://www.ebay.com/itm/358062372118" TargetMode="External" Id="rId2117"/><Relationship Type="http://schemas.openxmlformats.org/officeDocument/2006/relationships/hyperlink" Target="https://www.ebay.com/itm/358062411037" TargetMode="External" Id="rId2118"/><Relationship Type="http://schemas.openxmlformats.org/officeDocument/2006/relationships/hyperlink" Target="https://www.ebay.com/itm/358062429344" TargetMode="External" Id="rId2119"/><Relationship Type="http://schemas.openxmlformats.org/officeDocument/2006/relationships/hyperlink" Target="https://www.ebay.com/itm/358062431993" TargetMode="External" Id="rId2120"/><Relationship Type="http://schemas.openxmlformats.org/officeDocument/2006/relationships/hyperlink" Target="https://www.ebay.com/itm/358166687292" TargetMode="External" Id="rId2121"/><Relationship Type="http://schemas.openxmlformats.org/officeDocument/2006/relationships/hyperlink" Target="https://www.ebay.com/itm/358062444132" TargetMode="External" Id="rId2122"/><Relationship Type="http://schemas.openxmlformats.org/officeDocument/2006/relationships/hyperlink" Target="https://www.ebay.com/itm/358166695641" TargetMode="External" Id="rId2123"/><Relationship Type="http://schemas.openxmlformats.org/officeDocument/2006/relationships/hyperlink" Target="https://www.ebay.com/itm/355674190928" TargetMode="External" Id="rId2124"/><Relationship Type="http://schemas.openxmlformats.org/officeDocument/2006/relationships/hyperlink" Target="https://www.ebay.com/itm/358062461651" TargetMode="External" Id="rId2125"/><Relationship Type="http://schemas.openxmlformats.org/officeDocument/2006/relationships/hyperlink" Target="https://www.ebay.com/itm/358166704893" TargetMode="External" Id="rId2126"/><Relationship Type="http://schemas.openxmlformats.org/officeDocument/2006/relationships/hyperlink" Target="https://www.ebay.com/itm/358166715236" TargetMode="External" Id="rId2127"/><Relationship Type="http://schemas.openxmlformats.org/officeDocument/2006/relationships/hyperlink" Target="https://www.ebay.com/itm/358062487042" TargetMode="External" Id="rId2128"/><Relationship Type="http://schemas.openxmlformats.org/officeDocument/2006/relationships/hyperlink" Target="https://www.ebay.com/itm/358166755088" TargetMode="External" Id="rId2129"/><Relationship Type="http://schemas.openxmlformats.org/officeDocument/2006/relationships/hyperlink" Target="https://www.ebay.com/itm/358062496392" TargetMode="External" Id="rId2130"/><Relationship Type="http://schemas.openxmlformats.org/officeDocument/2006/relationships/hyperlink" Target="https://www.ebay.com/itm/358166771470" TargetMode="External" Id="rId2131"/><Relationship Type="http://schemas.openxmlformats.org/officeDocument/2006/relationships/hyperlink" Target="https://www.ebay.com/itm/355674233560" TargetMode="External" Id="rId2132"/><Relationship Type="http://schemas.openxmlformats.org/officeDocument/2006/relationships/hyperlink" Target="https://www.ebay.com/itm/358062430245" TargetMode="External" Id="rId2133"/><Relationship Type="http://schemas.openxmlformats.org/officeDocument/2006/relationships/hyperlink" Target="https://www.ebay.com/itm/358062430519" TargetMode="External" Id="rId2134"/><Relationship Type="http://schemas.openxmlformats.org/officeDocument/2006/relationships/hyperlink" Target="https://www.ebay.com/itm/358062430614" TargetMode="External" Id="rId2135"/><Relationship Type="http://schemas.openxmlformats.org/officeDocument/2006/relationships/hyperlink" Target="https://www.ebay.com/itm/358062431559" TargetMode="External" Id="rId2136"/><Relationship Type="http://schemas.openxmlformats.org/officeDocument/2006/relationships/hyperlink" Target="https://www.ebay.com/itm/358062432060" TargetMode="External" Id="rId2137"/><Relationship Type="http://schemas.openxmlformats.org/officeDocument/2006/relationships/hyperlink" Target="https://www.ebay.com/itm/358062433376" TargetMode="External" Id="rId2138"/><Relationship Type="http://schemas.openxmlformats.org/officeDocument/2006/relationships/hyperlink" Target="https://www.ebay.com/itm/355674168687" TargetMode="External" Id="rId2139"/><Relationship Type="http://schemas.openxmlformats.org/officeDocument/2006/relationships/hyperlink" Target="https://www.ebay.com/itm/358166838677" TargetMode="External" Id="rId2140"/><Relationship Type="http://schemas.openxmlformats.org/officeDocument/2006/relationships/hyperlink" Target="https://www.ebay.com/itm/357828462261" TargetMode="External" Id="rId2141"/><Relationship Type="http://schemas.openxmlformats.org/officeDocument/2006/relationships/hyperlink" Target="https://www.ebay.com/itm/357828462311" TargetMode="External" Id="rId2142"/><Relationship Type="http://schemas.openxmlformats.org/officeDocument/2006/relationships/hyperlink" Target="https://www.ebay.com/itm/357828462470" TargetMode="External" Id="rId2143"/><Relationship Type="http://schemas.openxmlformats.org/officeDocument/2006/relationships/hyperlink" Target="https://www.ebay.com/itm/357828462586" TargetMode="External" Id="rId2144"/><Relationship Type="http://schemas.openxmlformats.org/officeDocument/2006/relationships/hyperlink" Target="https://www.ebay.com/itm/357828462592" TargetMode="External" Id="rId2145"/><Relationship Type="http://schemas.openxmlformats.org/officeDocument/2006/relationships/hyperlink" Target="https://www.ebay.com/itm/357828463655" TargetMode="External" Id="rId2146"/><Relationship Type="http://schemas.openxmlformats.org/officeDocument/2006/relationships/hyperlink" Target="https://www.ebay.com/itm/357828465158" TargetMode="External" Id="rId2147"/><Relationship Type="http://schemas.openxmlformats.org/officeDocument/2006/relationships/hyperlink" Target="https://www.ebay.com/itm/357828465875" TargetMode="External" Id="rId2148"/><Relationship Type="http://schemas.openxmlformats.org/officeDocument/2006/relationships/hyperlink" Target="https://www.ebay.com/itm/355674189301" TargetMode="External" Id="rId2149"/><Relationship Type="http://schemas.openxmlformats.org/officeDocument/2006/relationships/hyperlink" Target="https://www.ebay.com/itm/357828471465" TargetMode="External" Id="rId2150"/><Relationship Type="http://schemas.openxmlformats.org/officeDocument/2006/relationships/hyperlink" Target="https://www.ebay.com/itm/358166855643" TargetMode="External" Id="rId2151"/><Relationship Type="http://schemas.openxmlformats.org/officeDocument/2006/relationships/hyperlink" Target="https://www.ebay.com/itm/357534706407" TargetMode="External" Id="rId2152"/><Relationship Type="http://schemas.openxmlformats.org/officeDocument/2006/relationships/hyperlink" Target="https://www.ebay.com/itm/355674198995" TargetMode="External" Id="rId2153"/><Relationship Type="http://schemas.openxmlformats.org/officeDocument/2006/relationships/hyperlink" Target="https://www.ebay.com/itm/358166869572" TargetMode="External" Id="rId2154"/><Relationship Type="http://schemas.openxmlformats.org/officeDocument/2006/relationships/hyperlink" Target="https://www.ebay.com/itm/358166881366" TargetMode="External" Id="rId2155"/><Relationship Type="http://schemas.openxmlformats.org/officeDocument/2006/relationships/hyperlink" Target="https://www.ebay.com/itm/358166890696" TargetMode="External" Id="rId2156"/><Relationship Type="http://schemas.openxmlformats.org/officeDocument/2006/relationships/hyperlink" Target="https://www.ebay.com/itm/358271183859" TargetMode="External" Id="rId2157"/><Relationship Type="http://schemas.openxmlformats.org/officeDocument/2006/relationships/hyperlink" Target="https://www.ebay.com/itm/355674212308" TargetMode="External" Id="rId2158"/><Relationship Type="http://schemas.openxmlformats.org/officeDocument/2006/relationships/hyperlink" Target="https://www.ebay.com/itm/358166918099" TargetMode="External" Id="rId2159"/><Relationship Type="http://schemas.openxmlformats.org/officeDocument/2006/relationships/hyperlink" Target="https://www.ebay.com/itm/358271253432" TargetMode="External" Id="rId2160"/><Relationship Type="http://schemas.openxmlformats.org/officeDocument/2006/relationships/hyperlink" Target="https://www.ebay.com/itm/358271255595" TargetMode="External" Id="rId2161"/><Relationship Type="http://schemas.openxmlformats.org/officeDocument/2006/relationships/hyperlink" Target="https://www.ebay.com/itm/356839003222" TargetMode="External" Id="rId2162"/><Relationship Type="http://schemas.openxmlformats.org/officeDocument/2006/relationships/hyperlink" Target="https://www.ebay.com/itm/358062688117" TargetMode="External" Id="rId2163"/><Relationship Type="http://schemas.openxmlformats.org/officeDocument/2006/relationships/hyperlink" Target="https://www.ebay.com/itm/358062695141" TargetMode="External" Id="rId2164"/><Relationship Type="http://schemas.openxmlformats.org/officeDocument/2006/relationships/hyperlink" Target="https://www.ebay.com/itm/358271291568" TargetMode="External" Id="rId2165"/><Relationship Type="http://schemas.openxmlformats.org/officeDocument/2006/relationships/hyperlink" Target="https://www.ebay.com/itm/356838865243" TargetMode="External" Id="rId2166"/><Relationship Type="http://schemas.openxmlformats.org/officeDocument/2006/relationships/hyperlink" Target="https://www.ebay.com/itm/356839057351" TargetMode="External" Id="rId2167"/><Relationship Type="http://schemas.openxmlformats.org/officeDocument/2006/relationships/hyperlink" Target="https://www.ebay.com/itm/356838882379" TargetMode="External" Id="rId2168"/><Relationship Type="http://schemas.openxmlformats.org/officeDocument/2006/relationships/hyperlink" Target="https://www.ebay.com/itm/355674202628" TargetMode="External" Id="rId2169"/><Relationship Type="http://schemas.openxmlformats.org/officeDocument/2006/relationships/hyperlink" Target="https://www.ebay.com/itm/356839092738" TargetMode="External" Id="rId2170"/><Relationship Type="http://schemas.openxmlformats.org/officeDocument/2006/relationships/hyperlink" Target="https://www.ebay.com/itm/356838927506" TargetMode="External" Id="rId2171"/><Relationship Type="http://schemas.openxmlformats.org/officeDocument/2006/relationships/hyperlink" Target="https://www.ebay.com/itm/356838937539" TargetMode="External" Id="rId2172"/><Relationship Type="http://schemas.openxmlformats.org/officeDocument/2006/relationships/hyperlink" Target="https://www.ebay.com/itm/357193141716" TargetMode="External" Id="rId2173"/><Relationship Type="http://schemas.openxmlformats.org/officeDocument/2006/relationships/hyperlink" Target="https://www.ebay.com/itm/356838953874" TargetMode="External" Id="rId2174"/><Relationship Type="http://schemas.openxmlformats.org/officeDocument/2006/relationships/hyperlink" Target="https://www.ebay.com/itm/357193144864" TargetMode="External" Id="rId2175"/><Relationship Type="http://schemas.openxmlformats.org/officeDocument/2006/relationships/hyperlink" Target="https://www.ebay.com/itm/357193145471" TargetMode="External" Id="rId2176"/><Relationship Type="http://schemas.openxmlformats.org/officeDocument/2006/relationships/hyperlink" Target="https://www.ebay.com/itm/357193151958" TargetMode="External" Id="rId2177"/><Relationship Type="http://schemas.openxmlformats.org/officeDocument/2006/relationships/hyperlink" Target="https://www.ebay.com/itm/356839002229" TargetMode="External" Id="rId2178"/><Relationship Type="http://schemas.openxmlformats.org/officeDocument/2006/relationships/hyperlink" Target="https://www.ebay.com/itm/357193157043" TargetMode="External" Id="rId2179"/><Relationship Type="http://schemas.openxmlformats.org/officeDocument/2006/relationships/hyperlink" Target="https://www.ebay.com/itm/358062832558" TargetMode="External" Id="rId2180"/><Relationship Type="http://schemas.openxmlformats.org/officeDocument/2006/relationships/hyperlink" Target="https://www.ebay.com/itm/358062832762" TargetMode="External" Id="rId2181"/><Relationship Type="http://schemas.openxmlformats.org/officeDocument/2006/relationships/hyperlink" Target="https://www.ebay.com/itm/357193165305" TargetMode="External" Id="rId2182"/><Relationship Type="http://schemas.openxmlformats.org/officeDocument/2006/relationships/hyperlink" Target="https://www.ebay.com/itm/358062834659" TargetMode="External" Id="rId2183"/><Relationship Type="http://schemas.openxmlformats.org/officeDocument/2006/relationships/hyperlink" Target="https://www.ebay.com/itm/358271477150" TargetMode="External" Id="rId2184"/><Relationship Type="http://schemas.openxmlformats.org/officeDocument/2006/relationships/hyperlink" Target="https://www.ebay.com/itm/358062836560" TargetMode="External" Id="rId2185"/><Relationship Type="http://schemas.openxmlformats.org/officeDocument/2006/relationships/hyperlink" Target="https://www.ebay.com/itm/356839026563" TargetMode="External" Id="rId2186"/><Relationship Type="http://schemas.openxmlformats.org/officeDocument/2006/relationships/hyperlink" Target="https://www.ebay.com/itm/356839026830" TargetMode="External" Id="rId2187"/><Relationship Type="http://schemas.openxmlformats.org/officeDocument/2006/relationships/hyperlink" Target="https://www.ebay.com/itm/356839046922" TargetMode="External" Id="rId2188"/><Relationship Type="http://schemas.openxmlformats.org/officeDocument/2006/relationships/hyperlink" Target="https://www.ebay.com/itm/355750777319" TargetMode="External" Id="rId2189"/><Relationship Type="http://schemas.openxmlformats.org/officeDocument/2006/relationships/hyperlink" Target="https://www.ebay.com/itm/358062865868" TargetMode="External" Id="rId2190"/><Relationship Type="http://schemas.openxmlformats.org/officeDocument/2006/relationships/hyperlink" Target="https://www.ebay.com/itm/358062871552" TargetMode="External" Id="rId2191"/><Relationship Type="http://schemas.openxmlformats.org/officeDocument/2006/relationships/hyperlink" Target="https://www.ebay.com/itm/357193277041" TargetMode="External" Id="rId2192"/><Relationship Type="http://schemas.openxmlformats.org/officeDocument/2006/relationships/hyperlink" Target="https://www.ebay.com/itm/356839085606" TargetMode="External" Id="rId2193"/><Relationship Type="http://schemas.openxmlformats.org/officeDocument/2006/relationships/hyperlink" Target="https://www.ebay.com/itm/358062833012" TargetMode="External" Id="rId2194"/><Relationship Type="http://schemas.openxmlformats.org/officeDocument/2006/relationships/hyperlink" Target="https://www.ebay.com/itm/358062978296" TargetMode="External" Id="rId2195"/><Relationship Type="http://schemas.openxmlformats.org/officeDocument/2006/relationships/hyperlink" Target="https://www.ebay.com/itm/355750769315" TargetMode="External" Id="rId2196"/><Relationship Type="http://schemas.openxmlformats.org/officeDocument/2006/relationships/hyperlink" Target="https://www.ebay.com/itm/353474970937" TargetMode="External" Id="rId2197"/><Relationship Type="http://schemas.openxmlformats.org/officeDocument/2006/relationships/hyperlink" Target="https://www.ebay.com/itm/355750834828" TargetMode="External" Id="rId2198"/><Relationship Type="http://schemas.openxmlformats.org/officeDocument/2006/relationships/hyperlink" Target="https://www.ebay.com/itm/355828463734" TargetMode="External" Id="rId2199"/><Relationship Type="http://schemas.openxmlformats.org/officeDocument/2006/relationships/hyperlink" Target="https://www.ebay.com/itm/358062895342" TargetMode="External" Id="rId2200"/><Relationship Type="http://schemas.openxmlformats.org/officeDocument/2006/relationships/hyperlink" Target="https://www.ebay.com/itm/358063104650" TargetMode="External" Id="rId2201"/><Relationship Type="http://schemas.openxmlformats.org/officeDocument/2006/relationships/hyperlink" Target="https://www.ebay.com/itm/356318133515" TargetMode="External" Id="rId2202"/><Relationship Type="http://schemas.openxmlformats.org/officeDocument/2006/relationships/hyperlink" Target="https://www.ebay.com/itm/358063122220" TargetMode="External" Id="rId2203"/><Relationship Type="http://schemas.openxmlformats.org/officeDocument/2006/relationships/hyperlink" Target="https://www.ebay.com/itm/358063123708" TargetMode="External" Id="rId2204"/><Relationship Type="http://schemas.openxmlformats.org/officeDocument/2006/relationships/hyperlink" Target="https://www.ebay.com/itm/355750806429" TargetMode="External" Id="rId2205"/><Relationship Type="http://schemas.openxmlformats.org/officeDocument/2006/relationships/hyperlink" Target="https://www.ebay.com/itm/358063145472" TargetMode="External" Id="rId2206"/><Relationship Type="http://schemas.openxmlformats.org/officeDocument/2006/relationships/hyperlink" Target="https://www.ebay.com/itm/358063149022" TargetMode="External" Id="rId2207"/><Relationship Type="http://schemas.openxmlformats.org/officeDocument/2006/relationships/hyperlink" Target="https://www.ebay.com/itm/355828590103" TargetMode="External" Id="rId2208"/><Relationship Type="http://schemas.openxmlformats.org/officeDocument/2006/relationships/hyperlink" Target="https://www.ebay.com/itm/354946306250" TargetMode="External" Id="rId2209"/><Relationship Type="http://schemas.openxmlformats.org/officeDocument/2006/relationships/hyperlink" Target="https://www.ebay.com/itm/356318176956" TargetMode="External" Id="rId2210"/><Relationship Type="http://schemas.openxmlformats.org/officeDocument/2006/relationships/hyperlink" Target="https://www.ebay.com/itm/356098419608" TargetMode="External" Id="rId2211"/><Relationship Type="http://schemas.openxmlformats.org/officeDocument/2006/relationships/hyperlink" Target="https://www.ebay.com/itm/356098419830" TargetMode="External" Id="rId2212"/><Relationship Type="http://schemas.openxmlformats.org/officeDocument/2006/relationships/hyperlink" Target="https://www.ebay.com/itm/354946311105" TargetMode="External" Id="rId2213"/><Relationship Type="http://schemas.openxmlformats.org/officeDocument/2006/relationships/hyperlink" Target="https://www.ebay.com/itm/356098336498" TargetMode="External" Id="rId2214"/><Relationship Type="http://schemas.openxmlformats.org/officeDocument/2006/relationships/hyperlink" Target="https://www.ebay.com/itm/358063208158" TargetMode="External" Id="rId2215"/><Relationship Type="http://schemas.openxmlformats.org/officeDocument/2006/relationships/hyperlink" Target="https://www.ebay.com/itm/357373225534" TargetMode="External" Id="rId2216"/><Relationship Type="http://schemas.openxmlformats.org/officeDocument/2006/relationships/hyperlink" Target="https://www.ebay.com/itm/357680634619" TargetMode="External" Id="rId2217"/><Relationship Type="http://schemas.openxmlformats.org/officeDocument/2006/relationships/hyperlink" Target="https://www.ebay.com/itm/356098344391" TargetMode="External" Id="rId2218"/><Relationship Type="http://schemas.openxmlformats.org/officeDocument/2006/relationships/hyperlink" Target="https://www.ebay.com/itm/357829062151" TargetMode="External" Id="rId2219"/><Relationship Type="http://schemas.openxmlformats.org/officeDocument/2006/relationships/hyperlink" Target="https://www.ebay.com/itm/357680648800" TargetMode="External" Id="rId2220"/><Relationship Type="http://schemas.openxmlformats.org/officeDocument/2006/relationships/hyperlink" Target="https://www.ebay.com/itm/356318238092" TargetMode="External" Id="rId2221"/><Relationship Type="http://schemas.openxmlformats.org/officeDocument/2006/relationships/hyperlink" Target="https://www.ebay.com/itm/358063231042" TargetMode="External" Id="rId2222"/><Relationship Type="http://schemas.openxmlformats.org/officeDocument/2006/relationships/hyperlink" Target="https://www.ebay.com/itm/357680667934" TargetMode="External" Id="rId2223"/><Relationship Type="http://schemas.openxmlformats.org/officeDocument/2006/relationships/hyperlink" Target="https://www.ebay.com/itm/357373255221" TargetMode="External" Id="rId2224"/><Relationship Type="http://schemas.openxmlformats.org/officeDocument/2006/relationships/hyperlink" Target="https://www.ebay.com/itm/357829093593" TargetMode="External" Id="rId2225"/><Relationship Type="http://schemas.openxmlformats.org/officeDocument/2006/relationships/hyperlink" Target="https://www.ebay.com/itm/357680714768" TargetMode="External" Id="rId2226"/><Relationship Type="http://schemas.openxmlformats.org/officeDocument/2006/relationships/hyperlink" Target="https://www.ebay.com/itm/356991699984" TargetMode="External" Id="rId2227"/><Relationship Type="http://schemas.openxmlformats.org/officeDocument/2006/relationships/hyperlink" Target="https://www.ebay.com/itm/356318366259" TargetMode="External" Id="rId2228"/><Relationship Type="http://schemas.openxmlformats.org/officeDocument/2006/relationships/hyperlink" Target="https://www.ebay.com/itm/357373274966" TargetMode="External" Id="rId2229"/><Relationship Type="http://schemas.openxmlformats.org/officeDocument/2006/relationships/hyperlink" Target="https://www.ebay.com/itm/357829132260" TargetMode="External" Id="rId2230"/><Relationship Type="http://schemas.openxmlformats.org/officeDocument/2006/relationships/hyperlink" Target="https://www.ebay.com/itm/357680781723" TargetMode="External" Id="rId2231"/><Relationship Type="http://schemas.openxmlformats.org/officeDocument/2006/relationships/hyperlink" Target="https://www.ebay.com/itm/357829139154" TargetMode="External" Id="rId2232"/><Relationship Type="http://schemas.openxmlformats.org/officeDocument/2006/relationships/hyperlink" Target="https://www.ebay.com/itm/356318427782" TargetMode="External" Id="rId2233"/><Relationship Type="http://schemas.openxmlformats.org/officeDocument/2006/relationships/hyperlink" Target="https://www.ebay.com/itm/356202201543" TargetMode="External" Id="rId2234"/><Relationship Type="http://schemas.openxmlformats.org/officeDocument/2006/relationships/hyperlink" Target="https://www.ebay.com/itm/357829150285" TargetMode="External" Id="rId2235"/><Relationship Type="http://schemas.openxmlformats.org/officeDocument/2006/relationships/hyperlink" Target="https://www.ebay.com/itm/356098419449" TargetMode="External" Id="rId2236"/><Relationship Type="http://schemas.openxmlformats.org/officeDocument/2006/relationships/hyperlink" Target="https://www.ebay.com/itm/357680804502" TargetMode="External" Id="rId2237"/><Relationship Type="http://schemas.openxmlformats.org/officeDocument/2006/relationships/hyperlink" Target="https://www.ebay.com/itm/356991829594" TargetMode="External" Id="rId2238"/><Relationship Type="http://schemas.openxmlformats.org/officeDocument/2006/relationships/hyperlink" Target="https://www.ebay.com/itm/357373325393" TargetMode="External" Id="rId2239"/><Relationship Type="http://schemas.openxmlformats.org/officeDocument/2006/relationships/hyperlink" Target="https://www.ebay.com/itm/357829168977" TargetMode="External" Id="rId2240"/><Relationship Type="http://schemas.openxmlformats.org/officeDocument/2006/relationships/hyperlink" Target="https://www.ebay.com/itm/357680810686" TargetMode="External" Id="rId2241"/><Relationship Type="http://schemas.openxmlformats.org/officeDocument/2006/relationships/hyperlink" Target="https://www.ebay.com/itm/357535643627" TargetMode="External" Id="rId2242"/><Relationship Type="http://schemas.openxmlformats.org/officeDocument/2006/relationships/hyperlink" Target="https://www.ebay.com/itm/358063214893" TargetMode="External" Id="rId2243"/><Relationship Type="http://schemas.openxmlformats.org/officeDocument/2006/relationships/hyperlink" Target="https://www.ebay.com/itm/357535685386" TargetMode="External" Id="rId2244"/><Relationship Type="http://schemas.openxmlformats.org/officeDocument/2006/relationships/hyperlink" Target="https://www.ebay.com/itm/357829188270" TargetMode="External" Id="rId2245"/><Relationship Type="http://schemas.openxmlformats.org/officeDocument/2006/relationships/hyperlink" Target="https://www.ebay.com/itm/357373364140" TargetMode="External" Id="rId2246"/><Relationship Type="http://schemas.openxmlformats.org/officeDocument/2006/relationships/hyperlink" Target="https://www.ebay.com/itm/354880229484" TargetMode="External" Id="rId2247"/><Relationship Type="http://schemas.openxmlformats.org/officeDocument/2006/relationships/hyperlink" Target="https://www.ebay.com/itm/357680863022" TargetMode="External" Id="rId2248"/><Relationship Type="http://schemas.openxmlformats.org/officeDocument/2006/relationships/hyperlink" Target="https://www.ebay.com/itm/357373408692" TargetMode="External" Id="rId2249"/><Relationship Type="http://schemas.openxmlformats.org/officeDocument/2006/relationships/hyperlink" Target="https://www.ebay.com/itm/358063380675" TargetMode="External" Id="rId2250"/><Relationship Type="http://schemas.openxmlformats.org/officeDocument/2006/relationships/hyperlink" Target="https://www.ebay.com/itm/358063386860" TargetMode="External" Id="rId2251"/><Relationship Type="http://schemas.openxmlformats.org/officeDocument/2006/relationships/hyperlink" Target="https://www.ebay.com/itm/357535709144" TargetMode="External" Id="rId2252"/><Relationship Type="http://schemas.openxmlformats.org/officeDocument/2006/relationships/hyperlink" Target="https://www.ebay.com/itm/358063389753" TargetMode="External" Id="rId2253"/><Relationship Type="http://schemas.openxmlformats.org/officeDocument/2006/relationships/hyperlink" Target="https://www.ebay.com/itm/356318523035" TargetMode="External" Id="rId2254"/><Relationship Type="http://schemas.openxmlformats.org/officeDocument/2006/relationships/hyperlink" Target="https://www.ebay.com/itm/356318524083" TargetMode="External" Id="rId2255"/><Relationship Type="http://schemas.openxmlformats.org/officeDocument/2006/relationships/hyperlink" Target="https://www.ebay.com/itm/357680890727" TargetMode="External" Id="rId2256"/><Relationship Type="http://schemas.openxmlformats.org/officeDocument/2006/relationships/hyperlink" Target="https://www.ebay.com/itm/357680899368" TargetMode="External" Id="rId2257"/><Relationship Type="http://schemas.openxmlformats.org/officeDocument/2006/relationships/hyperlink" Target="https://www.ebay.com/itm/356318544378" TargetMode="External" Id="rId2258"/><Relationship Type="http://schemas.openxmlformats.org/officeDocument/2006/relationships/hyperlink" Target="https://www.ebay.com/itm/356202255855" TargetMode="External" Id="rId2259"/><Relationship Type="http://schemas.openxmlformats.org/officeDocument/2006/relationships/hyperlink" Target="https://www.ebay.com/itm/357535788663" TargetMode="External" Id="rId2260"/><Relationship Type="http://schemas.openxmlformats.org/officeDocument/2006/relationships/hyperlink" Target="https://www.ebay.com/itm/354880272414" TargetMode="External" Id="rId2261"/><Relationship Type="http://schemas.openxmlformats.org/officeDocument/2006/relationships/hyperlink" Target="https://www.ebay.com/itm/357536025907" TargetMode="External" Id="rId2262"/><Relationship Type="http://schemas.openxmlformats.org/officeDocument/2006/relationships/hyperlink" Target="https://www.ebay.com/itm/356514663155" TargetMode="External" Id="rId2263"/><Relationship Type="http://schemas.openxmlformats.org/officeDocument/2006/relationships/hyperlink" Target="https://www.ebay.com/itm/357535839636" TargetMode="External" Id="rId2264"/><Relationship Type="http://schemas.openxmlformats.org/officeDocument/2006/relationships/hyperlink" Target="https://www.ebay.com/itm/356202302519" TargetMode="External" Id="rId2265"/><Relationship Type="http://schemas.openxmlformats.org/officeDocument/2006/relationships/hyperlink" Target="https://www.ebay.com/itm/358272073561" TargetMode="External" Id="rId2266"/><Relationship Type="http://schemas.openxmlformats.org/officeDocument/2006/relationships/hyperlink" Target="https://www.ebay.com/itm/357373553314" TargetMode="External" Id="rId2267"/><Relationship Type="http://schemas.openxmlformats.org/officeDocument/2006/relationships/hyperlink" Target="https://www.ebay.com/itm/356514696135" TargetMode="External" Id="rId2268"/><Relationship Type="http://schemas.openxmlformats.org/officeDocument/2006/relationships/hyperlink" Target="https://www.ebay.com/itm/358063381860" TargetMode="External" Id="rId2269"/><Relationship Type="http://schemas.openxmlformats.org/officeDocument/2006/relationships/hyperlink" Target="https://www.ebay.com/itm/356514711971" TargetMode="External" Id="rId2270"/><Relationship Type="http://schemas.openxmlformats.org/officeDocument/2006/relationships/hyperlink" Target="https://www.ebay.com/itm/357961498955" TargetMode="External" Id="rId2271"/><Relationship Type="http://schemas.openxmlformats.org/officeDocument/2006/relationships/hyperlink" Target="https://www.ebay.com/itm/356318523453" TargetMode="External" Id="rId2272"/><Relationship Type="http://schemas.openxmlformats.org/officeDocument/2006/relationships/hyperlink" Target="https://www.ebay.com/itm/356318695752" TargetMode="External" Id="rId2273"/><Relationship Type="http://schemas.openxmlformats.org/officeDocument/2006/relationships/hyperlink" Target="https://www.ebay.com/itm/358063393953" TargetMode="External" Id="rId2274"/><Relationship Type="http://schemas.openxmlformats.org/officeDocument/2006/relationships/hyperlink" Target="https://www.ebay.com/itm/357961519057" TargetMode="External" Id="rId2275"/><Relationship Type="http://schemas.openxmlformats.org/officeDocument/2006/relationships/hyperlink" Target="https://www.ebay.com/itm/356318544784" TargetMode="External" Id="rId2276"/><Relationship Type="http://schemas.openxmlformats.org/officeDocument/2006/relationships/hyperlink" Target="https://www.ebay.com/itm/357961526012" TargetMode="External" Id="rId2277"/><Relationship Type="http://schemas.openxmlformats.org/officeDocument/2006/relationships/hyperlink" Target="https://www.ebay.com/itm/356514753174" TargetMode="External" Id="rId2278"/><Relationship Type="http://schemas.openxmlformats.org/officeDocument/2006/relationships/hyperlink" Target="https://www.ebay.com/itm/357961538288" TargetMode="External" Id="rId2279"/><Relationship Type="http://schemas.openxmlformats.org/officeDocument/2006/relationships/hyperlink" Target="https://www.ebay.com/itm/357961565236" TargetMode="External" Id="rId2280"/><Relationship Type="http://schemas.openxmlformats.org/officeDocument/2006/relationships/hyperlink" Target="https://www.ebay.com/itm/358167980274" TargetMode="External" Id="rId2281"/><Relationship Type="http://schemas.openxmlformats.org/officeDocument/2006/relationships/hyperlink" Target="https://www.ebay.com/itm/358167981387" TargetMode="External" Id="rId2282"/><Relationship Type="http://schemas.openxmlformats.org/officeDocument/2006/relationships/hyperlink" Target="https://www.ebay.com/itm/358167981818" TargetMode="External" Id="rId2283"/><Relationship Type="http://schemas.openxmlformats.org/officeDocument/2006/relationships/hyperlink" Target="https://www.ebay.com/itm/358167981985" TargetMode="External" Id="rId2284"/><Relationship Type="http://schemas.openxmlformats.org/officeDocument/2006/relationships/hyperlink" Target="https://www.ebay.com/itm/358167982150" TargetMode="External" Id="rId2285"/><Relationship Type="http://schemas.openxmlformats.org/officeDocument/2006/relationships/hyperlink" Target="https://www.ebay.com/itm/358167982777" TargetMode="External" Id="rId2286"/><Relationship Type="http://schemas.openxmlformats.org/officeDocument/2006/relationships/hyperlink" Target="https://www.ebay.com/itm/358167982859" TargetMode="External" Id="rId2287"/><Relationship Type="http://schemas.openxmlformats.org/officeDocument/2006/relationships/hyperlink" Target="https://www.ebay.com/itm/358167982888" TargetMode="External" Id="rId2288"/><Relationship Type="http://schemas.openxmlformats.org/officeDocument/2006/relationships/hyperlink" Target="https://www.ebay.com/itm/358167982951" TargetMode="External" Id="rId2289"/><Relationship Type="http://schemas.openxmlformats.org/officeDocument/2006/relationships/hyperlink" Target="https://www.ebay.com/itm/357536445586" TargetMode="External" Id="rId2290"/><Relationship Type="http://schemas.openxmlformats.org/officeDocument/2006/relationships/hyperlink" Target="https://www.ebay.com/itm/357536445669" TargetMode="External" Id="rId2291"/><Relationship Type="http://schemas.openxmlformats.org/officeDocument/2006/relationships/hyperlink" Target="https://www.ebay.com/itm/357536445953" TargetMode="External" Id="rId2292"/><Relationship Type="http://schemas.openxmlformats.org/officeDocument/2006/relationships/hyperlink" Target="https://www.ebay.com/itm/357536446402" TargetMode="External" Id="rId2293"/><Relationship Type="http://schemas.openxmlformats.org/officeDocument/2006/relationships/hyperlink" Target="https://www.ebay.com/itm/357536446430" TargetMode="External" Id="rId2294"/><Relationship Type="http://schemas.openxmlformats.org/officeDocument/2006/relationships/hyperlink" Target="https://www.ebay.com/itm/357536448221" TargetMode="External" Id="rId2295"/><Relationship Type="http://schemas.openxmlformats.org/officeDocument/2006/relationships/hyperlink" Target="https://www.ebay.com/itm/357536448626" TargetMode="External" Id="rId2296"/><Relationship Type="http://schemas.openxmlformats.org/officeDocument/2006/relationships/hyperlink" Target="https://www.ebay.com/itm/357536449124" TargetMode="External" Id="rId2297"/><Relationship Type="http://schemas.openxmlformats.org/officeDocument/2006/relationships/hyperlink" Target="https://www.ebay.com/itm/357536461061" TargetMode="External" Id="rId2298"/><Relationship Type="http://schemas.openxmlformats.org/officeDocument/2006/relationships/hyperlink" Target="https://www.ebay.com/itm/357536461700" TargetMode="External" Id="rId2299"/><Relationship Type="http://schemas.openxmlformats.org/officeDocument/2006/relationships/hyperlink" Target="https://www.ebay.com/itm/357536461721" TargetMode="External" Id="rId2300"/><Relationship Type="http://schemas.openxmlformats.org/officeDocument/2006/relationships/hyperlink" Target="https://www.ebay.com/itm/357536461725" TargetMode="External" Id="rId2301"/><Relationship Type="http://schemas.openxmlformats.org/officeDocument/2006/relationships/hyperlink" Target="https://www.ebay.com/itm/357536461730" TargetMode="External" Id="rId2302"/><Relationship Type="http://schemas.openxmlformats.org/officeDocument/2006/relationships/hyperlink" Target="https://www.ebay.com/itm/357536461752" TargetMode="External" Id="rId2303"/><Relationship Type="http://schemas.openxmlformats.org/officeDocument/2006/relationships/hyperlink" Target="https://www.ebay.com/itm/357536461754" TargetMode="External" Id="rId2304"/><Relationship Type="http://schemas.openxmlformats.org/officeDocument/2006/relationships/hyperlink" Target="https://www.ebay.com/itm/357536461904" TargetMode="External" Id="rId2305"/><Relationship Type="http://schemas.openxmlformats.org/officeDocument/2006/relationships/hyperlink" Target="https://www.ebay.com/itm/357536461966" TargetMode="External" Id="rId2306"/><Relationship Type="http://schemas.openxmlformats.org/officeDocument/2006/relationships/hyperlink" Target="https://www.ebay.com/itm/357536462016" TargetMode="External" Id="rId2307"/><Relationship Type="http://schemas.openxmlformats.org/officeDocument/2006/relationships/hyperlink" Target="https://www.ebay.com/itm/357536462222" TargetMode="External" Id="rId2308"/><Relationship Type="http://schemas.openxmlformats.org/officeDocument/2006/relationships/hyperlink" Target="https://www.ebay.com/itm/357536462283" TargetMode="External" Id="rId2309"/><Relationship Type="http://schemas.openxmlformats.org/officeDocument/2006/relationships/hyperlink" Target="https://www.ebay.com/itm/357536462304" TargetMode="External" Id="rId2310"/><Relationship Type="http://schemas.openxmlformats.org/officeDocument/2006/relationships/hyperlink" Target="https://www.ebay.com/itm/357536462327" TargetMode="External" Id="rId2311"/><Relationship Type="http://schemas.openxmlformats.org/officeDocument/2006/relationships/hyperlink" Target="https://www.ebay.com/itm/357536464109" TargetMode="External" Id="rId2312"/><Relationship Type="http://schemas.openxmlformats.org/officeDocument/2006/relationships/hyperlink" Target="https://www.ebay.com/itm/357536464313" TargetMode="External" Id="rId2313"/><Relationship Type="http://schemas.openxmlformats.org/officeDocument/2006/relationships/hyperlink" Target="https://www.ebay.com/itm/357536464475" TargetMode="External" Id="rId2314"/><Relationship Type="http://schemas.openxmlformats.org/officeDocument/2006/relationships/hyperlink" Target="https://www.ebay.com/itm/357536464532" TargetMode="External" Id="rId2315"/><Relationship Type="http://schemas.openxmlformats.org/officeDocument/2006/relationships/hyperlink" Target="https://www.ebay.com/itm/357536465438" TargetMode="External" Id="rId2316"/><Relationship Type="http://schemas.openxmlformats.org/officeDocument/2006/relationships/hyperlink" Target="https://www.ebay.com/itm/357536465900" TargetMode="External" Id="rId2317"/><Relationship Type="http://schemas.openxmlformats.org/officeDocument/2006/relationships/hyperlink" Target="https://www.ebay.com/itm/357536466549" TargetMode="External" Id="rId2318"/><Relationship Type="http://schemas.openxmlformats.org/officeDocument/2006/relationships/hyperlink" Target="https://www.ebay.com/itm/357536466550" TargetMode="External" Id="rId2319"/><Relationship Type="http://schemas.openxmlformats.org/officeDocument/2006/relationships/hyperlink" Target="https://www.ebay.com/itm/357536468314" TargetMode="External" Id="rId2320"/><Relationship Type="http://schemas.openxmlformats.org/officeDocument/2006/relationships/hyperlink" Target="https://www.ebay.com/itm/357536468525" TargetMode="External" Id="rId2321"/><Relationship Type="http://schemas.openxmlformats.org/officeDocument/2006/relationships/hyperlink" Target="https://www.ebay.com/itm/357536468995" TargetMode="External" Id="rId2322"/><Relationship Type="http://schemas.openxmlformats.org/officeDocument/2006/relationships/hyperlink" Target="https://www.ebay.com/itm/357536469060" TargetMode="External" Id="rId2323"/><Relationship Type="http://schemas.openxmlformats.org/officeDocument/2006/relationships/hyperlink" Target="https://www.ebay.com/itm/357536516241" TargetMode="External" Id="rId2324"/><Relationship Type="http://schemas.openxmlformats.org/officeDocument/2006/relationships/hyperlink" Target="https://www.ebay.com/itm/357536527733" TargetMode="External" Id="rId2325"/><Relationship Type="http://schemas.openxmlformats.org/officeDocument/2006/relationships/hyperlink" Target="https://www.ebay.com/itm/357536530893" TargetMode="External" Id="rId2326"/><Relationship Type="http://schemas.openxmlformats.org/officeDocument/2006/relationships/hyperlink" Target="https://www.ebay.com/itm/358167980163" TargetMode="External" Id="rId2327"/><Relationship Type="http://schemas.openxmlformats.org/officeDocument/2006/relationships/hyperlink" Target="https://www.ebay.com/itm/358167980189" TargetMode="External" Id="rId2328"/><Relationship Type="http://schemas.openxmlformats.org/officeDocument/2006/relationships/hyperlink" Target="https://www.ebay.com/itm/358167980316" TargetMode="External" Id="rId2329"/><Relationship Type="http://schemas.openxmlformats.org/officeDocument/2006/relationships/hyperlink" Target="https://www.ebay.com/itm/358167980647" TargetMode="External" Id="rId2330"/><Relationship Type="http://schemas.openxmlformats.org/officeDocument/2006/relationships/hyperlink" Target="https://www.ebay.com/itm/358167981321" TargetMode="External" Id="rId2331"/><Relationship Type="http://schemas.openxmlformats.org/officeDocument/2006/relationships/hyperlink" Target="https://www.ebay.com/itm/357536427035" TargetMode="External" Id="rId2332"/><Relationship Type="http://schemas.openxmlformats.org/officeDocument/2006/relationships/hyperlink" Target="https://www.ebay.com/itm/357536445118" TargetMode="External" Id="rId2333"/><Relationship Type="http://schemas.openxmlformats.org/officeDocument/2006/relationships/hyperlink" Target="https://www.ebay.com/itm/357536445242" TargetMode="External" Id="rId2334"/><Relationship Type="http://schemas.openxmlformats.org/officeDocument/2006/relationships/hyperlink" Target="https://www.ebay.com/itm/357536445254" TargetMode="External" Id="rId2335"/><Relationship Type="http://schemas.openxmlformats.org/officeDocument/2006/relationships/hyperlink" Target="https://www.ebay.com/itm/357536445525" TargetMode="External" Id="rId2336"/><Relationship Type="http://schemas.openxmlformats.org/officeDocument/2006/relationships/hyperlink" Target="https://www.ebay.com/itm/357536445616" TargetMode="External" Id="rId2337"/><Relationship Type="http://schemas.openxmlformats.org/officeDocument/2006/relationships/hyperlink" Target="https://www.ebay.com/itm/357536445684" TargetMode="External" Id="rId2338"/><Relationship Type="http://schemas.openxmlformats.org/officeDocument/2006/relationships/hyperlink" Target="https://www.ebay.com/itm/357536445952" TargetMode="External" Id="rId2339"/><Relationship Type="http://schemas.openxmlformats.org/officeDocument/2006/relationships/hyperlink" Target="https://www.ebay.com/itm/357536446011" TargetMode="External" Id="rId2340"/><Relationship Type="http://schemas.openxmlformats.org/officeDocument/2006/relationships/hyperlink" Target="https://www.ebay.com/itm/357536446246" TargetMode="External" Id="rId2341"/><Relationship Type="http://schemas.openxmlformats.org/officeDocument/2006/relationships/hyperlink" Target="https://www.ebay.com/itm/357536446260" TargetMode="External" Id="rId2342"/><Relationship Type="http://schemas.openxmlformats.org/officeDocument/2006/relationships/hyperlink" Target="https://www.ebay.com/itm/357536446350" TargetMode="External" Id="rId2343"/><Relationship Type="http://schemas.openxmlformats.org/officeDocument/2006/relationships/hyperlink" Target="https://www.ebay.com/itm/357536446406" TargetMode="External" Id="rId2344"/><Relationship Type="http://schemas.openxmlformats.org/officeDocument/2006/relationships/hyperlink" Target="https://www.ebay.com/itm/357536446475" TargetMode="External" Id="rId2345"/><Relationship Type="http://schemas.openxmlformats.org/officeDocument/2006/relationships/hyperlink" Target="https://www.ebay.com/itm/357536447231" TargetMode="External" Id="rId2346"/><Relationship Type="http://schemas.openxmlformats.org/officeDocument/2006/relationships/hyperlink" Target="https://www.ebay.com/itm/357536447601" TargetMode="External" Id="rId2347"/><Relationship Type="http://schemas.openxmlformats.org/officeDocument/2006/relationships/hyperlink" Target="https://www.ebay.com/itm/357536447615" TargetMode="External" Id="rId2348"/><Relationship Type="http://schemas.openxmlformats.org/officeDocument/2006/relationships/hyperlink" Target="https://www.ebay.com/itm/357536447651" TargetMode="External" Id="rId2349"/><Relationship Type="http://schemas.openxmlformats.org/officeDocument/2006/relationships/hyperlink" Target="https://www.ebay.com/itm/357536447756" TargetMode="External" Id="rId2350"/><Relationship Type="http://schemas.openxmlformats.org/officeDocument/2006/relationships/hyperlink" Target="https://www.ebay.com/itm/357536448569" TargetMode="External" Id="rId2351"/><Relationship Type="http://schemas.openxmlformats.org/officeDocument/2006/relationships/hyperlink" Target="https://www.ebay.com/itm/357536448916" TargetMode="External" Id="rId2352"/><Relationship Type="http://schemas.openxmlformats.org/officeDocument/2006/relationships/hyperlink" Target="https://www.ebay.com/itm/357536449060" TargetMode="External" Id="rId2353"/><Relationship Type="http://schemas.openxmlformats.org/officeDocument/2006/relationships/hyperlink" Target="https://www.ebay.com/itm/357536450191" TargetMode="External" Id="rId2354"/><Relationship Type="http://schemas.openxmlformats.org/officeDocument/2006/relationships/hyperlink" Target="https://www.ebay.com/itm/357536460510" TargetMode="External" Id="rId2355"/><Relationship Type="http://schemas.openxmlformats.org/officeDocument/2006/relationships/hyperlink" Target="https://www.ebay.com/itm/357536461308" TargetMode="External" Id="rId2356"/><Relationship Type="http://schemas.openxmlformats.org/officeDocument/2006/relationships/hyperlink" Target="https://www.ebay.com/itm/357536461448" TargetMode="External" Id="rId2357"/><Relationship Type="http://schemas.openxmlformats.org/officeDocument/2006/relationships/hyperlink" Target="https://www.ebay.com/itm/357536461549" TargetMode="External" Id="rId2358"/><Relationship Type="http://schemas.openxmlformats.org/officeDocument/2006/relationships/hyperlink" Target="https://www.ebay.com/itm/357536461551" TargetMode="External" Id="rId2359"/><Relationship Type="http://schemas.openxmlformats.org/officeDocument/2006/relationships/hyperlink" Target="https://www.ebay.com/itm/357536461627" TargetMode="External" Id="rId2360"/><Relationship Type="http://schemas.openxmlformats.org/officeDocument/2006/relationships/hyperlink" Target="https://www.ebay.com/itm/357536461637" TargetMode="External" Id="rId2361"/><Relationship Type="http://schemas.openxmlformats.org/officeDocument/2006/relationships/hyperlink" Target="https://www.ebay.com/itm/357536461693" TargetMode="External" Id="rId2362"/><Relationship Type="http://schemas.openxmlformats.org/officeDocument/2006/relationships/hyperlink" Target="https://www.ebay.com/itm/357536461773" TargetMode="External" Id="rId2363"/><Relationship Type="http://schemas.openxmlformats.org/officeDocument/2006/relationships/hyperlink" Target="https://www.ebay.com/itm/357536461808" TargetMode="External" Id="rId2364"/><Relationship Type="http://schemas.openxmlformats.org/officeDocument/2006/relationships/hyperlink" Target="https://www.ebay.com/itm/357536461965" TargetMode="External" Id="rId2365"/><Relationship Type="http://schemas.openxmlformats.org/officeDocument/2006/relationships/hyperlink" Target="https://www.ebay.com/itm/357536462060" TargetMode="External" Id="rId2366"/><Relationship Type="http://schemas.openxmlformats.org/officeDocument/2006/relationships/hyperlink" Target="https://www.ebay.com/itm/357536462089" TargetMode="External" Id="rId2367"/><Relationship Type="http://schemas.openxmlformats.org/officeDocument/2006/relationships/hyperlink" Target="https://www.ebay.com/itm/357536462119" TargetMode="External" Id="rId2368"/><Relationship Type="http://schemas.openxmlformats.org/officeDocument/2006/relationships/hyperlink" Target="https://www.ebay.com/itm/357536462311" TargetMode="External" Id="rId2369"/><Relationship Type="http://schemas.openxmlformats.org/officeDocument/2006/relationships/hyperlink" Target="https://www.ebay.com/itm/357536462323" TargetMode="External" Id="rId2370"/><Relationship Type="http://schemas.openxmlformats.org/officeDocument/2006/relationships/hyperlink" Target="https://www.ebay.com/itm/357536462334" TargetMode="External" Id="rId2371"/><Relationship Type="http://schemas.openxmlformats.org/officeDocument/2006/relationships/hyperlink" Target="https://www.ebay.com/itm/357536462350" TargetMode="External" Id="rId2372"/><Relationship Type="http://schemas.openxmlformats.org/officeDocument/2006/relationships/hyperlink" Target="https://www.ebay.com/itm/357536462376" TargetMode="External" Id="rId2373"/><Relationship Type="http://schemas.openxmlformats.org/officeDocument/2006/relationships/hyperlink" Target="https://www.ebay.com/itm/357536462377" TargetMode="External" Id="rId2374"/><Relationship Type="http://schemas.openxmlformats.org/officeDocument/2006/relationships/hyperlink" Target="https://www.ebay.com/itm/357536462413" TargetMode="External" Id="rId2375"/><Relationship Type="http://schemas.openxmlformats.org/officeDocument/2006/relationships/hyperlink" Target="https://www.ebay.com/itm/357536462420" TargetMode="External" Id="rId2376"/><Relationship Type="http://schemas.openxmlformats.org/officeDocument/2006/relationships/hyperlink" Target="https://www.ebay.com/itm/357536462512" TargetMode="External" Id="rId2377"/><Relationship Type="http://schemas.openxmlformats.org/officeDocument/2006/relationships/hyperlink" Target="https://www.ebay.com/itm/357536462557" TargetMode="External" Id="rId2378"/><Relationship Type="http://schemas.openxmlformats.org/officeDocument/2006/relationships/hyperlink" Target="https://www.ebay.com/itm/357536462569" TargetMode="External" Id="rId2379"/><Relationship Type="http://schemas.openxmlformats.org/officeDocument/2006/relationships/hyperlink" Target="https://www.ebay.com/itm/357536462595" TargetMode="External" Id="rId2380"/><Relationship Type="http://schemas.openxmlformats.org/officeDocument/2006/relationships/hyperlink" Target="https://www.ebay.com/itm/357536462601" TargetMode="External" Id="rId2381"/><Relationship Type="http://schemas.openxmlformats.org/officeDocument/2006/relationships/hyperlink" Target="https://www.ebay.com/itm/357536462612" TargetMode="External" Id="rId2382"/><Relationship Type="http://schemas.openxmlformats.org/officeDocument/2006/relationships/hyperlink" Target="https://www.ebay.com/itm/357536463088" TargetMode="External" Id="rId2383"/><Relationship Type="http://schemas.openxmlformats.org/officeDocument/2006/relationships/hyperlink" Target="https://www.ebay.com/itm/357536463870" TargetMode="External" Id="rId2384"/><Relationship Type="http://schemas.openxmlformats.org/officeDocument/2006/relationships/hyperlink" Target="https://www.ebay.com/itm/357536463937" TargetMode="External" Id="rId2385"/><Relationship Type="http://schemas.openxmlformats.org/officeDocument/2006/relationships/hyperlink" Target="https://www.ebay.com/itm/357536463964" TargetMode="External" Id="rId2386"/><Relationship Type="http://schemas.openxmlformats.org/officeDocument/2006/relationships/hyperlink" Target="https://www.ebay.com/itm/357536464039" TargetMode="External" Id="rId2387"/><Relationship Type="http://schemas.openxmlformats.org/officeDocument/2006/relationships/hyperlink" Target="https://www.ebay.com/itm/357536464411" TargetMode="External" Id="rId2388"/><Relationship Type="http://schemas.openxmlformats.org/officeDocument/2006/relationships/hyperlink" Target="https://www.ebay.com/itm/357536464572" TargetMode="External" Id="rId2389"/><Relationship Type="http://schemas.openxmlformats.org/officeDocument/2006/relationships/hyperlink" Target="https://www.ebay.com/itm/357536464590" TargetMode="External" Id="rId2390"/><Relationship Type="http://schemas.openxmlformats.org/officeDocument/2006/relationships/hyperlink" Target="https://www.ebay.com/itm/357536464666" TargetMode="External" Id="rId2391"/><Relationship Type="http://schemas.openxmlformats.org/officeDocument/2006/relationships/hyperlink" Target="https://www.ebay.com/itm/357536464674" TargetMode="External" Id="rId2392"/><Relationship Type="http://schemas.openxmlformats.org/officeDocument/2006/relationships/hyperlink" Target="https://www.ebay.com/itm/357536464745" TargetMode="External" Id="rId2393"/><Relationship Type="http://schemas.openxmlformats.org/officeDocument/2006/relationships/hyperlink" Target="https://www.ebay.com/itm/357536464956" TargetMode="External" Id="rId2394"/><Relationship Type="http://schemas.openxmlformats.org/officeDocument/2006/relationships/hyperlink" Target="https://www.ebay.com/itm/357536465003" TargetMode="External" Id="rId2395"/><Relationship Type="http://schemas.openxmlformats.org/officeDocument/2006/relationships/hyperlink" Target="https://www.ebay.com/itm/357536465015" TargetMode="External" Id="rId2396"/><Relationship Type="http://schemas.openxmlformats.org/officeDocument/2006/relationships/hyperlink" Target="https://www.ebay.com/itm/357536465189" TargetMode="External" Id="rId2397"/><Relationship Type="http://schemas.openxmlformats.org/officeDocument/2006/relationships/hyperlink" Target="https://www.ebay.com/itm/357536465247" TargetMode="External" Id="rId2398"/><Relationship Type="http://schemas.openxmlformats.org/officeDocument/2006/relationships/hyperlink" Target="https://www.ebay.com/itm/357536465323" TargetMode="External" Id="rId2399"/><Relationship Type="http://schemas.openxmlformats.org/officeDocument/2006/relationships/hyperlink" Target="https://www.ebay.com/itm/357536465485" TargetMode="External" Id="rId2400"/><Relationship Type="http://schemas.openxmlformats.org/officeDocument/2006/relationships/hyperlink" Target="https://www.ebay.com/itm/357536465524" TargetMode="External" Id="rId2401"/><Relationship Type="http://schemas.openxmlformats.org/officeDocument/2006/relationships/hyperlink" Target="https://www.ebay.com/itm/357536465725" TargetMode="External" Id="rId2402"/><Relationship Type="http://schemas.openxmlformats.org/officeDocument/2006/relationships/hyperlink" Target="https://www.ebay.com/itm/357536465887" TargetMode="External" Id="rId2403"/><Relationship Type="http://schemas.openxmlformats.org/officeDocument/2006/relationships/hyperlink" Target="https://www.ebay.com/itm/357536466218" TargetMode="External" Id="rId2404"/><Relationship Type="http://schemas.openxmlformats.org/officeDocument/2006/relationships/hyperlink" Target="https://www.ebay.com/itm/357536466371" TargetMode="External" Id="rId2405"/><Relationship Type="http://schemas.openxmlformats.org/officeDocument/2006/relationships/hyperlink" Target="https://www.ebay.com/itm/357536466407" TargetMode="External" Id="rId2406"/><Relationship Type="http://schemas.openxmlformats.org/officeDocument/2006/relationships/hyperlink" Target="https://www.ebay.com/itm/357536466529" TargetMode="External" Id="rId2407"/><Relationship Type="http://schemas.openxmlformats.org/officeDocument/2006/relationships/hyperlink" Target="https://www.ebay.com/itm/357536466575" TargetMode="External" Id="rId2408"/><Relationship Type="http://schemas.openxmlformats.org/officeDocument/2006/relationships/hyperlink" Target="https://www.ebay.com/itm/357536466644" TargetMode="External" Id="rId2409"/><Relationship Type="http://schemas.openxmlformats.org/officeDocument/2006/relationships/hyperlink" Target="https://www.ebay.com/itm/357536466647" TargetMode="External" Id="rId2410"/><Relationship Type="http://schemas.openxmlformats.org/officeDocument/2006/relationships/hyperlink" Target="https://www.ebay.com/itm/357536466666" TargetMode="External" Id="rId2411"/><Relationship Type="http://schemas.openxmlformats.org/officeDocument/2006/relationships/hyperlink" Target="https://www.ebay.com/itm/357536466708" TargetMode="External" Id="rId2412"/><Relationship Type="http://schemas.openxmlformats.org/officeDocument/2006/relationships/hyperlink" Target="https://www.ebay.com/itm/357536466786" TargetMode="External" Id="rId2413"/><Relationship Type="http://schemas.openxmlformats.org/officeDocument/2006/relationships/hyperlink" Target="https://www.ebay.com/itm/357536466934" TargetMode="External" Id="rId2414"/><Relationship Type="http://schemas.openxmlformats.org/officeDocument/2006/relationships/hyperlink" Target="https://www.ebay.com/itm/357536467131" TargetMode="External" Id="rId2415"/><Relationship Type="http://schemas.openxmlformats.org/officeDocument/2006/relationships/hyperlink" Target="https://www.ebay.com/itm/357536467133" TargetMode="External" Id="rId2416"/><Relationship Type="http://schemas.openxmlformats.org/officeDocument/2006/relationships/hyperlink" Target="https://www.ebay.com/itm/357536467256" TargetMode="External" Id="rId2417"/><Relationship Type="http://schemas.openxmlformats.org/officeDocument/2006/relationships/hyperlink" Target="https://www.ebay.com/itm/357536467698" TargetMode="External" Id="rId2418"/><Relationship Type="http://schemas.openxmlformats.org/officeDocument/2006/relationships/hyperlink" Target="https://www.ebay.com/itm/357536467791" TargetMode="External" Id="rId2419"/><Relationship Type="http://schemas.openxmlformats.org/officeDocument/2006/relationships/hyperlink" Target="https://www.ebay.com/itm/357536467957" TargetMode="External" Id="rId2420"/><Relationship Type="http://schemas.openxmlformats.org/officeDocument/2006/relationships/hyperlink" Target="https://www.ebay.com/itm/357536468028" TargetMode="External" Id="rId2421"/><Relationship Type="http://schemas.openxmlformats.org/officeDocument/2006/relationships/hyperlink" Target="https://www.ebay.com/itm/357536468062" TargetMode="External" Id="rId2422"/><Relationship Type="http://schemas.openxmlformats.org/officeDocument/2006/relationships/hyperlink" Target="https://www.ebay.com/itm/357536468097" TargetMode="External" Id="rId2423"/><Relationship Type="http://schemas.openxmlformats.org/officeDocument/2006/relationships/hyperlink" Target="https://www.ebay.com/itm/357536468105" TargetMode="External" Id="rId2424"/><Relationship Type="http://schemas.openxmlformats.org/officeDocument/2006/relationships/hyperlink" Target="https://www.ebay.com/itm/357536468115" TargetMode="External" Id="rId2425"/><Relationship Type="http://schemas.openxmlformats.org/officeDocument/2006/relationships/hyperlink" Target="https://www.ebay.com/itm/357536468448" TargetMode="External" Id="rId2426"/><Relationship Type="http://schemas.openxmlformats.org/officeDocument/2006/relationships/hyperlink" Target="https://www.ebay.com/itm/357536468535" TargetMode="External" Id="rId2427"/><Relationship Type="http://schemas.openxmlformats.org/officeDocument/2006/relationships/hyperlink" Target="https://www.ebay.com/itm/357536468663" TargetMode="External" Id="rId2428"/><Relationship Type="http://schemas.openxmlformats.org/officeDocument/2006/relationships/hyperlink" Target="https://www.ebay.com/itm/357536468666" TargetMode="External" Id="rId2429"/><Relationship Type="http://schemas.openxmlformats.org/officeDocument/2006/relationships/hyperlink" Target="https://www.ebay.com/itm/357536468682" TargetMode="External" Id="rId2430"/><Relationship Type="http://schemas.openxmlformats.org/officeDocument/2006/relationships/hyperlink" Target="https://www.ebay.com/itm/357536468700" TargetMode="External" Id="rId2431"/><Relationship Type="http://schemas.openxmlformats.org/officeDocument/2006/relationships/hyperlink" Target="https://www.ebay.com/itm/357536468705" TargetMode="External" Id="rId2432"/><Relationship Type="http://schemas.openxmlformats.org/officeDocument/2006/relationships/hyperlink" Target="https://www.ebay.com/itm/357536468803" TargetMode="External" Id="rId2433"/><Relationship Type="http://schemas.openxmlformats.org/officeDocument/2006/relationships/hyperlink" Target="https://www.ebay.com/itm/357536468897" TargetMode="External" Id="rId2434"/><Relationship Type="http://schemas.openxmlformats.org/officeDocument/2006/relationships/hyperlink" Target="https://www.ebay.com/itm/357536468966" TargetMode="External" Id="rId2435"/><Relationship Type="http://schemas.openxmlformats.org/officeDocument/2006/relationships/hyperlink" Target="https://www.ebay.com/itm/357536468978" TargetMode="External" Id="rId2436"/><Relationship Type="http://schemas.openxmlformats.org/officeDocument/2006/relationships/hyperlink" Target="https://www.ebay.com/itm/357536468979" TargetMode="External" Id="rId2437"/><Relationship Type="http://schemas.openxmlformats.org/officeDocument/2006/relationships/hyperlink" Target="https://www.ebay.com/itm/357536469013" TargetMode="External" Id="rId2438"/><Relationship Type="http://schemas.openxmlformats.org/officeDocument/2006/relationships/hyperlink" Target="https://www.ebay.com/itm/357536469151" TargetMode="External" Id="rId2439"/><Relationship Type="http://schemas.openxmlformats.org/officeDocument/2006/relationships/hyperlink" Target="https://www.ebay.com/itm/357536469455" TargetMode="External" Id="rId2440"/><Relationship Type="http://schemas.openxmlformats.org/officeDocument/2006/relationships/hyperlink" Target="https://www.ebay.com/itm/357536470627" TargetMode="External" Id="rId2441"/><Relationship Type="http://schemas.openxmlformats.org/officeDocument/2006/relationships/hyperlink" Target="https://www.ebay.com/itm/357536471271" TargetMode="External" Id="rId2442"/><Relationship Type="http://schemas.openxmlformats.org/officeDocument/2006/relationships/hyperlink" Target="https://www.ebay.com/itm/357961826070" TargetMode="External" Id="rId2443"/><Relationship Type="http://schemas.openxmlformats.org/officeDocument/2006/relationships/hyperlink" Target="https://www.ebay.com/itm/358168247218" TargetMode="External" Id="rId2444"/><Relationship Type="http://schemas.openxmlformats.org/officeDocument/2006/relationships/hyperlink" Target="https://www.ebay.com/itm/358168253944" TargetMode="External" Id="rId2445"/><Relationship Type="http://schemas.openxmlformats.org/officeDocument/2006/relationships/hyperlink" Target="https://www.ebay.com/itm/358168266598" TargetMode="External" Id="rId2446"/><Relationship Type="http://schemas.openxmlformats.org/officeDocument/2006/relationships/hyperlink" Target="https://www.ebay.com/itm/357536518172" TargetMode="External" Id="rId2447"/><Relationship Type="http://schemas.openxmlformats.org/officeDocument/2006/relationships/hyperlink" Target="https://www.ebay.com/itm/358168271743" TargetMode="External" Id="rId2448"/><Relationship Type="http://schemas.openxmlformats.org/officeDocument/2006/relationships/hyperlink" Target="https://www.ebay.com/itm/358168273044" TargetMode="External" Id="rId2449"/><Relationship Type="http://schemas.openxmlformats.org/officeDocument/2006/relationships/hyperlink" Target="https://www.ebay.com/itm/358168279694" TargetMode="External" Id="rId2450"/><Relationship Type="http://schemas.openxmlformats.org/officeDocument/2006/relationships/hyperlink" Target="https://www.ebay.com/itm/358168289564" TargetMode="External" Id="rId2451"/><Relationship Type="http://schemas.openxmlformats.org/officeDocument/2006/relationships/hyperlink" Target="https://www.ebay.com/itm/358168305519" TargetMode="External" Id="rId2452"/><Relationship Type="http://schemas.openxmlformats.org/officeDocument/2006/relationships/hyperlink" Target="https://www.ebay.com/itm/358168317958" TargetMode="External" Id="rId2453"/><Relationship Type="http://schemas.openxmlformats.org/officeDocument/2006/relationships/hyperlink" Target="https://www.ebay.com/itm/358168318442" TargetMode="External" Id="rId2454"/><Relationship Type="http://schemas.openxmlformats.org/officeDocument/2006/relationships/hyperlink" Target="https://www.ebay.com/itm/358063990559" TargetMode="External" Id="rId2455"/><Relationship Type="http://schemas.openxmlformats.org/officeDocument/2006/relationships/hyperlink" Target="https://www.ebay.com/itm/358063991405" TargetMode="External" Id="rId2456"/><Relationship Type="http://schemas.openxmlformats.org/officeDocument/2006/relationships/hyperlink" Target="https://www.ebay.com/itm/358063991616" TargetMode="External" Id="rId2457"/><Relationship Type="http://schemas.openxmlformats.org/officeDocument/2006/relationships/hyperlink" Target="https://www.ebay.com/itm/357961946990" TargetMode="External" Id="rId2458"/><Relationship Type="http://schemas.openxmlformats.org/officeDocument/2006/relationships/hyperlink" Target="https://www.ebay.com/itm/358168254154" TargetMode="External" Id="rId2459"/><Relationship Type="http://schemas.openxmlformats.org/officeDocument/2006/relationships/hyperlink" Target="https://www.ebay.com/itm/357962008977" TargetMode="External" Id="rId2460"/><Relationship Type="http://schemas.openxmlformats.org/officeDocument/2006/relationships/hyperlink" Target="https://www.ebay.com/itm/357962013372" TargetMode="External" Id="rId2461"/><Relationship Type="http://schemas.openxmlformats.org/officeDocument/2006/relationships/hyperlink" Target="https://www.ebay.com/itm/358168276134" TargetMode="External" Id="rId2462"/><Relationship Type="http://schemas.openxmlformats.org/officeDocument/2006/relationships/hyperlink" Target="https://www.ebay.com/itm/358168276958" TargetMode="External" Id="rId2463"/><Relationship Type="http://schemas.openxmlformats.org/officeDocument/2006/relationships/hyperlink" Target="https://www.ebay.com/itm/358168283698" TargetMode="External" Id="rId2464"/><Relationship Type="http://schemas.openxmlformats.org/officeDocument/2006/relationships/hyperlink" Target="https://www.ebay.com/itm/358168285885" TargetMode="External" Id="rId2465"/><Relationship Type="http://schemas.openxmlformats.org/officeDocument/2006/relationships/hyperlink" Target="https://www.ebay.com/itm/358168289366" TargetMode="External" Id="rId2466"/><Relationship Type="http://schemas.openxmlformats.org/officeDocument/2006/relationships/hyperlink" Target="https://www.ebay.com/itm/358168291386" TargetMode="External" Id="rId2467"/><Relationship Type="http://schemas.openxmlformats.org/officeDocument/2006/relationships/hyperlink" Target="https://www.ebay.com/itm/358168299291" TargetMode="External" Id="rId2468"/><Relationship Type="http://schemas.openxmlformats.org/officeDocument/2006/relationships/hyperlink" Target="https://www.ebay.com/itm/358168307000" TargetMode="External" Id="rId2469"/><Relationship Type="http://schemas.openxmlformats.org/officeDocument/2006/relationships/hyperlink" Target="https://www.ebay.com/itm/358168315195" TargetMode="External" Id="rId2470"/><Relationship Type="http://schemas.openxmlformats.org/officeDocument/2006/relationships/hyperlink" Target="https://www.ebay.com/itm/357962082104" TargetMode="External" Id="rId2471"/><Relationship Type="http://schemas.openxmlformats.org/officeDocument/2006/relationships/hyperlink" Target="https://www.ebay.com/itm/358063990706" TargetMode="External" Id="rId2472"/><Relationship Type="http://schemas.openxmlformats.org/officeDocument/2006/relationships/hyperlink" Target="https://www.ebay.com/itm/357962007495" TargetMode="External" Id="rId2473"/><Relationship Type="http://schemas.openxmlformats.org/officeDocument/2006/relationships/hyperlink" Target="https://www.ebay.com/itm/357962114603" TargetMode="External" Id="rId2474"/><Relationship Type="http://schemas.openxmlformats.org/officeDocument/2006/relationships/hyperlink" Target="https://www.ebay.com/itm/357830622596" TargetMode="External" Id="rId2475"/><Relationship Type="http://schemas.openxmlformats.org/officeDocument/2006/relationships/hyperlink" Target="https://www.ebay.com/itm/357830622941" TargetMode="External" Id="rId2476"/><Relationship Type="http://schemas.openxmlformats.org/officeDocument/2006/relationships/hyperlink" Target="https://www.ebay.com/itm/357962467562" TargetMode="External" Id="rId2477"/><Relationship Type="http://schemas.openxmlformats.org/officeDocument/2006/relationships/hyperlink" Target="https://www.ebay.com/itm/357962467647" TargetMode="External" Id="rId2478"/><Relationship Type="http://schemas.openxmlformats.org/officeDocument/2006/relationships/hyperlink" Target="https://www.ebay.com/itm/358064470554" TargetMode="External" Id="rId2479"/><Relationship Type="http://schemas.openxmlformats.org/officeDocument/2006/relationships/hyperlink" Target="https://www.ebay.com/itm/358064470701" TargetMode="External" Id="rId2480"/><Relationship Type="http://schemas.openxmlformats.org/officeDocument/2006/relationships/hyperlink" Target="https://www.ebay.com/itm/358064470943" TargetMode="External" Id="rId2481"/><Relationship Type="http://schemas.openxmlformats.org/officeDocument/2006/relationships/hyperlink" Target="https://www.ebay.com/itm/358064471677" TargetMode="External" Id="rId2482"/><Relationship Type="http://schemas.openxmlformats.org/officeDocument/2006/relationships/hyperlink" Target="https://www.ebay.com/itm/357830888196" TargetMode="External" Id="rId2483"/><Relationship Type="http://schemas.openxmlformats.org/officeDocument/2006/relationships/hyperlink" Target="https://www.ebay.com/itm/357830896931" TargetMode="External" Id="rId2484"/><Relationship Type="http://schemas.openxmlformats.org/officeDocument/2006/relationships/hyperlink" Target="https://www.ebay.com/itm/353596812644" TargetMode="External" Id="rId2485"/><Relationship Type="http://schemas.openxmlformats.org/officeDocument/2006/relationships/hyperlink" Target="https://www.ebay.com/itm/357962466130" TargetMode="External" Id="rId2486"/><Relationship Type="http://schemas.openxmlformats.org/officeDocument/2006/relationships/hyperlink" Target="https://www.ebay.com/itm/357830974990" TargetMode="External" Id="rId2487"/><Relationship Type="http://schemas.openxmlformats.org/officeDocument/2006/relationships/hyperlink" Target="https://www.ebay.com/itm/357682739150" TargetMode="External" Id="rId2488"/><Relationship Type="http://schemas.openxmlformats.org/officeDocument/2006/relationships/hyperlink" Target="https://www.ebay.com/itm/357830883551" TargetMode="External" Id="rId2489"/><Relationship Type="http://schemas.openxmlformats.org/officeDocument/2006/relationships/hyperlink" Target="https://www.ebay.com/itm/357830916040" TargetMode="External" Id="rId2490"/><Relationship Type="http://schemas.openxmlformats.org/officeDocument/2006/relationships/hyperlink" Target="https://www.ebay.com/itm/357830953910" TargetMode="External" Id="rId2491"/><Relationship Type="http://schemas.openxmlformats.org/officeDocument/2006/relationships/hyperlink" Target="https://www.ebay.com/itm/356515967080" TargetMode="External" Id="rId2492"/><Relationship Type="http://schemas.openxmlformats.org/officeDocument/2006/relationships/hyperlink" Target="https://www.ebay.com/itm/356720388107" TargetMode="External" Id="rId2493"/><Relationship Type="http://schemas.openxmlformats.org/officeDocument/2006/relationships/hyperlink" Target="https://www.ebay.com/itm/356720408591" TargetMode="External" Id="rId2494"/><Relationship Type="http://schemas.openxmlformats.org/officeDocument/2006/relationships/hyperlink" Target="https://www.ebay.com/itm/357831731043" TargetMode="External" Id="rId2495"/><Relationship Type="http://schemas.openxmlformats.org/officeDocument/2006/relationships/hyperlink" Target="https://www.ebay.com/itm/357831997420" TargetMode="External" Id="rId2496"/><Relationship Type="http://schemas.openxmlformats.org/officeDocument/2006/relationships/hyperlink" Target="https://www.ebay.com/itm/357831999719" TargetMode="External" Id="rId2497"/><Relationship Type="http://schemas.openxmlformats.org/officeDocument/2006/relationships/hyperlink" Target="https://www.ebay.com/itm/357832002588" TargetMode="External" Id="rId2498"/><Relationship Type="http://schemas.openxmlformats.org/officeDocument/2006/relationships/hyperlink" Target="https://www.ebay.com/itm/356996248523" TargetMode="External" Id="rId2499"/><Relationship Type="http://schemas.openxmlformats.org/officeDocument/2006/relationships/hyperlink" Target="https://www.ebay.com/itm/357832088795" TargetMode="External" Id="rId2500"/><Relationship Type="http://schemas.openxmlformats.org/officeDocument/2006/relationships/hyperlink" Target="https://www.ebay.com/itm/357832111091" TargetMode="External" Id="rId2501"/><Relationship Type="http://schemas.openxmlformats.org/officeDocument/2006/relationships/hyperlink" Target="https://www.ebay.com/itm/357832113241" TargetMode="External" Id="rId2502"/><Relationship Type="http://schemas.openxmlformats.org/officeDocument/2006/relationships/hyperlink" Target="https://www.ebay.com/itm/357831992100" TargetMode="External" Id="rId2503"/><Relationship Type="http://schemas.openxmlformats.org/officeDocument/2006/relationships/hyperlink" Target="https://www.ebay.com/itm/357832001228" TargetMode="External" Id="rId2504"/><Relationship Type="http://schemas.openxmlformats.org/officeDocument/2006/relationships/hyperlink" Target="https://www.ebay.com/itm/358065269614" TargetMode="External" Id="rId2505"/><Relationship Type="http://schemas.openxmlformats.org/officeDocument/2006/relationships/hyperlink" Target="https://www.ebay.com/itm/357832008509" TargetMode="External" Id="rId2506"/><Relationship Type="http://schemas.openxmlformats.org/officeDocument/2006/relationships/hyperlink" Target="https://www.ebay.com/itm/357832013140" TargetMode="External" Id="rId2507"/><Relationship Type="http://schemas.openxmlformats.org/officeDocument/2006/relationships/hyperlink" Target="https://www.ebay.com/itm/357832232847" TargetMode="External" Id="rId2508"/><Relationship Type="http://schemas.openxmlformats.org/officeDocument/2006/relationships/hyperlink" Target="https://www.ebay.com/itm/357832240988" TargetMode="External" Id="rId2509"/><Relationship Type="http://schemas.openxmlformats.org/officeDocument/2006/relationships/hyperlink" Target="https://www.ebay.com/itm/357832120594" TargetMode="External" Id="rId2510"/><Relationship Type="http://schemas.openxmlformats.org/officeDocument/2006/relationships/hyperlink" Target="https://www.ebay.com/itm/357832242073" TargetMode="External" Id="rId2511"/><Relationship Type="http://schemas.openxmlformats.org/officeDocument/2006/relationships/hyperlink" Target="https://www.ebay.com/itm/358065582484" TargetMode="External" Id="rId2512"/><Relationship Type="http://schemas.openxmlformats.org/officeDocument/2006/relationships/hyperlink" Target="https://www.ebay.com/itm/358065582750" TargetMode="External" Id="rId2513"/><Relationship Type="http://schemas.openxmlformats.org/officeDocument/2006/relationships/hyperlink" Target="https://www.ebay.com/itm/358065587088" TargetMode="External" Id="rId2514"/><Relationship Type="http://schemas.openxmlformats.org/officeDocument/2006/relationships/hyperlink" Target="https://www.ebay.com/itm/358065633516" TargetMode="External" Id="rId2515"/><Relationship Type="http://schemas.openxmlformats.org/officeDocument/2006/relationships/hyperlink" Target="https://www.ebay.com/itm/356842587107" TargetMode="External" Id="rId2516"/><Relationship Type="http://schemas.openxmlformats.org/officeDocument/2006/relationships/hyperlink" Target="https://www.ebay.com/itm/358065695761" TargetMode="External" Id="rId2517"/><Relationship Type="http://schemas.openxmlformats.org/officeDocument/2006/relationships/hyperlink" Target="https://www.ebay.com/itm/358065712899" TargetMode="External" Id="rId2518"/><Relationship Type="http://schemas.openxmlformats.org/officeDocument/2006/relationships/hyperlink" Target="https://www.ebay.com/itm/356842460144" TargetMode="External" Id="rId2519"/><Relationship Type="http://schemas.openxmlformats.org/officeDocument/2006/relationships/hyperlink" Target="https://www.ebay.com/itm/358065722633" TargetMode="External" Id="rId2520"/><Relationship Type="http://schemas.openxmlformats.org/officeDocument/2006/relationships/hyperlink" Target="https://www.ebay.com/itm/358065580588" TargetMode="External" Id="rId2521"/><Relationship Type="http://schemas.openxmlformats.org/officeDocument/2006/relationships/hyperlink" Target="https://www.ebay.com/itm/358065738214" TargetMode="External" Id="rId2522"/><Relationship Type="http://schemas.openxmlformats.org/officeDocument/2006/relationships/hyperlink" Target="https://www.ebay.com/itm/358065767799" TargetMode="External" Id="rId2523"/><Relationship Type="http://schemas.openxmlformats.org/officeDocument/2006/relationships/hyperlink" Target="https://www.ebay.com/itm/358065773981" TargetMode="External" Id="rId2524"/><Relationship Type="http://schemas.openxmlformats.org/officeDocument/2006/relationships/hyperlink" Target="https://www.ebay.com/itm/358065777432" TargetMode="External" Id="rId2525"/><Relationship Type="http://schemas.openxmlformats.org/officeDocument/2006/relationships/hyperlink" Target="https://www.ebay.com/itm/356842737840" TargetMode="External" Id="rId2526"/><Relationship Type="http://schemas.openxmlformats.org/officeDocument/2006/relationships/hyperlink" Target="https://www.ebay.com/itm/358065779827" TargetMode="External" Id="rId2527"/><Relationship Type="http://schemas.openxmlformats.org/officeDocument/2006/relationships/hyperlink" Target="https://www.ebay.com/itm/358065781183" TargetMode="External" Id="rId2528"/><Relationship Type="http://schemas.openxmlformats.org/officeDocument/2006/relationships/hyperlink" Target="https://www.ebay.com/itm/358065783069" TargetMode="External" Id="rId2529"/><Relationship Type="http://schemas.openxmlformats.org/officeDocument/2006/relationships/hyperlink" Target="https://www.ebay.com/itm/356842572215" TargetMode="External" Id="rId2530"/><Relationship Type="http://schemas.openxmlformats.org/officeDocument/2006/relationships/hyperlink" Target="https://www.ebay.com/itm/358065788068" TargetMode="External" Id="rId2531"/><Relationship Type="http://schemas.openxmlformats.org/officeDocument/2006/relationships/hyperlink" Target="https://www.ebay.com/itm/358065791899" TargetMode="External" Id="rId2532"/><Relationship Type="http://schemas.openxmlformats.org/officeDocument/2006/relationships/hyperlink" Target="https://www.ebay.com/itm/356842579958" TargetMode="External" Id="rId2533"/><Relationship Type="http://schemas.openxmlformats.org/officeDocument/2006/relationships/hyperlink" Target="https://www.ebay.com/itm/356321587712" TargetMode="External" Id="rId2534"/><Relationship Type="http://schemas.openxmlformats.org/officeDocument/2006/relationships/hyperlink" Target="https://www.ebay.com/itm/356842586592" TargetMode="External" Id="rId2535"/><Relationship Type="http://schemas.openxmlformats.org/officeDocument/2006/relationships/hyperlink" Target="https://www.ebay.com/itm/356842597499" TargetMode="External" Id="rId2536"/><Relationship Type="http://schemas.openxmlformats.org/officeDocument/2006/relationships/hyperlink" Target="https://www.ebay.com/itm/358065824626" TargetMode="External" Id="rId2537"/><Relationship Type="http://schemas.openxmlformats.org/officeDocument/2006/relationships/hyperlink" Target="https://www.ebay.com/itm/358065835991" TargetMode="External" Id="rId2538"/><Relationship Type="http://schemas.openxmlformats.org/officeDocument/2006/relationships/hyperlink" Target="https://www.ebay.com/itm/356842632039" TargetMode="External" Id="rId2539"/><Relationship Type="http://schemas.openxmlformats.org/officeDocument/2006/relationships/hyperlink" Target="https://www.ebay.com/itm/356842632838" TargetMode="External" Id="rId2540"/><Relationship Type="http://schemas.openxmlformats.org/officeDocument/2006/relationships/hyperlink" Target="https://www.ebay.com/itm/356842638505" TargetMode="External" Id="rId2541"/><Relationship Type="http://schemas.openxmlformats.org/officeDocument/2006/relationships/hyperlink" Target="https://www.ebay.com/itm/358065872788" TargetMode="External" Id="rId2542"/><Relationship Type="http://schemas.openxmlformats.org/officeDocument/2006/relationships/hyperlink" Target="https://www.ebay.com/itm/358065873262" TargetMode="External" Id="rId2543"/><Relationship Type="http://schemas.openxmlformats.org/officeDocument/2006/relationships/hyperlink" Target="https://www.ebay.com/itm/358065875077" TargetMode="External" Id="rId2544"/><Relationship Type="http://schemas.openxmlformats.org/officeDocument/2006/relationships/hyperlink" Target="https://www.ebay.com/itm/358065876298" TargetMode="External" Id="rId2545"/><Relationship Type="http://schemas.openxmlformats.org/officeDocument/2006/relationships/hyperlink" Target="https://www.ebay.com/itm/358065853846" TargetMode="External" Id="rId2546"/><Relationship Type="http://schemas.openxmlformats.org/officeDocument/2006/relationships/hyperlink" Target="https://www.ebay.com/itm/358170653417" TargetMode="External" Id="rId2547"/><Relationship Type="http://schemas.openxmlformats.org/officeDocument/2006/relationships/hyperlink" Target="https://www.ebay.com/itm/355504265403" TargetMode="External" Id="rId2548"/><Relationship Type="http://schemas.openxmlformats.org/officeDocument/2006/relationships/hyperlink" Target="https://www.ebay.com/itm/358065875729" TargetMode="External" Id="rId2549"/><Relationship Type="http://schemas.openxmlformats.org/officeDocument/2006/relationships/hyperlink" Target="https://www.ebay.com/itm/356997962595" TargetMode="External" Id="rId2550"/><Relationship Type="http://schemas.openxmlformats.org/officeDocument/2006/relationships/hyperlink" Target="https://www.ebay.com/itm/358170695057" TargetMode="External" Id="rId2551"/><Relationship Type="http://schemas.openxmlformats.org/officeDocument/2006/relationships/hyperlink" Target="https://www.ebay.com/itm/358066060295" TargetMode="External" Id="rId2552"/><Relationship Type="http://schemas.openxmlformats.org/officeDocument/2006/relationships/hyperlink" Target="https://www.ebay.com/itm/358170706624" TargetMode="External" Id="rId2553"/><Relationship Type="http://schemas.openxmlformats.org/officeDocument/2006/relationships/hyperlink" Target="https://www.ebay.com/itm/355504311774" TargetMode="External" Id="rId2554"/><Relationship Type="http://schemas.openxmlformats.org/officeDocument/2006/relationships/hyperlink" Target="https://www.ebay.com/itm/358065918127" TargetMode="External" Id="rId2555"/><Relationship Type="http://schemas.openxmlformats.org/officeDocument/2006/relationships/hyperlink" Target="https://www.ebay.com/itm/356998019864" TargetMode="External" Id="rId2556"/><Relationship Type="http://schemas.openxmlformats.org/officeDocument/2006/relationships/hyperlink" Target="https://www.ebay.com/itm/358170726047" TargetMode="External" Id="rId2557"/><Relationship Type="http://schemas.openxmlformats.org/officeDocument/2006/relationships/hyperlink" Target="https://www.ebay.com/itm/355504320598" TargetMode="External" Id="rId2558"/><Relationship Type="http://schemas.openxmlformats.org/officeDocument/2006/relationships/hyperlink" Target="https://www.ebay.com/itm/355331220830" TargetMode="External" Id="rId2559"/><Relationship Type="http://schemas.openxmlformats.org/officeDocument/2006/relationships/hyperlink" Target="https://www.ebay.com/itm/358066076364" TargetMode="External" Id="rId2560"/><Relationship Type="http://schemas.openxmlformats.org/officeDocument/2006/relationships/hyperlink" Target="https://www.ebay.com/itm/358170738663" TargetMode="External" Id="rId2561"/><Relationship Type="http://schemas.openxmlformats.org/officeDocument/2006/relationships/hyperlink" Target="https://www.ebay.com/itm/358066081771" TargetMode="External" Id="rId2562"/><Relationship Type="http://schemas.openxmlformats.org/officeDocument/2006/relationships/hyperlink" Target="https://www.ebay.com/itm/358066092876" TargetMode="External" Id="rId2563"/><Relationship Type="http://schemas.openxmlformats.org/officeDocument/2006/relationships/hyperlink" Target="https://www.ebay.com/itm/355331230081" TargetMode="External" Id="rId2564"/><Relationship Type="http://schemas.openxmlformats.org/officeDocument/2006/relationships/hyperlink" Target="https://www.ebay.com/itm/356998125561" TargetMode="External" Id="rId2565"/><Relationship Type="http://schemas.openxmlformats.org/officeDocument/2006/relationships/hyperlink" Target="https://www.ebay.com/itm/355504339073" TargetMode="External" Id="rId2566"/><Relationship Type="http://schemas.openxmlformats.org/officeDocument/2006/relationships/hyperlink" Target="https://www.ebay.com/itm/358170760448" TargetMode="External" Id="rId2567"/><Relationship Type="http://schemas.openxmlformats.org/officeDocument/2006/relationships/hyperlink" Target="https://www.ebay.com/itm/358066108019" TargetMode="External" Id="rId2568"/><Relationship Type="http://schemas.openxmlformats.org/officeDocument/2006/relationships/hyperlink" Target="https://www.ebay.com/itm/358170762686" TargetMode="External" Id="rId2569"/><Relationship Type="http://schemas.openxmlformats.org/officeDocument/2006/relationships/hyperlink" Target="https://www.ebay.com/itm/355331236253" TargetMode="External" Id="rId2570"/><Relationship Type="http://schemas.openxmlformats.org/officeDocument/2006/relationships/hyperlink" Target="https://www.ebay.com/itm/355331239115" TargetMode="External" Id="rId2571"/><Relationship Type="http://schemas.openxmlformats.org/officeDocument/2006/relationships/hyperlink" Target="https://www.ebay.com/itm/358170814061" TargetMode="External" Id="rId2572"/><Relationship Type="http://schemas.openxmlformats.org/officeDocument/2006/relationships/hyperlink" Target="https://www.ebay.com/itm/358066144669" TargetMode="External" Id="rId2573"/><Relationship Type="http://schemas.openxmlformats.org/officeDocument/2006/relationships/hyperlink" Target="https://www.ebay.com/itm/356998300221" TargetMode="External" Id="rId2574"/><Relationship Type="http://schemas.openxmlformats.org/officeDocument/2006/relationships/hyperlink" Target="https://www.ebay.com/itm/356517480010" TargetMode="External" Id="rId2575"/><Relationship Type="http://schemas.openxmlformats.org/officeDocument/2006/relationships/hyperlink" Target="https://www.ebay.com/itm/356517486070" TargetMode="External" Id="rId2576"/><Relationship Type="http://schemas.openxmlformats.org/officeDocument/2006/relationships/hyperlink" Target="https://www.ebay.com/itm/358170886259" TargetMode="External" Id="rId2577"/><Relationship Type="http://schemas.openxmlformats.org/officeDocument/2006/relationships/hyperlink" Target="https://www.ebay.com/itm/354752605156" TargetMode="External" Id="rId2578"/><Relationship Type="http://schemas.openxmlformats.org/officeDocument/2006/relationships/hyperlink" Target="https://www.ebay.com/itm/355331222894" TargetMode="External" Id="rId2579"/><Relationship Type="http://schemas.openxmlformats.org/officeDocument/2006/relationships/hyperlink" Target="https://www.ebay.com/itm/354752612133" TargetMode="External" Id="rId2580"/><Relationship Type="http://schemas.openxmlformats.org/officeDocument/2006/relationships/hyperlink" Target="https://www.ebay.com/itm/358170927127" TargetMode="External" Id="rId2581"/><Relationship Type="http://schemas.openxmlformats.org/officeDocument/2006/relationships/hyperlink" Target="https://www.ebay.com/itm/357199327541" TargetMode="External" Id="rId2582"/><Relationship Type="http://schemas.openxmlformats.org/officeDocument/2006/relationships/hyperlink" Target="https://www.ebay.com/itm/357378399871" TargetMode="External" Id="rId2583"/><Relationship Type="http://schemas.openxmlformats.org/officeDocument/2006/relationships/hyperlink" Target="https://www.ebay.com/itm/356998479551" TargetMode="External" Id="rId2584"/><Relationship Type="http://schemas.openxmlformats.org/officeDocument/2006/relationships/hyperlink" Target="https://www.ebay.com/itm/357199337993" TargetMode="External" Id="rId2585"/><Relationship Type="http://schemas.openxmlformats.org/officeDocument/2006/relationships/hyperlink" Target="https://www.ebay.com/itm/358170934168" TargetMode="External" Id="rId2586"/><Relationship Type="http://schemas.openxmlformats.org/officeDocument/2006/relationships/hyperlink" Target="https://www.ebay.com/itm/355331242327" TargetMode="External" Id="rId2587"/><Relationship Type="http://schemas.openxmlformats.org/officeDocument/2006/relationships/hyperlink" Target="https://www.ebay.com/itm/357199356760" TargetMode="External" Id="rId2588"/><Relationship Type="http://schemas.openxmlformats.org/officeDocument/2006/relationships/hyperlink" Target="https://www.ebay.com/itm/358066257757" TargetMode="External" Id="rId2589"/><Relationship Type="http://schemas.openxmlformats.org/officeDocument/2006/relationships/hyperlink" Target="https://www.ebay.com/itm/355331285308" TargetMode="External" Id="rId2590"/><Relationship Type="http://schemas.openxmlformats.org/officeDocument/2006/relationships/hyperlink" Target="https://www.ebay.com/itm/357378490625" TargetMode="External" Id="rId2591"/><Relationship Type="http://schemas.openxmlformats.org/officeDocument/2006/relationships/hyperlink" Target="https://www.ebay.com/itm/357685020168" TargetMode="External" Id="rId2592"/><Relationship Type="http://schemas.openxmlformats.org/officeDocument/2006/relationships/hyperlink" Target="https://www.ebay.com/itm/358170825553" TargetMode="External" Id="rId2593"/><Relationship Type="http://schemas.openxmlformats.org/officeDocument/2006/relationships/hyperlink" Target="https://www.ebay.com/itm/357199373787" TargetMode="External" Id="rId2594"/><Relationship Type="http://schemas.openxmlformats.org/officeDocument/2006/relationships/hyperlink" Target="https://www.ebay.com/itm/357685042862" TargetMode="External" Id="rId2595"/><Relationship Type="http://schemas.openxmlformats.org/officeDocument/2006/relationships/hyperlink" Target="https://www.ebay.com/itm/357199380186" TargetMode="External" Id="rId2596"/><Relationship Type="http://schemas.openxmlformats.org/officeDocument/2006/relationships/hyperlink" Target="https://www.ebay.com/itm/355677104483" TargetMode="External" Id="rId2597"/><Relationship Type="http://schemas.openxmlformats.org/officeDocument/2006/relationships/hyperlink" Target="https://www.ebay.com/itm/357378528627" TargetMode="External" Id="rId2598"/><Relationship Type="http://schemas.openxmlformats.org/officeDocument/2006/relationships/hyperlink" Target="https://www.ebay.com/itm/357833306872" TargetMode="External" Id="rId2599"/><Relationship Type="http://schemas.openxmlformats.org/officeDocument/2006/relationships/hyperlink" Target="https://www.ebay.com/itm/357199394194" TargetMode="External" Id="rId2600"/><Relationship Type="http://schemas.openxmlformats.org/officeDocument/2006/relationships/hyperlink" Target="https://www.ebay.com/itm/356419372906" TargetMode="External" Id="rId2601"/><Relationship Type="http://schemas.openxmlformats.org/officeDocument/2006/relationships/hyperlink" Target="https://www.ebay.com/itm/357199410859" TargetMode="External" Id="rId2602"/><Relationship Type="http://schemas.openxmlformats.org/officeDocument/2006/relationships/hyperlink" Target="https://www.ebay.com/itm/357833347724" TargetMode="External" Id="rId2603"/><Relationship Type="http://schemas.openxmlformats.org/officeDocument/2006/relationships/hyperlink" Target="https://www.ebay.com/itm/357199417342" TargetMode="External" Id="rId2604"/><Relationship Type="http://schemas.openxmlformats.org/officeDocument/2006/relationships/hyperlink" Target="https://www.ebay.com/itm/357833352874" TargetMode="External" Id="rId2605"/><Relationship Type="http://schemas.openxmlformats.org/officeDocument/2006/relationships/hyperlink" Target="https://www.ebay.com/itm/355997098085" TargetMode="External" Id="rId2606"/><Relationship Type="http://schemas.openxmlformats.org/officeDocument/2006/relationships/hyperlink" Target="https://www.ebay.com/itm/355910782314" TargetMode="External" Id="rId2607"/><Relationship Type="http://schemas.openxmlformats.org/officeDocument/2006/relationships/hyperlink" Target="https://www.ebay.com/itm/358066336828" TargetMode="External" Id="rId2608"/><Relationship Type="http://schemas.openxmlformats.org/officeDocument/2006/relationships/hyperlink" Target="https://www.ebay.com/itm/358066337096" TargetMode="External" Id="rId2609"/><Relationship Type="http://schemas.openxmlformats.org/officeDocument/2006/relationships/hyperlink" Target="https://www.ebay.com/itm/358066337718" TargetMode="External" Id="rId2610"/><Relationship Type="http://schemas.openxmlformats.org/officeDocument/2006/relationships/hyperlink" Target="https://www.ebay.com/itm/358066337947" TargetMode="External" Id="rId2611"/><Relationship Type="http://schemas.openxmlformats.org/officeDocument/2006/relationships/hyperlink" Target="https://www.ebay.com/itm/358066338429" TargetMode="External" Id="rId2612"/><Relationship Type="http://schemas.openxmlformats.org/officeDocument/2006/relationships/hyperlink" Target="https://www.ebay.com/itm/358066226437" TargetMode="External" Id="rId2613"/><Relationship Type="http://schemas.openxmlformats.org/officeDocument/2006/relationships/hyperlink" Target="https://www.ebay.com/itm/358371999367" TargetMode="External" Id="rId2614"/><Relationship Type="http://schemas.openxmlformats.org/officeDocument/2006/relationships/hyperlink" Target="https://www.ebay.com/itm/358372000046" TargetMode="External" Id="rId2615"/><Relationship Type="http://schemas.openxmlformats.org/officeDocument/2006/relationships/hyperlink" Target="https://www.ebay.com/itm/355910792234" TargetMode="External" Id="rId2616"/><Relationship Type="http://schemas.openxmlformats.org/officeDocument/2006/relationships/hyperlink" Target="https://www.ebay.com/itm/356419401245" TargetMode="External" Id="rId2617"/><Relationship Type="http://schemas.openxmlformats.org/officeDocument/2006/relationships/hyperlink" Target="https://www.ebay.com/itm/357833407047" TargetMode="External" Id="rId2618"/><Relationship Type="http://schemas.openxmlformats.org/officeDocument/2006/relationships/hyperlink" Target="https://www.ebay.com/itm/358372007666" TargetMode="External" Id="rId2619"/><Relationship Type="http://schemas.openxmlformats.org/officeDocument/2006/relationships/hyperlink" Target="https://www.ebay.com/itm/357199440995" TargetMode="External" Id="rId2620"/><Relationship Type="http://schemas.openxmlformats.org/officeDocument/2006/relationships/hyperlink" Target="https://www.ebay.com/itm/355677084379" TargetMode="External" Id="rId2621"/><Relationship Type="http://schemas.openxmlformats.org/officeDocument/2006/relationships/hyperlink" Target="https://www.ebay.com/itm/355997038826" TargetMode="External" Id="rId2622"/><Relationship Type="http://schemas.openxmlformats.org/officeDocument/2006/relationships/hyperlink" Target="https://www.ebay.com/itm/358372017447" TargetMode="External" Id="rId2623"/><Relationship Type="http://schemas.openxmlformats.org/officeDocument/2006/relationships/hyperlink" Target="https://www.ebay.com/itm/356419412551" TargetMode="External" Id="rId2624"/><Relationship Type="http://schemas.openxmlformats.org/officeDocument/2006/relationships/hyperlink" Target="https://www.ebay.com/itm/358372020712" TargetMode="External" Id="rId2625"/><Relationship Type="http://schemas.openxmlformats.org/officeDocument/2006/relationships/hyperlink" Target="https://www.ebay.com/itm/358372024134" TargetMode="External" Id="rId2626"/><Relationship Type="http://schemas.openxmlformats.org/officeDocument/2006/relationships/hyperlink" Target="https://www.ebay.com/itm/358372029735" TargetMode="External" Id="rId2627"/><Relationship Type="http://schemas.openxmlformats.org/officeDocument/2006/relationships/hyperlink" Target="https://www.ebay.com/itm/358372032053" TargetMode="External" Id="rId2628"/><Relationship Type="http://schemas.openxmlformats.org/officeDocument/2006/relationships/hyperlink" Target="https://www.ebay.com/itm/358372033478" TargetMode="External" Id="rId2629"/><Relationship Type="http://schemas.openxmlformats.org/officeDocument/2006/relationships/hyperlink" Target="https://www.ebay.com/itm/358372034711" TargetMode="External" Id="rId2630"/><Relationship Type="http://schemas.openxmlformats.org/officeDocument/2006/relationships/hyperlink" Target="https://www.ebay.com/itm/358372035844" TargetMode="External" Id="rId2631"/><Relationship Type="http://schemas.openxmlformats.org/officeDocument/2006/relationships/hyperlink" Target="https://www.ebay.com/itm/358372036250" TargetMode="External" Id="rId2632"/><Relationship Type="http://schemas.openxmlformats.org/officeDocument/2006/relationships/hyperlink" Target="https://www.ebay.com/itm/358372037164" TargetMode="External" Id="rId2633"/><Relationship Type="http://schemas.openxmlformats.org/officeDocument/2006/relationships/hyperlink" Target="https://www.ebay.com/itm/355910826263" TargetMode="External" Id="rId2634"/><Relationship Type="http://schemas.openxmlformats.org/officeDocument/2006/relationships/hyperlink" Target="https://www.ebay.com/itm/358066379886" TargetMode="External" Id="rId2635"/><Relationship Type="http://schemas.openxmlformats.org/officeDocument/2006/relationships/hyperlink" Target="https://www.ebay.com/itm/355910835455" TargetMode="External" Id="rId2636"/><Relationship Type="http://schemas.openxmlformats.org/officeDocument/2006/relationships/hyperlink" Target="https://www.ebay.com/itm/355997064173" TargetMode="External" Id="rId2637"/><Relationship Type="http://schemas.openxmlformats.org/officeDocument/2006/relationships/hyperlink" Target="https://www.ebay.com/itm/356419427094" TargetMode="External" Id="rId2638"/><Relationship Type="http://schemas.openxmlformats.org/officeDocument/2006/relationships/hyperlink" Target="https://www.ebay.com/itm/357378769830" TargetMode="External" Id="rId2639"/><Relationship Type="http://schemas.openxmlformats.org/officeDocument/2006/relationships/hyperlink" Target="https://www.ebay.com/itm/358066398777" TargetMode="External" Id="rId2640"/><Relationship Type="http://schemas.openxmlformats.org/officeDocument/2006/relationships/hyperlink" Target="https://www.ebay.com/itm/355910846902" TargetMode="External" Id="rId2641"/><Relationship Type="http://schemas.openxmlformats.org/officeDocument/2006/relationships/hyperlink" Target="https://www.ebay.com/itm/356517668128" TargetMode="External" Id="rId2642"/><Relationship Type="http://schemas.openxmlformats.org/officeDocument/2006/relationships/hyperlink" Target="https://www.ebay.com/itm/358066401830" TargetMode="External" Id="rId2643"/><Relationship Type="http://schemas.openxmlformats.org/officeDocument/2006/relationships/hyperlink" Target="https://www.ebay.com/itm/357378813827" TargetMode="External" Id="rId2644"/><Relationship Type="http://schemas.openxmlformats.org/officeDocument/2006/relationships/hyperlink" Target="https://www.ebay.com/itm/357685228350" TargetMode="External" Id="rId2645"/><Relationship Type="http://schemas.openxmlformats.org/officeDocument/2006/relationships/hyperlink" Target="https://www.ebay.com/itm/355997097065" TargetMode="External" Id="rId2646"/><Relationship Type="http://schemas.openxmlformats.org/officeDocument/2006/relationships/hyperlink" Target="https://www.ebay.com/itm/357685246337" TargetMode="External" Id="rId2647"/><Relationship Type="http://schemas.openxmlformats.org/officeDocument/2006/relationships/hyperlink" Target="https://www.ebay.com/itm/355910866149" TargetMode="External" Id="rId2648"/><Relationship Type="http://schemas.openxmlformats.org/officeDocument/2006/relationships/hyperlink" Target="https://www.ebay.com/itm/355910866341" TargetMode="External" Id="rId2649"/><Relationship Type="http://schemas.openxmlformats.org/officeDocument/2006/relationships/hyperlink" Target="https://www.ebay.com/itm/355910866411" TargetMode="External" Id="rId2650"/><Relationship Type="http://schemas.openxmlformats.org/officeDocument/2006/relationships/hyperlink" Target="https://www.ebay.com/itm/355910953522" TargetMode="External" Id="rId2651"/><Relationship Type="http://schemas.openxmlformats.org/officeDocument/2006/relationships/hyperlink" Target="https://www.ebay.com/itm/355910954371" TargetMode="External" Id="rId2652"/><Relationship Type="http://schemas.openxmlformats.org/officeDocument/2006/relationships/hyperlink" Target="https://www.ebay.com/itm/357540657008" TargetMode="External" Id="rId2653"/><Relationship Type="http://schemas.openxmlformats.org/officeDocument/2006/relationships/hyperlink" Target="https://www.ebay.com/itm/358066337417" TargetMode="External" Id="rId2654"/><Relationship Type="http://schemas.openxmlformats.org/officeDocument/2006/relationships/hyperlink" Target="https://www.ebay.com/itm/357685269825" TargetMode="External" Id="rId2655"/><Relationship Type="http://schemas.openxmlformats.org/officeDocument/2006/relationships/hyperlink" Target="https://www.ebay.com/itm/357685314559" TargetMode="External" Id="rId2656"/><Relationship Type="http://schemas.openxmlformats.org/officeDocument/2006/relationships/hyperlink" Target="https://www.ebay.com/itm/357685326156" TargetMode="External" Id="rId2657"/><Relationship Type="http://schemas.openxmlformats.org/officeDocument/2006/relationships/hyperlink" Target="https://www.ebay.com/itm/357685352545" TargetMode="External" Id="rId2658"/><Relationship Type="http://schemas.openxmlformats.org/officeDocument/2006/relationships/hyperlink" Target="https://www.ebay.com/itm/356517666020" TargetMode="External" Id="rId2659"/><Relationship Type="http://schemas.openxmlformats.org/officeDocument/2006/relationships/hyperlink" Target="https://www.ebay.com/itm/357685404235" TargetMode="External" Id="rId2660"/><Relationship Type="http://schemas.openxmlformats.org/officeDocument/2006/relationships/hyperlink" Target="https://www.ebay.com/itm/357685424232" TargetMode="External" Id="rId2661"/><Relationship Type="http://schemas.openxmlformats.org/officeDocument/2006/relationships/hyperlink" Target="https://www.ebay.com/itm/357685466338" TargetMode="External" Id="rId2662"/><Relationship Type="http://schemas.openxmlformats.org/officeDocument/2006/relationships/hyperlink" Target="https://www.ebay.com/itm/357685487942" TargetMode="External" Id="rId2663"/><Relationship Type="http://schemas.openxmlformats.org/officeDocument/2006/relationships/hyperlink" Target="https://www.ebay.com/itm/357965109892" TargetMode="External" Id="rId2664"/><Relationship Type="http://schemas.openxmlformats.org/officeDocument/2006/relationships/hyperlink" Target="https://www.ebay.com/itm/357379262300" TargetMode="External" Id="rId2665"/><Relationship Type="http://schemas.openxmlformats.org/officeDocument/2006/relationships/hyperlink" Target="https://www.ebay.com/itm/357834059032" TargetMode="External" Id="rId2666"/><Relationship Type="http://schemas.openxmlformats.org/officeDocument/2006/relationships/hyperlink" Target="https://www.ebay.com/itm/357965154907" TargetMode="External" Id="rId2667"/><Relationship Type="http://schemas.openxmlformats.org/officeDocument/2006/relationships/hyperlink" Target="https://www.ebay.com/itm/357685590742" TargetMode="External" Id="rId2668"/><Relationship Type="http://schemas.openxmlformats.org/officeDocument/2006/relationships/hyperlink" Target="https://www.ebay.com/itm/357685592248" TargetMode="External" Id="rId2669"/><Relationship Type="http://schemas.openxmlformats.org/officeDocument/2006/relationships/hyperlink" Target="https://www.ebay.com/itm/357685592570" TargetMode="External" Id="rId2670"/><Relationship Type="http://schemas.openxmlformats.org/officeDocument/2006/relationships/hyperlink" Target="https://www.ebay.com/itm/357685593018" TargetMode="External" Id="rId2671"/><Relationship Type="http://schemas.openxmlformats.org/officeDocument/2006/relationships/hyperlink" Target="https://www.ebay.com/itm/357685595403" TargetMode="External" Id="rId2672"/><Relationship Type="http://schemas.openxmlformats.org/officeDocument/2006/relationships/hyperlink" Target="https://www.ebay.com/itm/357685595872" TargetMode="External" Id="rId2673"/><Relationship Type="http://schemas.openxmlformats.org/officeDocument/2006/relationships/hyperlink" Target="https://www.ebay.com/itm/357685596209" TargetMode="External" Id="rId2674"/><Relationship Type="http://schemas.openxmlformats.org/officeDocument/2006/relationships/hyperlink" Target="https://www.ebay.com/itm/357685596545" TargetMode="External" Id="rId2675"/><Relationship Type="http://schemas.openxmlformats.org/officeDocument/2006/relationships/hyperlink" Target="https://www.ebay.com/itm/357685597248" TargetMode="External" Id="rId2676"/><Relationship Type="http://schemas.openxmlformats.org/officeDocument/2006/relationships/hyperlink" Target="https://www.ebay.com/itm/357685597651" TargetMode="External" Id="rId2677"/><Relationship Type="http://schemas.openxmlformats.org/officeDocument/2006/relationships/hyperlink" Target="https://www.ebay.com/itm/357965248173" TargetMode="External" Id="rId2678"/><Relationship Type="http://schemas.openxmlformats.org/officeDocument/2006/relationships/hyperlink" Target="https://www.ebay.com/itm/357965255166" TargetMode="External" Id="rId2679"/><Relationship Type="http://schemas.openxmlformats.org/officeDocument/2006/relationships/hyperlink" Target="https://www.ebay.com/itm/358066587538" TargetMode="External" Id="rId2680"/><Relationship Type="http://schemas.openxmlformats.org/officeDocument/2006/relationships/hyperlink" Target="https://www.ebay.com/itm/356419762152" TargetMode="External" Id="rId2681"/><Relationship Type="http://schemas.openxmlformats.org/officeDocument/2006/relationships/hyperlink" Target="https://www.ebay.com/itm/358171599760" TargetMode="External" Id="rId2682"/><Relationship Type="http://schemas.openxmlformats.org/officeDocument/2006/relationships/hyperlink" Target="https://www.ebay.com/itm/357834062412" TargetMode="External" Id="rId2683"/><Relationship Type="http://schemas.openxmlformats.org/officeDocument/2006/relationships/hyperlink" Target="https://www.ebay.com/itm/358171621847" TargetMode="External" Id="rId2684"/><Relationship Type="http://schemas.openxmlformats.org/officeDocument/2006/relationships/hyperlink" Target="https://www.ebay.com/itm/357834069521" TargetMode="External" Id="rId2685"/><Relationship Type="http://schemas.openxmlformats.org/officeDocument/2006/relationships/hyperlink" Target="https://www.ebay.com/itm/358171636335" TargetMode="External" Id="rId2686"/><Relationship Type="http://schemas.openxmlformats.org/officeDocument/2006/relationships/hyperlink" Target="https://www.ebay.com/itm/358171637764" TargetMode="External" Id="rId2687"/><Relationship Type="http://schemas.openxmlformats.org/officeDocument/2006/relationships/hyperlink" Target="https://www.ebay.com/itm/358171637854" TargetMode="External" Id="rId2688"/><Relationship Type="http://schemas.openxmlformats.org/officeDocument/2006/relationships/hyperlink" Target="https://www.ebay.com/itm/358066788791" TargetMode="External" Id="rId2689"/><Relationship Type="http://schemas.openxmlformats.org/officeDocument/2006/relationships/hyperlink" Target="https://www.ebay.com/itm/358171675256" TargetMode="External" Id="rId2690"/><Relationship Type="http://schemas.openxmlformats.org/officeDocument/2006/relationships/hyperlink" Target="https://www.ebay.com/itm/358066803849" TargetMode="External" Id="rId2691"/><Relationship Type="http://schemas.openxmlformats.org/officeDocument/2006/relationships/hyperlink" Target="https://www.ebay.com/itm/358171681518" TargetMode="External" Id="rId2692"/><Relationship Type="http://schemas.openxmlformats.org/officeDocument/2006/relationships/hyperlink" Target="https://www.ebay.com/itm/358171715571" TargetMode="External" Id="rId2693"/><Relationship Type="http://schemas.openxmlformats.org/officeDocument/2006/relationships/hyperlink" Target="https://www.ebay.com/itm/357000046781" TargetMode="External" Id="rId2694"/><Relationship Type="http://schemas.openxmlformats.org/officeDocument/2006/relationships/hyperlink" Target="https://www.ebay.com/itm/357965461227" TargetMode="External" Id="rId2695"/><Relationship Type="http://schemas.openxmlformats.org/officeDocument/2006/relationships/hyperlink" Target="https://www.ebay.com/itm/357965461919" TargetMode="External" Id="rId2696"/><Relationship Type="http://schemas.openxmlformats.org/officeDocument/2006/relationships/hyperlink" Target="https://www.ebay.com/itm/357965462365" TargetMode="External" Id="rId2697"/><Relationship Type="http://schemas.openxmlformats.org/officeDocument/2006/relationships/hyperlink" Target="https://www.ebay.com/itm/357965488813" TargetMode="External" Id="rId2698"/><Relationship Type="http://schemas.openxmlformats.org/officeDocument/2006/relationships/hyperlink" Target="https://www.ebay.com/itm/358171680684" TargetMode="External" Id="rId2699"/><Relationship Type="http://schemas.openxmlformats.org/officeDocument/2006/relationships/hyperlink" Target="https://www.ebay.com/itm/357965494025" TargetMode="External" Id="rId2700"/><Relationship Type="http://schemas.openxmlformats.org/officeDocument/2006/relationships/hyperlink" Target="https://www.ebay.com/itm/357834563296" TargetMode="External" Id="rId2701"/><Relationship Type="http://schemas.openxmlformats.org/officeDocument/2006/relationships/hyperlink" Target="https://www.ebay.com/itm/357834574274" TargetMode="External" Id="rId2702"/><Relationship Type="http://schemas.openxmlformats.org/officeDocument/2006/relationships/hyperlink" Target="https://www.ebay.com/itm/357541672359" TargetMode="External" Id="rId2703"/><Relationship Type="http://schemas.openxmlformats.org/officeDocument/2006/relationships/hyperlink" Target="https://www.ebay.com/itm/357541674405" TargetMode="External" Id="rId2704"/><Relationship Type="http://schemas.openxmlformats.org/officeDocument/2006/relationships/hyperlink" Target="https://www.ebay.com/itm/358171849925" TargetMode="External" Id="rId2705"/><Relationship Type="http://schemas.openxmlformats.org/officeDocument/2006/relationships/hyperlink" Target="https://www.ebay.com/itm/357834580702" TargetMode="External" Id="rId2706"/><Relationship Type="http://schemas.openxmlformats.org/officeDocument/2006/relationships/hyperlink" Target="https://www.ebay.com/itm/357834580799" TargetMode="External" Id="rId2707"/><Relationship Type="http://schemas.openxmlformats.org/officeDocument/2006/relationships/hyperlink" Target="https://www.ebay.com/itm/358171872118" TargetMode="External" Id="rId2708"/><Relationship Type="http://schemas.openxmlformats.org/officeDocument/2006/relationships/hyperlink" Target="https://www.ebay.com/itm/357541729541" TargetMode="External" Id="rId2709"/><Relationship Type="http://schemas.openxmlformats.org/officeDocument/2006/relationships/hyperlink" Target="https://www.ebay.com/itm/357541729947" TargetMode="External" Id="rId2710"/><Relationship Type="http://schemas.openxmlformats.org/officeDocument/2006/relationships/hyperlink" Target="https://www.ebay.com/itm/357541741592" TargetMode="External" Id="rId2711"/><Relationship Type="http://schemas.openxmlformats.org/officeDocument/2006/relationships/hyperlink" Target="https://www.ebay.com/itm/357541747127" TargetMode="External" Id="rId2712"/><Relationship Type="http://schemas.openxmlformats.org/officeDocument/2006/relationships/hyperlink" Target="https://www.ebay.com/itm/357965467404" TargetMode="External" Id="rId2713"/><Relationship Type="http://schemas.openxmlformats.org/officeDocument/2006/relationships/hyperlink" Target="https://www.ebay.com/itm/358171922635" TargetMode="External" Id="rId2714"/><Relationship Type="http://schemas.openxmlformats.org/officeDocument/2006/relationships/hyperlink" Target="https://www.ebay.com/itm/357541777735" TargetMode="External" Id="rId2715"/><Relationship Type="http://schemas.openxmlformats.org/officeDocument/2006/relationships/hyperlink" Target="https://www.ebay.com/itm/357965478318" TargetMode="External" Id="rId2716"/><Relationship Type="http://schemas.openxmlformats.org/officeDocument/2006/relationships/hyperlink" Target="https://www.ebay.com/itm/357541791562" TargetMode="External" Id="rId2717"/><Relationship Type="http://schemas.openxmlformats.org/officeDocument/2006/relationships/hyperlink" Target="https://www.ebay.com/itm/357686343136" TargetMode="External" Id="rId2718"/><Relationship Type="http://schemas.openxmlformats.org/officeDocument/2006/relationships/hyperlink" Target="https://www.ebay.com/itm/357541846248" TargetMode="External" Id="rId2719"/><Relationship Type="http://schemas.openxmlformats.org/officeDocument/2006/relationships/hyperlink" Target="https://www.ebay.com/itm/357541846660" TargetMode="External" Id="rId2720"/><Relationship Type="http://schemas.openxmlformats.org/officeDocument/2006/relationships/hyperlink" Target="https://www.ebay.com/itm/357541846938" TargetMode="External" Id="rId2721"/><Relationship Type="http://schemas.openxmlformats.org/officeDocument/2006/relationships/hyperlink" Target="https://www.ebay.com/itm/357541849070" TargetMode="External" Id="rId2722"/><Relationship Type="http://schemas.openxmlformats.org/officeDocument/2006/relationships/hyperlink" Target="https://www.ebay.com/itm/357541851790" TargetMode="External" Id="rId2723"/><Relationship Type="http://schemas.openxmlformats.org/officeDocument/2006/relationships/hyperlink" Target="https://www.ebay.com/itm/357965496939" TargetMode="External" Id="rId2724"/><Relationship Type="http://schemas.openxmlformats.org/officeDocument/2006/relationships/hyperlink" Target="https://www.ebay.com/itm/357965497679" TargetMode="External" Id="rId2725"/><Relationship Type="http://schemas.openxmlformats.org/officeDocument/2006/relationships/hyperlink" Target="https://www.ebay.com/itm/357541857867" TargetMode="External" Id="rId2726"/><Relationship Type="http://schemas.openxmlformats.org/officeDocument/2006/relationships/hyperlink" Target="https://www.ebay.com/itm/357541860013" TargetMode="External" Id="rId2727"/><Relationship Type="http://schemas.openxmlformats.org/officeDocument/2006/relationships/hyperlink" Target="https://www.ebay.com/itm/357541860079" TargetMode="External" Id="rId2728"/><Relationship Type="http://schemas.openxmlformats.org/officeDocument/2006/relationships/hyperlink" Target="https://www.ebay.com/itm/357834560726" TargetMode="External" Id="rId2729"/><Relationship Type="http://schemas.openxmlformats.org/officeDocument/2006/relationships/hyperlink" Target="https://www.ebay.com/itm/357541860641" TargetMode="External" Id="rId2730"/><Relationship Type="http://schemas.openxmlformats.org/officeDocument/2006/relationships/hyperlink" Target="https://www.ebay.com/itm/357541861297" TargetMode="External" Id="rId2731"/><Relationship Type="http://schemas.openxmlformats.org/officeDocument/2006/relationships/hyperlink" Target="https://www.ebay.com/itm/357541861693" TargetMode="External" Id="rId2732"/><Relationship Type="http://schemas.openxmlformats.org/officeDocument/2006/relationships/hyperlink" Target="https://www.ebay.com/itm/357834564666" TargetMode="External" Id="rId2733"/><Relationship Type="http://schemas.openxmlformats.org/officeDocument/2006/relationships/hyperlink" Target="https://www.ebay.com/itm/357834565919" TargetMode="External" Id="rId2734"/><Relationship Type="http://schemas.openxmlformats.org/officeDocument/2006/relationships/hyperlink" Target="https://www.ebay.com/itm/357834569636" TargetMode="External" Id="rId2735"/><Relationship Type="http://schemas.openxmlformats.org/officeDocument/2006/relationships/hyperlink" Target="https://www.ebay.com/itm/357541661645" TargetMode="External" Id="rId2736"/><Relationship Type="http://schemas.openxmlformats.org/officeDocument/2006/relationships/hyperlink" Target="https://www.ebay.com/itm/357541876992" TargetMode="External" Id="rId2737"/><Relationship Type="http://schemas.openxmlformats.org/officeDocument/2006/relationships/hyperlink" Target="https://www.ebay.com/itm/357541661741" TargetMode="External" Id="rId2738"/><Relationship Type="http://schemas.openxmlformats.org/officeDocument/2006/relationships/hyperlink" Target="https://www.ebay.com/itm/357541878686" TargetMode="External" Id="rId2739"/><Relationship Type="http://schemas.openxmlformats.org/officeDocument/2006/relationships/hyperlink" Target="https://www.ebay.com/itm/357541879465" TargetMode="External" Id="rId2740"/><Relationship Type="http://schemas.openxmlformats.org/officeDocument/2006/relationships/hyperlink" Target="https://www.ebay.com/itm/357541879818" TargetMode="External" Id="rId2741"/><Relationship Type="http://schemas.openxmlformats.org/officeDocument/2006/relationships/hyperlink" Target="https://www.ebay.com/itm/357541880471" TargetMode="External" Id="rId2742"/><Relationship Type="http://schemas.openxmlformats.org/officeDocument/2006/relationships/hyperlink" Target="https://www.ebay.com/itm/357541883345" TargetMode="External" Id="rId2743"/><Relationship Type="http://schemas.openxmlformats.org/officeDocument/2006/relationships/hyperlink" Target="https://www.ebay.com/itm/357541671550" TargetMode="External" Id="rId2744"/><Relationship Type="http://schemas.openxmlformats.org/officeDocument/2006/relationships/hyperlink" Target="https://www.ebay.com/itm/357541883690" TargetMode="External" Id="rId2745"/><Relationship Type="http://schemas.openxmlformats.org/officeDocument/2006/relationships/hyperlink" Target="https://www.ebay.com/itm/357541883894" TargetMode="External" Id="rId2746"/><Relationship Type="http://schemas.openxmlformats.org/officeDocument/2006/relationships/hyperlink" Target="https://www.ebay.com/itm/357541672120" TargetMode="External" Id="rId2747"/><Relationship Type="http://schemas.openxmlformats.org/officeDocument/2006/relationships/hyperlink" Target="https://www.ebay.com/itm/357541675695" TargetMode="External" Id="rId2748"/><Relationship Type="http://schemas.openxmlformats.org/officeDocument/2006/relationships/hyperlink" Target="https://www.ebay.com/itm/357541675899" TargetMode="External" Id="rId2749"/><Relationship Type="http://schemas.openxmlformats.org/officeDocument/2006/relationships/hyperlink" Target="https://www.ebay.com/itm/357541676173" TargetMode="External" Id="rId2750"/><Relationship Type="http://schemas.openxmlformats.org/officeDocument/2006/relationships/hyperlink" Target="https://www.ebay.com/itm/357541676504" TargetMode="External" Id="rId2751"/><Relationship Type="http://schemas.openxmlformats.org/officeDocument/2006/relationships/hyperlink" Target="https://www.ebay.com/itm/357541676507" TargetMode="External" Id="rId2752"/><Relationship Type="http://schemas.openxmlformats.org/officeDocument/2006/relationships/hyperlink" Target="https://www.ebay.com/itm/357541683459" TargetMode="External" Id="rId2753"/><Relationship Type="http://schemas.openxmlformats.org/officeDocument/2006/relationships/hyperlink" Target="https://www.ebay.com/itm/357541685658" TargetMode="External" Id="rId2754"/><Relationship Type="http://schemas.openxmlformats.org/officeDocument/2006/relationships/hyperlink" Target="https://www.ebay.com/itm/357541686200" TargetMode="External" Id="rId2755"/><Relationship Type="http://schemas.openxmlformats.org/officeDocument/2006/relationships/hyperlink" Target="https://www.ebay.com/itm/357541687217" TargetMode="External" Id="rId2756"/><Relationship Type="http://schemas.openxmlformats.org/officeDocument/2006/relationships/hyperlink" Target="https://www.ebay.com/itm/357834582608" TargetMode="External" Id="rId2757"/><Relationship Type="http://schemas.openxmlformats.org/officeDocument/2006/relationships/hyperlink" Target="https://www.ebay.com/itm/357541692683" TargetMode="External" Id="rId2758"/><Relationship Type="http://schemas.openxmlformats.org/officeDocument/2006/relationships/hyperlink" Target="https://www.ebay.com/itm/357541907474" TargetMode="External" Id="rId2759"/><Relationship Type="http://schemas.openxmlformats.org/officeDocument/2006/relationships/hyperlink" Target="https://www.ebay.com/itm/357541699221" TargetMode="External" Id="rId2760"/><Relationship Type="http://schemas.openxmlformats.org/officeDocument/2006/relationships/hyperlink" Target="https://www.ebay.com/itm/357541918577" TargetMode="External" Id="rId2761"/><Relationship Type="http://schemas.openxmlformats.org/officeDocument/2006/relationships/hyperlink" Target="https://www.ebay.com/itm/357541705754" TargetMode="External" Id="rId2762"/><Relationship Type="http://schemas.openxmlformats.org/officeDocument/2006/relationships/hyperlink" Target="https://www.ebay.com/itm/357541709488" TargetMode="External" Id="rId2763"/><Relationship Type="http://schemas.openxmlformats.org/officeDocument/2006/relationships/hyperlink" Target="https://www.ebay.com/itm/357541718012" TargetMode="External" Id="rId2764"/><Relationship Type="http://schemas.openxmlformats.org/officeDocument/2006/relationships/hyperlink" Target="https://www.ebay.com/itm/357541925030" TargetMode="External" Id="rId2765"/><Relationship Type="http://schemas.openxmlformats.org/officeDocument/2006/relationships/hyperlink" Target="https://www.ebay.com/itm/357541925110" TargetMode="External" Id="rId2766"/><Relationship Type="http://schemas.openxmlformats.org/officeDocument/2006/relationships/hyperlink" Target="https://www.ebay.com/itm/357541925139" TargetMode="External" Id="rId2767"/><Relationship Type="http://schemas.openxmlformats.org/officeDocument/2006/relationships/hyperlink" Target="https://www.ebay.com/itm/356420138480" TargetMode="External" Id="rId2768"/><Relationship Type="http://schemas.openxmlformats.org/officeDocument/2006/relationships/hyperlink" Target="https://www.ebay.com/itm/357541925525" TargetMode="External" Id="rId2769"/><Relationship Type="http://schemas.openxmlformats.org/officeDocument/2006/relationships/hyperlink" Target="https://www.ebay.com/itm/356420138801" TargetMode="External" Id="rId2770"/><Relationship Type="http://schemas.openxmlformats.org/officeDocument/2006/relationships/hyperlink" Target="https://www.ebay.com/itm/357541723310" TargetMode="External" Id="rId2771"/><Relationship Type="http://schemas.openxmlformats.org/officeDocument/2006/relationships/hyperlink" Target="https://www.ebay.com/itm/357541925842" TargetMode="External" Id="rId2772"/><Relationship Type="http://schemas.openxmlformats.org/officeDocument/2006/relationships/hyperlink" Target="https://www.ebay.com/itm/357541926288" TargetMode="External" Id="rId2773"/><Relationship Type="http://schemas.openxmlformats.org/officeDocument/2006/relationships/hyperlink" Target="https://www.ebay.com/itm/357541723965" TargetMode="External" Id="rId2774"/><Relationship Type="http://schemas.openxmlformats.org/officeDocument/2006/relationships/hyperlink" Target="https://www.ebay.com/itm/357541926469" TargetMode="External" Id="rId2775"/><Relationship Type="http://schemas.openxmlformats.org/officeDocument/2006/relationships/hyperlink" Target="https://www.ebay.com/itm/357541926731" TargetMode="External" Id="rId2776"/><Relationship Type="http://schemas.openxmlformats.org/officeDocument/2006/relationships/hyperlink" Target="https://www.ebay.com/itm/357541926912" TargetMode="External" Id="rId2777"/><Relationship Type="http://schemas.openxmlformats.org/officeDocument/2006/relationships/hyperlink" Target="https://www.ebay.com/itm/357541927152" TargetMode="External" Id="rId2778"/><Relationship Type="http://schemas.openxmlformats.org/officeDocument/2006/relationships/hyperlink" Target="https://www.ebay.com/itm/357541927586" TargetMode="External" Id="rId2779"/><Relationship Type="http://schemas.openxmlformats.org/officeDocument/2006/relationships/hyperlink" Target="https://www.ebay.com/itm/357541725919" TargetMode="External" Id="rId2780"/><Relationship Type="http://schemas.openxmlformats.org/officeDocument/2006/relationships/hyperlink" Target="https://www.ebay.com/itm/357541927862" TargetMode="External" Id="rId2781"/><Relationship Type="http://schemas.openxmlformats.org/officeDocument/2006/relationships/hyperlink" Target="https://www.ebay.com/itm/357541927891" TargetMode="External" Id="rId2782"/><Relationship Type="http://schemas.openxmlformats.org/officeDocument/2006/relationships/hyperlink" Target="https://www.ebay.com/itm/357541726083" TargetMode="External" Id="rId2783"/><Relationship Type="http://schemas.openxmlformats.org/officeDocument/2006/relationships/hyperlink" Target="https://www.ebay.com/itm/357541726441" TargetMode="External" Id="rId2784"/><Relationship Type="http://schemas.openxmlformats.org/officeDocument/2006/relationships/hyperlink" Target="https://www.ebay.com/itm/357541726506" TargetMode="External" Id="rId2785"/><Relationship Type="http://schemas.openxmlformats.org/officeDocument/2006/relationships/hyperlink" Target="https://www.ebay.com/itm/357541928765" TargetMode="External" Id="rId2786"/><Relationship Type="http://schemas.openxmlformats.org/officeDocument/2006/relationships/hyperlink" Target="https://www.ebay.com/itm/357541928821" TargetMode="External" Id="rId2787"/><Relationship Type="http://schemas.openxmlformats.org/officeDocument/2006/relationships/hyperlink" Target="https://www.ebay.com/itm/357541928870" TargetMode="External" Id="rId2788"/><Relationship Type="http://schemas.openxmlformats.org/officeDocument/2006/relationships/hyperlink" Target="https://www.ebay.com/itm/357541726708" TargetMode="External" Id="rId2789"/><Relationship Type="http://schemas.openxmlformats.org/officeDocument/2006/relationships/hyperlink" Target="https://www.ebay.com/itm/357541726723" TargetMode="External" Id="rId2790"/><Relationship Type="http://schemas.openxmlformats.org/officeDocument/2006/relationships/hyperlink" Target="https://www.ebay.com/itm/357541726914" TargetMode="External" Id="rId2791"/><Relationship Type="http://schemas.openxmlformats.org/officeDocument/2006/relationships/hyperlink" Target="https://www.ebay.com/itm/357541929584" TargetMode="External" Id="rId2792"/><Relationship Type="http://schemas.openxmlformats.org/officeDocument/2006/relationships/hyperlink" Target="https://www.ebay.com/itm/357541929796" TargetMode="External" Id="rId2793"/><Relationship Type="http://schemas.openxmlformats.org/officeDocument/2006/relationships/hyperlink" Target="https://www.ebay.com/itm/357541930276" TargetMode="External" Id="rId2794"/><Relationship Type="http://schemas.openxmlformats.org/officeDocument/2006/relationships/hyperlink" Target="https://www.ebay.com/itm/357541727657" TargetMode="External" Id="rId2795"/><Relationship Type="http://schemas.openxmlformats.org/officeDocument/2006/relationships/hyperlink" Target="https://www.ebay.com/itm/357541727698" TargetMode="External" Id="rId2796"/><Relationship Type="http://schemas.openxmlformats.org/officeDocument/2006/relationships/hyperlink" Target="https://www.ebay.com/itm/357541930363" TargetMode="External" Id="rId2797"/><Relationship Type="http://schemas.openxmlformats.org/officeDocument/2006/relationships/hyperlink" Target="https://www.ebay.com/itm/357541930562" TargetMode="External" Id="rId2798"/><Relationship Type="http://schemas.openxmlformats.org/officeDocument/2006/relationships/hyperlink" Target="https://www.ebay.com/itm/357541930569" TargetMode="External" Id="rId2799"/><Relationship Type="http://schemas.openxmlformats.org/officeDocument/2006/relationships/hyperlink" Target="https://www.ebay.com/itm/357541931387" TargetMode="External" Id="rId2800"/><Relationship Type="http://schemas.openxmlformats.org/officeDocument/2006/relationships/hyperlink" Target="https://www.ebay.com/itm/357541931421" TargetMode="External" Id="rId2801"/><Relationship Type="http://schemas.openxmlformats.org/officeDocument/2006/relationships/hyperlink" Target="https://www.ebay.com/itm/357541931442" TargetMode="External" Id="rId2802"/><Relationship Type="http://schemas.openxmlformats.org/officeDocument/2006/relationships/hyperlink" Target="https://www.ebay.com/itm/357541931506" TargetMode="External" Id="rId2803"/><Relationship Type="http://schemas.openxmlformats.org/officeDocument/2006/relationships/hyperlink" Target="https://www.ebay.com/itm/357541931511" TargetMode="External" Id="rId2804"/><Relationship Type="http://schemas.openxmlformats.org/officeDocument/2006/relationships/hyperlink" Target="https://www.ebay.com/itm/357541728251" TargetMode="External" Id="rId2805"/><Relationship Type="http://schemas.openxmlformats.org/officeDocument/2006/relationships/hyperlink" Target="https://www.ebay.com/itm/357541728611" TargetMode="External" Id="rId2806"/><Relationship Type="http://schemas.openxmlformats.org/officeDocument/2006/relationships/hyperlink" Target="https://www.ebay.com/itm/357541932418" TargetMode="External" Id="rId2807"/><Relationship Type="http://schemas.openxmlformats.org/officeDocument/2006/relationships/hyperlink" Target="https://www.ebay.com/itm/357541728869" TargetMode="External" Id="rId2808"/><Relationship Type="http://schemas.openxmlformats.org/officeDocument/2006/relationships/hyperlink" Target="https://www.ebay.com/itm/357541728873" TargetMode="External" Id="rId2809"/><Relationship Type="http://schemas.openxmlformats.org/officeDocument/2006/relationships/hyperlink" Target="https://www.ebay.com/itm/357541728885" TargetMode="External" Id="rId2810"/><Relationship Type="http://schemas.openxmlformats.org/officeDocument/2006/relationships/hyperlink" Target="https://www.ebay.com/itm/357541932756" TargetMode="External" Id="rId2811"/><Relationship Type="http://schemas.openxmlformats.org/officeDocument/2006/relationships/hyperlink" Target="https://www.ebay.com/itm/357541933170" TargetMode="External" Id="rId2812"/><Relationship Type="http://schemas.openxmlformats.org/officeDocument/2006/relationships/hyperlink" Target="https://www.ebay.com/itm/357541933246" TargetMode="External" Id="rId2813"/><Relationship Type="http://schemas.openxmlformats.org/officeDocument/2006/relationships/hyperlink" Target="https://www.ebay.com/itm/357541730164" TargetMode="External" Id="rId2814"/><Relationship Type="http://schemas.openxmlformats.org/officeDocument/2006/relationships/hyperlink" Target="https://www.ebay.com/itm/357541730263" TargetMode="External" Id="rId2815"/><Relationship Type="http://schemas.openxmlformats.org/officeDocument/2006/relationships/hyperlink" Target="https://www.ebay.com/itm/357541934017" TargetMode="External" Id="rId2816"/><Relationship Type="http://schemas.openxmlformats.org/officeDocument/2006/relationships/hyperlink" Target="https://www.ebay.com/itm/357541731250" TargetMode="External" Id="rId2817"/><Relationship Type="http://schemas.openxmlformats.org/officeDocument/2006/relationships/hyperlink" Target="https://www.ebay.com/itm/357541731573" TargetMode="External" Id="rId2818"/><Relationship Type="http://schemas.openxmlformats.org/officeDocument/2006/relationships/hyperlink" Target="https://www.ebay.com/itm/357541935181" TargetMode="External" Id="rId2819"/><Relationship Type="http://schemas.openxmlformats.org/officeDocument/2006/relationships/hyperlink" Target="https://www.ebay.com/itm/357541731669" TargetMode="External" Id="rId2820"/><Relationship Type="http://schemas.openxmlformats.org/officeDocument/2006/relationships/hyperlink" Target="https://www.ebay.com/itm/357541731903" TargetMode="External" Id="rId2821"/><Relationship Type="http://schemas.openxmlformats.org/officeDocument/2006/relationships/hyperlink" Target="https://www.ebay.com/itm/357541935550" TargetMode="External" Id="rId2822"/><Relationship Type="http://schemas.openxmlformats.org/officeDocument/2006/relationships/hyperlink" Target="https://www.ebay.com/itm/357541936723" TargetMode="External" Id="rId2823"/><Relationship Type="http://schemas.openxmlformats.org/officeDocument/2006/relationships/hyperlink" Target="https://www.ebay.com/itm/357541733236" TargetMode="External" Id="rId2824"/><Relationship Type="http://schemas.openxmlformats.org/officeDocument/2006/relationships/hyperlink" Target="https://www.ebay.com/itm/357541937588" TargetMode="External" Id="rId2825"/><Relationship Type="http://schemas.openxmlformats.org/officeDocument/2006/relationships/hyperlink" Target="https://www.ebay.com/itm/357541937628" TargetMode="External" Id="rId2826"/><Relationship Type="http://schemas.openxmlformats.org/officeDocument/2006/relationships/hyperlink" Target="https://www.ebay.com/itm/357541937673" TargetMode="External" Id="rId2827"/><Relationship Type="http://schemas.openxmlformats.org/officeDocument/2006/relationships/hyperlink" Target="https://www.ebay.com/itm/357541734317" TargetMode="External" Id="rId2828"/><Relationship Type="http://schemas.openxmlformats.org/officeDocument/2006/relationships/hyperlink" Target="https://www.ebay.com/itm/357541734736" TargetMode="External" Id="rId2829"/><Relationship Type="http://schemas.openxmlformats.org/officeDocument/2006/relationships/hyperlink" Target="https://www.ebay.com/itm/357541939147" TargetMode="External" Id="rId2830"/><Relationship Type="http://schemas.openxmlformats.org/officeDocument/2006/relationships/hyperlink" Target="https://www.ebay.com/itm/357541736310" TargetMode="External" Id="rId2831"/><Relationship Type="http://schemas.openxmlformats.org/officeDocument/2006/relationships/hyperlink" Target="https://www.ebay.com/itm/357541736391" TargetMode="External" Id="rId2832"/><Relationship Type="http://schemas.openxmlformats.org/officeDocument/2006/relationships/hyperlink" Target="https://www.ebay.com/itm/357541940500" TargetMode="External" Id="rId2833"/><Relationship Type="http://schemas.openxmlformats.org/officeDocument/2006/relationships/hyperlink" Target="https://www.ebay.com/itm/357541941211" TargetMode="External" Id="rId2834"/><Relationship Type="http://schemas.openxmlformats.org/officeDocument/2006/relationships/hyperlink" Target="https://www.ebay.com/itm/357541941395" TargetMode="External" Id="rId2835"/><Relationship Type="http://schemas.openxmlformats.org/officeDocument/2006/relationships/hyperlink" Target="https://www.ebay.com/itm/357541941875" TargetMode="External" Id="rId2836"/><Relationship Type="http://schemas.openxmlformats.org/officeDocument/2006/relationships/hyperlink" Target="https://www.ebay.com/itm/357541941913" TargetMode="External" Id="rId2837"/><Relationship Type="http://schemas.openxmlformats.org/officeDocument/2006/relationships/hyperlink" Target="https://www.ebay.com/itm/356419997990" TargetMode="External" Id="rId2838"/><Relationship Type="http://schemas.openxmlformats.org/officeDocument/2006/relationships/hyperlink" Target="https://www.ebay.com/itm/357541943139" TargetMode="External" Id="rId2839"/><Relationship Type="http://schemas.openxmlformats.org/officeDocument/2006/relationships/hyperlink" Target="https://www.ebay.com/itm/357541943399" TargetMode="External" Id="rId2840"/><Relationship Type="http://schemas.openxmlformats.org/officeDocument/2006/relationships/hyperlink" Target="https://www.ebay.com/itm/357541944079" TargetMode="External" Id="rId2841"/><Relationship Type="http://schemas.openxmlformats.org/officeDocument/2006/relationships/hyperlink" Target="https://www.ebay.com/itm/357541944336" TargetMode="External" Id="rId2842"/><Relationship Type="http://schemas.openxmlformats.org/officeDocument/2006/relationships/hyperlink" Target="https://www.ebay.com/itm/357541944345" TargetMode="External" Id="rId2843"/><Relationship Type="http://schemas.openxmlformats.org/officeDocument/2006/relationships/hyperlink" Target="https://www.ebay.com/itm/357541741662" TargetMode="External" Id="rId2844"/><Relationship Type="http://schemas.openxmlformats.org/officeDocument/2006/relationships/hyperlink" Target="https://www.ebay.com/itm/357541741663" TargetMode="External" Id="rId2845"/><Relationship Type="http://schemas.openxmlformats.org/officeDocument/2006/relationships/hyperlink" Target="https://www.ebay.com/itm/357541944705" TargetMode="External" Id="rId2846"/><Relationship Type="http://schemas.openxmlformats.org/officeDocument/2006/relationships/hyperlink" Target="https://www.ebay.com/itm/357541742084" TargetMode="External" Id="rId2847"/><Relationship Type="http://schemas.openxmlformats.org/officeDocument/2006/relationships/hyperlink" Target="https://www.ebay.com/itm/357541944910" TargetMode="External" Id="rId2848"/><Relationship Type="http://schemas.openxmlformats.org/officeDocument/2006/relationships/hyperlink" Target="https://www.ebay.com/itm/357541742224" TargetMode="External" Id="rId2849"/><Relationship Type="http://schemas.openxmlformats.org/officeDocument/2006/relationships/hyperlink" Target="https://www.ebay.com/itm/357541742229" TargetMode="External" Id="rId2850"/><Relationship Type="http://schemas.openxmlformats.org/officeDocument/2006/relationships/hyperlink" Target="https://www.ebay.com/itm/357541742537" TargetMode="External" Id="rId2851"/><Relationship Type="http://schemas.openxmlformats.org/officeDocument/2006/relationships/hyperlink" Target="https://www.ebay.com/itm/357541945675" TargetMode="External" Id="rId2852"/><Relationship Type="http://schemas.openxmlformats.org/officeDocument/2006/relationships/hyperlink" Target="https://www.ebay.com/itm/357541945825" TargetMode="External" Id="rId2853"/><Relationship Type="http://schemas.openxmlformats.org/officeDocument/2006/relationships/hyperlink" Target="https://www.ebay.com/itm/357541946018" TargetMode="External" Id="rId2854"/><Relationship Type="http://schemas.openxmlformats.org/officeDocument/2006/relationships/hyperlink" Target="https://www.ebay.com/itm/357541946044" TargetMode="External" Id="rId2855"/><Relationship Type="http://schemas.openxmlformats.org/officeDocument/2006/relationships/hyperlink" Target="https://www.ebay.com/itm/357541946060" TargetMode="External" Id="rId2856"/><Relationship Type="http://schemas.openxmlformats.org/officeDocument/2006/relationships/hyperlink" Target="https://www.ebay.com/itm/357541946269" TargetMode="External" Id="rId2857"/><Relationship Type="http://schemas.openxmlformats.org/officeDocument/2006/relationships/hyperlink" Target="https://www.ebay.com/itm/357541949808" TargetMode="External" Id="rId2858"/><Relationship Type="http://schemas.openxmlformats.org/officeDocument/2006/relationships/hyperlink" Target="https://www.ebay.com/itm/357541747181" TargetMode="External" Id="rId2859"/><Relationship Type="http://schemas.openxmlformats.org/officeDocument/2006/relationships/hyperlink" Target="https://www.ebay.com/itm/357541949959" TargetMode="External" Id="rId2860"/><Relationship Type="http://schemas.openxmlformats.org/officeDocument/2006/relationships/hyperlink" Target="https://www.ebay.com/itm/357541950055" TargetMode="External" Id="rId2861"/><Relationship Type="http://schemas.openxmlformats.org/officeDocument/2006/relationships/hyperlink" Target="https://www.ebay.com/itm/357541950112" TargetMode="External" Id="rId2862"/><Relationship Type="http://schemas.openxmlformats.org/officeDocument/2006/relationships/hyperlink" Target="https://www.ebay.com/itm/357541950187" TargetMode="External" Id="rId2863"/><Relationship Type="http://schemas.openxmlformats.org/officeDocument/2006/relationships/hyperlink" Target="https://www.ebay.com/itm/357541950213" TargetMode="External" Id="rId2864"/><Relationship Type="http://schemas.openxmlformats.org/officeDocument/2006/relationships/hyperlink" Target="https://www.ebay.com/itm/357541951397" TargetMode="External" Id="rId2865"/><Relationship Type="http://schemas.openxmlformats.org/officeDocument/2006/relationships/hyperlink" Target="https://www.ebay.com/itm/357541952738" TargetMode="External" Id="rId2866"/><Relationship Type="http://schemas.openxmlformats.org/officeDocument/2006/relationships/hyperlink" Target="https://www.ebay.com/itm/357541953265" TargetMode="External" Id="rId2867"/><Relationship Type="http://schemas.openxmlformats.org/officeDocument/2006/relationships/hyperlink" Target="https://www.ebay.com/itm/357541749611" TargetMode="External" Id="rId2868"/><Relationship Type="http://schemas.openxmlformats.org/officeDocument/2006/relationships/hyperlink" Target="https://www.ebay.com/itm/357541957757" TargetMode="External" Id="rId2869"/><Relationship Type="http://schemas.openxmlformats.org/officeDocument/2006/relationships/hyperlink" Target="https://www.ebay.com/itm/357541749646" TargetMode="External" Id="rId2870"/><Relationship Type="http://schemas.openxmlformats.org/officeDocument/2006/relationships/hyperlink" Target="https://www.ebay.com/itm/357541760510" TargetMode="External" Id="rId2871"/><Relationship Type="http://schemas.openxmlformats.org/officeDocument/2006/relationships/hyperlink" Target="https://www.ebay.com/itm/357541764788" TargetMode="External" Id="rId2872"/><Relationship Type="http://schemas.openxmlformats.org/officeDocument/2006/relationships/hyperlink" Target="https://www.ebay.com/itm/357541768572" TargetMode="External" Id="rId2873"/><Relationship Type="http://schemas.openxmlformats.org/officeDocument/2006/relationships/hyperlink" Target="https://www.ebay.com/itm/357541775020" TargetMode="External" Id="rId2874"/><Relationship Type="http://schemas.openxmlformats.org/officeDocument/2006/relationships/hyperlink" Target="https://www.ebay.com/itm/357541781219" TargetMode="External" Id="rId2875"/><Relationship Type="http://schemas.openxmlformats.org/officeDocument/2006/relationships/hyperlink" Target="https://www.ebay.com/itm/357541784289" TargetMode="External" Id="rId2876"/><Relationship Type="http://schemas.openxmlformats.org/officeDocument/2006/relationships/hyperlink" Target="https://www.ebay.com/itm/357541793231" TargetMode="External" Id="rId2877"/><Relationship Type="http://schemas.openxmlformats.org/officeDocument/2006/relationships/hyperlink" Target="https://www.ebay.com/itm/357541799741" TargetMode="External" Id="rId2878"/><Relationship Type="http://schemas.openxmlformats.org/officeDocument/2006/relationships/hyperlink" Target="https://www.ebay.com/itm/357541803178" TargetMode="External" Id="rId2879"/><Relationship Type="http://schemas.openxmlformats.org/officeDocument/2006/relationships/hyperlink" Target="https://www.ebay.com/itm/357541804239" TargetMode="External" Id="rId2880"/><Relationship Type="http://schemas.openxmlformats.org/officeDocument/2006/relationships/hyperlink" Target="https://www.ebay.com/itm/357541805106" TargetMode="External" Id="rId2881"/><Relationship Type="http://schemas.openxmlformats.org/officeDocument/2006/relationships/hyperlink" Target="https://www.ebay.com/itm/357541805676" TargetMode="External" Id="rId2882"/><Relationship Type="http://schemas.openxmlformats.org/officeDocument/2006/relationships/hyperlink" Target="https://www.ebay.com/itm/357541823661" TargetMode="External" Id="rId2883"/><Relationship Type="http://schemas.openxmlformats.org/officeDocument/2006/relationships/hyperlink" Target="https://www.ebay.com/itm/357541824212" TargetMode="External" Id="rId2884"/><Relationship Type="http://schemas.openxmlformats.org/officeDocument/2006/relationships/hyperlink" Target="https://www.ebay.com/itm/357541825727" TargetMode="External" Id="rId2885"/><Relationship Type="http://schemas.openxmlformats.org/officeDocument/2006/relationships/hyperlink" Target="https://www.ebay.com/itm/357541827886" TargetMode="External" Id="rId2886"/><Relationship Type="http://schemas.openxmlformats.org/officeDocument/2006/relationships/hyperlink" Target="https://www.ebay.com/itm/357541828056" TargetMode="External" Id="rId2887"/><Relationship Type="http://schemas.openxmlformats.org/officeDocument/2006/relationships/hyperlink" Target="https://www.ebay.com/itm/357541830554" TargetMode="External" Id="rId2888"/><Relationship Type="http://schemas.openxmlformats.org/officeDocument/2006/relationships/hyperlink" Target="https://www.ebay.com/itm/357541833893" TargetMode="External" Id="rId2889"/><Relationship Type="http://schemas.openxmlformats.org/officeDocument/2006/relationships/hyperlink" Target="https://www.ebay.com/itm/357541835581" TargetMode="External" Id="rId2890"/><Relationship Type="http://schemas.openxmlformats.org/officeDocument/2006/relationships/hyperlink" Target="https://www.ebay.com/itm/357541836283" TargetMode="External" Id="rId2891"/><Relationship Type="http://schemas.openxmlformats.org/officeDocument/2006/relationships/hyperlink" Target="https://www.ebay.com/itm/357541839405" TargetMode="External" Id="rId2892"/><Relationship Type="http://schemas.openxmlformats.org/officeDocument/2006/relationships/hyperlink" Target="https://www.ebay.com/itm/357541840075" TargetMode="External" Id="rId2893"/><Relationship Type="http://schemas.openxmlformats.org/officeDocument/2006/relationships/hyperlink" Target="https://www.ebay.com/itm/357541841771" TargetMode="External" Id="rId2894"/><Relationship Type="http://schemas.openxmlformats.org/officeDocument/2006/relationships/hyperlink" Target="https://www.ebay.com/itm/357541842617" TargetMode="External" Id="rId2895"/><Relationship Type="http://schemas.openxmlformats.org/officeDocument/2006/relationships/hyperlink" Target="https://www.ebay.com/itm/357541843937" TargetMode="External" Id="rId2896"/><Relationship Type="http://schemas.openxmlformats.org/officeDocument/2006/relationships/hyperlink" Target="https://www.ebay.com/itm/357541843941" TargetMode="External" Id="rId2897"/><Relationship Type="http://schemas.openxmlformats.org/officeDocument/2006/relationships/hyperlink" Target="https://www.ebay.com/itm/357541844603" TargetMode="External" Id="rId2898"/><Relationship Type="http://schemas.openxmlformats.org/officeDocument/2006/relationships/hyperlink" Target="https://www.ebay.com/itm/357541844621" TargetMode="External" Id="rId2899"/><Relationship Type="http://schemas.openxmlformats.org/officeDocument/2006/relationships/hyperlink" Target="https://www.ebay.com/itm/357541845476" TargetMode="External" Id="rId2900"/><Relationship Type="http://schemas.openxmlformats.org/officeDocument/2006/relationships/hyperlink" Target="https://www.ebay.com/itm/357541846074" TargetMode="External" Id="rId2901"/><Relationship Type="http://schemas.openxmlformats.org/officeDocument/2006/relationships/hyperlink" Target="https://www.ebay.com/itm/357541846219" TargetMode="External" Id="rId2902"/><Relationship Type="http://schemas.openxmlformats.org/officeDocument/2006/relationships/hyperlink" Target="https://www.ebay.com/itm/357541846225" TargetMode="External" Id="rId2903"/><Relationship Type="http://schemas.openxmlformats.org/officeDocument/2006/relationships/hyperlink" Target="https://www.ebay.com/itm/357541846546" TargetMode="External" Id="rId2904"/><Relationship Type="http://schemas.openxmlformats.org/officeDocument/2006/relationships/hyperlink" Target="https://www.ebay.com/itm/357541846550" TargetMode="External" Id="rId2905"/><Relationship Type="http://schemas.openxmlformats.org/officeDocument/2006/relationships/hyperlink" Target="https://www.ebay.com/itm/357541846561" TargetMode="External" Id="rId2906"/><Relationship Type="http://schemas.openxmlformats.org/officeDocument/2006/relationships/hyperlink" Target="https://www.ebay.com/itm/357541846566" TargetMode="External" Id="rId2907"/><Relationship Type="http://schemas.openxmlformats.org/officeDocument/2006/relationships/hyperlink" Target="https://www.ebay.com/itm/357541846572" TargetMode="External" Id="rId2908"/><Relationship Type="http://schemas.openxmlformats.org/officeDocument/2006/relationships/hyperlink" Target="https://www.ebay.com/itm/357541846611" TargetMode="External" Id="rId2909"/><Relationship Type="http://schemas.openxmlformats.org/officeDocument/2006/relationships/hyperlink" Target="https://www.ebay.com/itm/357541846707" TargetMode="External" Id="rId2910"/><Relationship Type="http://schemas.openxmlformats.org/officeDocument/2006/relationships/hyperlink" Target="https://www.ebay.com/itm/357541846761" TargetMode="External" Id="rId2911"/><Relationship Type="http://schemas.openxmlformats.org/officeDocument/2006/relationships/hyperlink" Target="https://www.ebay.com/itm/357541847592" TargetMode="External" Id="rId2912"/><Relationship Type="http://schemas.openxmlformats.org/officeDocument/2006/relationships/hyperlink" Target="https://www.ebay.com/itm/357541848403" TargetMode="External" Id="rId2913"/><Relationship Type="http://schemas.openxmlformats.org/officeDocument/2006/relationships/hyperlink" Target="https://www.ebay.com/itm/357541848930" TargetMode="External" Id="rId2914"/><Relationship Type="http://schemas.openxmlformats.org/officeDocument/2006/relationships/hyperlink" Target="https://www.ebay.com/itm/357541849144" TargetMode="External" Id="rId2915"/><Relationship Type="http://schemas.openxmlformats.org/officeDocument/2006/relationships/hyperlink" Target="https://www.ebay.com/itm/357541849829" TargetMode="External" Id="rId2916"/><Relationship Type="http://schemas.openxmlformats.org/officeDocument/2006/relationships/hyperlink" Target="https://www.ebay.com/itm/357541849987" TargetMode="External" Id="rId2917"/><Relationship Type="http://schemas.openxmlformats.org/officeDocument/2006/relationships/hyperlink" Target="https://www.ebay.com/itm/357541850072" TargetMode="External" Id="rId2918"/><Relationship Type="http://schemas.openxmlformats.org/officeDocument/2006/relationships/hyperlink" Target="https://www.ebay.com/itm/357541850124" TargetMode="External" Id="rId2919"/><Relationship Type="http://schemas.openxmlformats.org/officeDocument/2006/relationships/hyperlink" Target="https://www.ebay.com/itm/358171969611" TargetMode="External" Id="rId2920"/><Relationship Type="http://schemas.openxmlformats.org/officeDocument/2006/relationships/hyperlink" Target="https://www.ebay.com/itm/357541850279" TargetMode="External" Id="rId2921"/><Relationship Type="http://schemas.openxmlformats.org/officeDocument/2006/relationships/hyperlink" Target="https://www.ebay.com/itm/357541851250" TargetMode="External" Id="rId2922"/><Relationship Type="http://schemas.openxmlformats.org/officeDocument/2006/relationships/hyperlink" Target="https://www.ebay.com/itm/357541851762" TargetMode="External" Id="rId2923"/><Relationship Type="http://schemas.openxmlformats.org/officeDocument/2006/relationships/hyperlink" Target="https://www.ebay.com/itm/357541851829" TargetMode="External" Id="rId2924"/><Relationship Type="http://schemas.openxmlformats.org/officeDocument/2006/relationships/hyperlink" Target="https://www.ebay.com/itm/357541851844" TargetMode="External" Id="rId2925"/><Relationship Type="http://schemas.openxmlformats.org/officeDocument/2006/relationships/hyperlink" Target="https://www.ebay.com/itm/357541851938" TargetMode="External" Id="rId2926"/><Relationship Type="http://schemas.openxmlformats.org/officeDocument/2006/relationships/hyperlink" Target="https://www.ebay.com/itm/357541852426" TargetMode="External" Id="rId2927"/><Relationship Type="http://schemas.openxmlformats.org/officeDocument/2006/relationships/hyperlink" Target="https://www.ebay.com/itm/357541852688" TargetMode="External" Id="rId2928"/><Relationship Type="http://schemas.openxmlformats.org/officeDocument/2006/relationships/hyperlink" Target="https://www.ebay.com/itm/357541852928" TargetMode="External" Id="rId2929"/><Relationship Type="http://schemas.openxmlformats.org/officeDocument/2006/relationships/hyperlink" Target="https://www.ebay.com/itm/357541853025" TargetMode="External" Id="rId2930"/><Relationship Type="http://schemas.openxmlformats.org/officeDocument/2006/relationships/hyperlink" Target="https://www.ebay.com/itm/357541853090" TargetMode="External" Id="rId2931"/><Relationship Type="http://schemas.openxmlformats.org/officeDocument/2006/relationships/hyperlink" Target="https://www.ebay.com/itm/357541853192" TargetMode="External" Id="rId2932"/><Relationship Type="http://schemas.openxmlformats.org/officeDocument/2006/relationships/hyperlink" Target="https://www.ebay.com/itm/357541853248" TargetMode="External" Id="rId2933"/><Relationship Type="http://schemas.openxmlformats.org/officeDocument/2006/relationships/hyperlink" Target="https://www.ebay.com/itm/357541853524" TargetMode="External" Id="rId2934"/><Relationship Type="http://schemas.openxmlformats.org/officeDocument/2006/relationships/hyperlink" Target="https://www.ebay.com/itm/357541853712" TargetMode="External" Id="rId2935"/><Relationship Type="http://schemas.openxmlformats.org/officeDocument/2006/relationships/hyperlink" Target="https://www.ebay.com/itm/357541854687" TargetMode="External" Id="rId2936"/><Relationship Type="http://schemas.openxmlformats.org/officeDocument/2006/relationships/hyperlink" Target="https://www.ebay.com/itm/357541856084" TargetMode="External" Id="rId2937"/><Relationship Type="http://schemas.openxmlformats.org/officeDocument/2006/relationships/hyperlink" Target="https://www.ebay.com/itm/357541856157" TargetMode="External" Id="rId2938"/><Relationship Type="http://schemas.openxmlformats.org/officeDocument/2006/relationships/hyperlink" Target="https://www.ebay.com/itm/357541857439" TargetMode="External" Id="rId2939"/><Relationship Type="http://schemas.openxmlformats.org/officeDocument/2006/relationships/hyperlink" Target="https://www.ebay.com/itm/357541857523" TargetMode="External" Id="rId2940"/><Relationship Type="http://schemas.openxmlformats.org/officeDocument/2006/relationships/hyperlink" Target="https://www.ebay.com/itm/357541857602" TargetMode="External" Id="rId2941"/><Relationship Type="http://schemas.openxmlformats.org/officeDocument/2006/relationships/hyperlink" Target="https://www.ebay.com/itm/358172229797" TargetMode="External" Id="rId2942"/><Relationship Type="http://schemas.openxmlformats.org/officeDocument/2006/relationships/hyperlink" Target="https://www.ebay.com/itm/357541857920" TargetMode="External" Id="rId2943"/><Relationship Type="http://schemas.openxmlformats.org/officeDocument/2006/relationships/hyperlink" Target="https://www.ebay.com/itm/357541857965" TargetMode="External" Id="rId2944"/><Relationship Type="http://schemas.openxmlformats.org/officeDocument/2006/relationships/hyperlink" Target="https://www.ebay.com/itm/357541857979" TargetMode="External" Id="rId2945"/><Relationship Type="http://schemas.openxmlformats.org/officeDocument/2006/relationships/hyperlink" Target="https://www.ebay.com/itm/357541857990" TargetMode="External" Id="rId2946"/><Relationship Type="http://schemas.openxmlformats.org/officeDocument/2006/relationships/hyperlink" Target="https://www.ebay.com/itm/357541858030" TargetMode="External" Id="rId2947"/><Relationship Type="http://schemas.openxmlformats.org/officeDocument/2006/relationships/hyperlink" Target="https://www.ebay.com/itm/357541858072" TargetMode="External" Id="rId2948"/><Relationship Type="http://schemas.openxmlformats.org/officeDocument/2006/relationships/hyperlink" Target="https://www.ebay.com/itm/357541858106" TargetMode="External" Id="rId2949"/><Relationship Type="http://schemas.openxmlformats.org/officeDocument/2006/relationships/hyperlink" Target="https://www.ebay.com/itm/357541858149" TargetMode="External" Id="rId2950"/><Relationship Type="http://schemas.openxmlformats.org/officeDocument/2006/relationships/hyperlink" Target="https://www.ebay.com/itm/357541859062" TargetMode="External" Id="rId2951"/><Relationship Type="http://schemas.openxmlformats.org/officeDocument/2006/relationships/hyperlink" Target="https://www.ebay.com/itm/357541859337" TargetMode="External" Id="rId2952"/><Relationship Type="http://schemas.openxmlformats.org/officeDocument/2006/relationships/hyperlink" Target="https://www.ebay.com/itm/357541859464" TargetMode="External" Id="rId2953"/><Relationship Type="http://schemas.openxmlformats.org/officeDocument/2006/relationships/hyperlink" Target="https://www.ebay.com/itm/357541859597" TargetMode="External" Id="rId2954"/><Relationship Type="http://schemas.openxmlformats.org/officeDocument/2006/relationships/hyperlink" Target="https://www.ebay.com/itm/357541859623" TargetMode="External" Id="rId2955"/><Relationship Type="http://schemas.openxmlformats.org/officeDocument/2006/relationships/hyperlink" Target="https://www.ebay.com/itm/357541859962" TargetMode="External" Id="rId2956"/><Relationship Type="http://schemas.openxmlformats.org/officeDocument/2006/relationships/hyperlink" Target="https://www.ebay.com/itm/357541859965" TargetMode="External" Id="rId2957"/><Relationship Type="http://schemas.openxmlformats.org/officeDocument/2006/relationships/hyperlink" Target="https://www.ebay.com/itm/357541859997" TargetMode="External" Id="rId2958"/><Relationship Type="http://schemas.openxmlformats.org/officeDocument/2006/relationships/hyperlink" Target="https://www.ebay.com/itm/357541859999" TargetMode="External" Id="rId2959"/><Relationship Type="http://schemas.openxmlformats.org/officeDocument/2006/relationships/hyperlink" Target="https://www.ebay.com/itm/357541860097" TargetMode="External" Id="rId2960"/><Relationship Type="http://schemas.openxmlformats.org/officeDocument/2006/relationships/hyperlink" Target="https://www.ebay.com/itm/357541860102" TargetMode="External" Id="rId2961"/><Relationship Type="http://schemas.openxmlformats.org/officeDocument/2006/relationships/hyperlink" Target="https://www.ebay.com/itm/357541860147" TargetMode="External" Id="rId2962"/><Relationship Type="http://schemas.openxmlformats.org/officeDocument/2006/relationships/hyperlink" Target="https://www.ebay.com/itm/357541860149" TargetMode="External" Id="rId2963"/><Relationship Type="http://schemas.openxmlformats.org/officeDocument/2006/relationships/hyperlink" Target="https://www.ebay.com/itm/357541860159" TargetMode="External" Id="rId2964"/><Relationship Type="http://schemas.openxmlformats.org/officeDocument/2006/relationships/hyperlink" Target="https://www.ebay.com/itm/357541860182" TargetMode="External" Id="rId2965"/><Relationship Type="http://schemas.openxmlformats.org/officeDocument/2006/relationships/hyperlink" Target="https://www.ebay.com/itm/357541860193" TargetMode="External" Id="rId2966"/><Relationship Type="http://schemas.openxmlformats.org/officeDocument/2006/relationships/hyperlink" Target="https://www.ebay.com/itm/357541860207" TargetMode="External" Id="rId2967"/><Relationship Type="http://schemas.openxmlformats.org/officeDocument/2006/relationships/hyperlink" Target="https://www.ebay.com/itm/357541860213" TargetMode="External" Id="rId2968"/><Relationship Type="http://schemas.openxmlformats.org/officeDocument/2006/relationships/hyperlink" Target="https://www.ebay.com/itm/357541860231" TargetMode="External" Id="rId2969"/><Relationship Type="http://schemas.openxmlformats.org/officeDocument/2006/relationships/hyperlink" Target="https://www.ebay.com/itm/357541860251" TargetMode="External" Id="rId2970"/><Relationship Type="http://schemas.openxmlformats.org/officeDocument/2006/relationships/hyperlink" Target="https://www.ebay.com/itm/357541860266" TargetMode="External" Id="rId2971"/><Relationship Type="http://schemas.openxmlformats.org/officeDocument/2006/relationships/hyperlink" Target="https://www.ebay.com/itm/357541860283" TargetMode="External" Id="rId2972"/><Relationship Type="http://schemas.openxmlformats.org/officeDocument/2006/relationships/hyperlink" Target="https://www.ebay.com/itm/357541860327" TargetMode="External" Id="rId2973"/><Relationship Type="http://schemas.openxmlformats.org/officeDocument/2006/relationships/hyperlink" Target="https://www.ebay.com/itm/357541860353" TargetMode="External" Id="rId2974"/><Relationship Type="http://schemas.openxmlformats.org/officeDocument/2006/relationships/hyperlink" Target="https://www.ebay.com/itm/357541860356" TargetMode="External" Id="rId2975"/><Relationship Type="http://schemas.openxmlformats.org/officeDocument/2006/relationships/hyperlink" Target="https://www.ebay.com/itm/357541860393" TargetMode="External" Id="rId2976"/><Relationship Type="http://schemas.openxmlformats.org/officeDocument/2006/relationships/hyperlink" Target="https://www.ebay.com/itm/357541860436" TargetMode="External" Id="rId2977"/><Relationship Type="http://schemas.openxmlformats.org/officeDocument/2006/relationships/hyperlink" Target="https://www.ebay.com/itm/357541860493" TargetMode="External" Id="rId2978"/><Relationship Type="http://schemas.openxmlformats.org/officeDocument/2006/relationships/hyperlink" Target="https://www.ebay.com/itm/357541860503" TargetMode="External" Id="rId2979"/><Relationship Type="http://schemas.openxmlformats.org/officeDocument/2006/relationships/hyperlink" Target="https://www.ebay.com/itm/357541860514" TargetMode="External" Id="rId2980"/><Relationship Type="http://schemas.openxmlformats.org/officeDocument/2006/relationships/hyperlink" Target="https://www.ebay.com/itm/357541860516" TargetMode="External" Id="rId2981"/><Relationship Type="http://schemas.openxmlformats.org/officeDocument/2006/relationships/hyperlink" Target="https://www.ebay.com/itm/357541860517" TargetMode="External" Id="rId2982"/><Relationship Type="http://schemas.openxmlformats.org/officeDocument/2006/relationships/hyperlink" Target="https://www.ebay.com/itm/357541860522" TargetMode="External" Id="rId2983"/><Relationship Type="http://schemas.openxmlformats.org/officeDocument/2006/relationships/hyperlink" Target="https://www.ebay.com/itm/357541860573" TargetMode="External" Id="rId2984"/><Relationship Type="http://schemas.openxmlformats.org/officeDocument/2006/relationships/hyperlink" Target="https://www.ebay.com/itm/357541860577" TargetMode="External" Id="rId2985"/><Relationship Type="http://schemas.openxmlformats.org/officeDocument/2006/relationships/hyperlink" Target="https://www.ebay.com/itm/357541860622" TargetMode="External" Id="rId2986"/><Relationship Type="http://schemas.openxmlformats.org/officeDocument/2006/relationships/hyperlink" Target="https://www.ebay.com/itm/357541860623" TargetMode="External" Id="rId2987"/><Relationship Type="http://schemas.openxmlformats.org/officeDocument/2006/relationships/hyperlink" Target="https://www.ebay.com/itm/357541860647" TargetMode="External" Id="rId2988"/><Relationship Type="http://schemas.openxmlformats.org/officeDocument/2006/relationships/hyperlink" Target="https://www.ebay.com/itm/357541860674" TargetMode="External" Id="rId2989"/><Relationship Type="http://schemas.openxmlformats.org/officeDocument/2006/relationships/hyperlink" Target="https://www.ebay.com/itm/357541860738" TargetMode="External" Id="rId2990"/><Relationship Type="http://schemas.openxmlformats.org/officeDocument/2006/relationships/hyperlink" Target="https://www.ebay.com/itm/357541860799" TargetMode="External" Id="rId2991"/><Relationship Type="http://schemas.openxmlformats.org/officeDocument/2006/relationships/hyperlink" Target="https://www.ebay.com/itm/357541860831" TargetMode="External" Id="rId2992"/><Relationship Type="http://schemas.openxmlformats.org/officeDocument/2006/relationships/hyperlink" Target="https://www.ebay.com/itm/357541860850" TargetMode="External" Id="rId2993"/><Relationship Type="http://schemas.openxmlformats.org/officeDocument/2006/relationships/hyperlink" Target="https://www.ebay.com/itm/357541860856" TargetMode="External" Id="rId2994"/><Relationship Type="http://schemas.openxmlformats.org/officeDocument/2006/relationships/hyperlink" Target="https://www.ebay.com/itm/357541860858" TargetMode="External" Id="rId2995"/><Relationship Type="http://schemas.openxmlformats.org/officeDocument/2006/relationships/hyperlink" Target="https://www.ebay.com/itm/357541860860" TargetMode="External" Id="rId2996"/><Relationship Type="http://schemas.openxmlformats.org/officeDocument/2006/relationships/hyperlink" Target="https://www.ebay.com/itm/357541860891" TargetMode="External" Id="rId2997"/><Relationship Type="http://schemas.openxmlformats.org/officeDocument/2006/relationships/hyperlink" Target="https://www.ebay.com/itm/357541860893" TargetMode="External" Id="rId2998"/><Relationship Type="http://schemas.openxmlformats.org/officeDocument/2006/relationships/hyperlink" Target="https://www.ebay.com/itm/357541860902" TargetMode="External" Id="rId2999"/><Relationship Type="http://schemas.openxmlformats.org/officeDocument/2006/relationships/hyperlink" Target="https://www.ebay.com/itm/357541860921" TargetMode="External" Id="rId3000"/><Relationship Type="http://schemas.openxmlformats.org/officeDocument/2006/relationships/hyperlink" Target="https://www.ebay.com/itm/357541860966" TargetMode="External" Id="rId3001"/><Relationship Type="http://schemas.openxmlformats.org/officeDocument/2006/relationships/hyperlink" Target="https://www.ebay.com/itm/357541860968" TargetMode="External" Id="rId3002"/><Relationship Type="http://schemas.openxmlformats.org/officeDocument/2006/relationships/hyperlink" Target="https://www.ebay.com/itm/357541860988" TargetMode="External" Id="rId3003"/><Relationship Type="http://schemas.openxmlformats.org/officeDocument/2006/relationships/hyperlink" Target="https://www.ebay.com/itm/357541860994" TargetMode="External" Id="rId3004"/><Relationship Type="http://schemas.openxmlformats.org/officeDocument/2006/relationships/hyperlink" Target="https://www.ebay.com/itm/357541861011" TargetMode="External" Id="rId3005"/><Relationship Type="http://schemas.openxmlformats.org/officeDocument/2006/relationships/hyperlink" Target="https://www.ebay.com/itm/357541861015" TargetMode="External" Id="rId3006"/><Relationship Type="http://schemas.openxmlformats.org/officeDocument/2006/relationships/hyperlink" Target="https://www.ebay.com/itm/357541861023" TargetMode="External" Id="rId3007"/><Relationship Type="http://schemas.openxmlformats.org/officeDocument/2006/relationships/hyperlink" Target="https://www.ebay.com/itm/357541861062" TargetMode="External" Id="rId3008"/><Relationship Type="http://schemas.openxmlformats.org/officeDocument/2006/relationships/hyperlink" Target="https://www.ebay.com/itm/357541861065" TargetMode="External" Id="rId3009"/><Relationship Type="http://schemas.openxmlformats.org/officeDocument/2006/relationships/hyperlink" Target="https://www.ebay.com/itm/357541861066" TargetMode="External" Id="rId3010"/><Relationship Type="http://schemas.openxmlformats.org/officeDocument/2006/relationships/hyperlink" Target="https://www.ebay.com/itm/357541861084" TargetMode="External" Id="rId3011"/><Relationship Type="http://schemas.openxmlformats.org/officeDocument/2006/relationships/hyperlink" Target="https://www.ebay.com/itm/357541861095" TargetMode="External" Id="rId3012"/><Relationship Type="http://schemas.openxmlformats.org/officeDocument/2006/relationships/hyperlink" Target="https://www.ebay.com/itm/357541861100" TargetMode="External" Id="rId3013"/><Relationship Type="http://schemas.openxmlformats.org/officeDocument/2006/relationships/hyperlink" Target="https://www.ebay.com/itm/357541861111" TargetMode="External" Id="rId3014"/><Relationship Type="http://schemas.openxmlformats.org/officeDocument/2006/relationships/hyperlink" Target="https://www.ebay.com/itm/357541861128" TargetMode="External" Id="rId3015"/><Relationship Type="http://schemas.openxmlformats.org/officeDocument/2006/relationships/hyperlink" Target="https://www.ebay.com/itm/357541861177" TargetMode="External" Id="rId3016"/><Relationship Type="http://schemas.openxmlformats.org/officeDocument/2006/relationships/hyperlink" Target="https://www.ebay.com/itm/357541861306" TargetMode="External" Id="rId3017"/><Relationship Type="http://schemas.openxmlformats.org/officeDocument/2006/relationships/hyperlink" Target="https://www.ebay.com/itm/357541861307" TargetMode="External" Id="rId3018"/><Relationship Type="http://schemas.openxmlformats.org/officeDocument/2006/relationships/hyperlink" Target="https://www.ebay.com/itm/357541861324" TargetMode="External" Id="rId3019"/><Relationship Type="http://schemas.openxmlformats.org/officeDocument/2006/relationships/hyperlink" Target="https://www.ebay.com/itm/357541861327" TargetMode="External" Id="rId3020"/><Relationship Type="http://schemas.openxmlformats.org/officeDocument/2006/relationships/hyperlink" Target="https://www.ebay.com/itm/357541861335" TargetMode="External" Id="rId3021"/><Relationship Type="http://schemas.openxmlformats.org/officeDocument/2006/relationships/hyperlink" Target="https://www.ebay.com/itm/357541861443" TargetMode="External" Id="rId3022"/><Relationship Type="http://schemas.openxmlformats.org/officeDocument/2006/relationships/hyperlink" Target="https://www.ebay.com/itm/357541861449" TargetMode="External" Id="rId3023"/><Relationship Type="http://schemas.openxmlformats.org/officeDocument/2006/relationships/hyperlink" Target="https://www.ebay.com/itm/357541861466" TargetMode="External" Id="rId3024"/><Relationship Type="http://schemas.openxmlformats.org/officeDocument/2006/relationships/hyperlink" Target="https://www.ebay.com/itm/357541861474" TargetMode="External" Id="rId3025"/><Relationship Type="http://schemas.openxmlformats.org/officeDocument/2006/relationships/hyperlink" Target="https://www.ebay.com/itm/357541861494" TargetMode="External" Id="rId3026"/><Relationship Type="http://schemas.openxmlformats.org/officeDocument/2006/relationships/hyperlink" Target="https://www.ebay.com/itm/357541861527" TargetMode="External" Id="rId3027"/><Relationship Type="http://schemas.openxmlformats.org/officeDocument/2006/relationships/hyperlink" Target="https://www.ebay.com/itm/357541861525" TargetMode="External" Id="rId3028"/><Relationship Type="http://schemas.openxmlformats.org/officeDocument/2006/relationships/hyperlink" Target="https://www.ebay.com/itm/357541861543" TargetMode="External" Id="rId3029"/><Relationship Type="http://schemas.openxmlformats.org/officeDocument/2006/relationships/hyperlink" Target="https://www.ebay.com/itm/357541861561" TargetMode="External" Id="rId3030"/><Relationship Type="http://schemas.openxmlformats.org/officeDocument/2006/relationships/hyperlink" Target="https://www.ebay.com/itm/357541861589" TargetMode="External" Id="rId3031"/><Relationship Type="http://schemas.openxmlformats.org/officeDocument/2006/relationships/hyperlink" Target="https://www.ebay.com/itm/357541861635" TargetMode="External" Id="rId3032"/><Relationship Type="http://schemas.openxmlformats.org/officeDocument/2006/relationships/hyperlink" Target="https://www.ebay.com/itm/357541861637" TargetMode="External" Id="rId3033"/><Relationship Type="http://schemas.openxmlformats.org/officeDocument/2006/relationships/hyperlink" Target="https://www.ebay.com/itm/357541861720" TargetMode="External" Id="rId3034"/><Relationship Type="http://schemas.openxmlformats.org/officeDocument/2006/relationships/hyperlink" Target="https://www.ebay.com/itm/357541861761" TargetMode="External" Id="rId3035"/><Relationship Type="http://schemas.openxmlformats.org/officeDocument/2006/relationships/hyperlink" Target="https://www.ebay.com/itm/357541861857" TargetMode="External" Id="rId3036"/><Relationship Type="http://schemas.openxmlformats.org/officeDocument/2006/relationships/hyperlink" Target="https://www.ebay.com/itm/357541861915" TargetMode="External" Id="rId3037"/><Relationship Type="http://schemas.openxmlformats.org/officeDocument/2006/relationships/hyperlink" Target="https://www.ebay.com/itm/357541862063" TargetMode="External" Id="rId3038"/><Relationship Type="http://schemas.openxmlformats.org/officeDocument/2006/relationships/hyperlink" Target="https://www.ebay.com/itm/357541862111" TargetMode="External" Id="rId3039"/><Relationship Type="http://schemas.openxmlformats.org/officeDocument/2006/relationships/hyperlink" Target="https://www.ebay.com/itm/357541863043" TargetMode="External" Id="rId3040"/><Relationship Type="http://schemas.openxmlformats.org/officeDocument/2006/relationships/hyperlink" Target="https://www.ebay.com/itm/357541863690" TargetMode="External" Id="rId3041"/><Relationship Type="http://schemas.openxmlformats.org/officeDocument/2006/relationships/hyperlink" Target="https://www.ebay.com/itm/357541864358" TargetMode="External" Id="rId3042"/><Relationship Type="http://schemas.openxmlformats.org/officeDocument/2006/relationships/hyperlink" Target="https://www.ebay.com/itm/357541864951" TargetMode="External" Id="rId3043"/><Relationship Type="http://schemas.openxmlformats.org/officeDocument/2006/relationships/hyperlink" Target="https://www.ebay.com/itm/357541865266" TargetMode="External" Id="rId3044"/><Relationship Type="http://schemas.openxmlformats.org/officeDocument/2006/relationships/hyperlink" Target="https://www.ebay.com/itm/357541865440" TargetMode="External" Id="rId3045"/><Relationship Type="http://schemas.openxmlformats.org/officeDocument/2006/relationships/hyperlink" Target="https://www.ebay.com/itm/357541865498" TargetMode="External" Id="rId3046"/><Relationship Type="http://schemas.openxmlformats.org/officeDocument/2006/relationships/hyperlink" Target="https://www.ebay.com/itm/357541865521" TargetMode="External" Id="rId3047"/><Relationship Type="http://schemas.openxmlformats.org/officeDocument/2006/relationships/hyperlink" Target="https://www.ebay.com/itm/357541866010" TargetMode="External" Id="rId3048"/><Relationship Type="http://schemas.openxmlformats.org/officeDocument/2006/relationships/hyperlink" Target="https://www.ebay.com/itm/357541866171" TargetMode="External" Id="rId3049"/><Relationship Type="http://schemas.openxmlformats.org/officeDocument/2006/relationships/hyperlink" Target="https://www.ebay.com/itm/357541871573" TargetMode="External" Id="rId3050"/><Relationship Type="http://schemas.openxmlformats.org/officeDocument/2006/relationships/hyperlink" Target="https://www.ebay.com/itm/357541872117" TargetMode="External" Id="rId3051"/><Relationship Type="http://schemas.openxmlformats.org/officeDocument/2006/relationships/hyperlink" Target="https://www.ebay.com/itm/357541873084" TargetMode="External" Id="rId3052"/><Relationship Type="http://schemas.openxmlformats.org/officeDocument/2006/relationships/hyperlink" Target="https://www.ebay.com/itm/357541873589" TargetMode="External" Id="rId3053"/><Relationship Type="http://schemas.openxmlformats.org/officeDocument/2006/relationships/hyperlink" Target="https://www.ebay.com/itm/357541873751" TargetMode="External" Id="rId3054"/><Relationship Type="http://schemas.openxmlformats.org/officeDocument/2006/relationships/hyperlink" Target="https://www.ebay.com/itm/357541873826" TargetMode="External" Id="rId3055"/><Relationship Type="http://schemas.openxmlformats.org/officeDocument/2006/relationships/hyperlink" Target="https://www.ebay.com/itm/357541873911" TargetMode="External" Id="rId3056"/><Relationship Type="http://schemas.openxmlformats.org/officeDocument/2006/relationships/hyperlink" Target="https://www.ebay.com/itm/357541874922" TargetMode="External" Id="rId3057"/><Relationship Type="http://schemas.openxmlformats.org/officeDocument/2006/relationships/hyperlink" Target="https://www.ebay.com/itm/357541875680" TargetMode="External" Id="rId3058"/><Relationship Type="http://schemas.openxmlformats.org/officeDocument/2006/relationships/hyperlink" Target="https://www.ebay.com/itm/357541876418" TargetMode="External" Id="rId3059"/><Relationship Type="http://schemas.openxmlformats.org/officeDocument/2006/relationships/hyperlink" Target="https://www.ebay.com/itm/357541876688" TargetMode="External" Id="rId3060"/><Relationship Type="http://schemas.openxmlformats.org/officeDocument/2006/relationships/hyperlink" Target="https://www.ebay.com/itm/357541876760" TargetMode="External" Id="rId3061"/><Relationship Type="http://schemas.openxmlformats.org/officeDocument/2006/relationships/hyperlink" Target="https://www.ebay.com/itm/357541877067" TargetMode="External" Id="rId3062"/><Relationship Type="http://schemas.openxmlformats.org/officeDocument/2006/relationships/hyperlink" Target="https://www.ebay.com/itm/357541877064" TargetMode="External" Id="rId3063"/><Relationship Type="http://schemas.openxmlformats.org/officeDocument/2006/relationships/hyperlink" Target="https://www.ebay.com/itm/357541877224" TargetMode="External" Id="rId3064"/><Relationship Type="http://schemas.openxmlformats.org/officeDocument/2006/relationships/hyperlink" Target="https://www.ebay.com/itm/357541877239" TargetMode="External" Id="rId3065"/><Relationship Type="http://schemas.openxmlformats.org/officeDocument/2006/relationships/hyperlink" Target="https://www.ebay.com/itm/357541877321" TargetMode="External" Id="rId3066"/><Relationship Type="http://schemas.openxmlformats.org/officeDocument/2006/relationships/hyperlink" Target="https://www.ebay.com/itm/357541877327" TargetMode="External" Id="rId3067"/><Relationship Type="http://schemas.openxmlformats.org/officeDocument/2006/relationships/hyperlink" Target="https://www.ebay.com/itm/357541878362" TargetMode="External" Id="rId3068"/><Relationship Type="http://schemas.openxmlformats.org/officeDocument/2006/relationships/hyperlink" Target="https://www.ebay.com/itm/357541878821" TargetMode="External" Id="rId3069"/><Relationship Type="http://schemas.openxmlformats.org/officeDocument/2006/relationships/hyperlink" Target="https://www.ebay.com/itm/357541878867" TargetMode="External" Id="rId3070"/><Relationship Type="http://schemas.openxmlformats.org/officeDocument/2006/relationships/hyperlink" Target="https://www.ebay.com/itm/357541879030" TargetMode="External" Id="rId3071"/><Relationship Type="http://schemas.openxmlformats.org/officeDocument/2006/relationships/hyperlink" Target="https://www.ebay.com/itm/357541879087" TargetMode="External" Id="rId3072"/><Relationship Type="http://schemas.openxmlformats.org/officeDocument/2006/relationships/hyperlink" Target="https://www.ebay.com/itm/357541879089" TargetMode="External" Id="rId3073"/><Relationship Type="http://schemas.openxmlformats.org/officeDocument/2006/relationships/hyperlink" Target="https://www.ebay.com/itm/357541879271" TargetMode="External" Id="rId3074"/><Relationship Type="http://schemas.openxmlformats.org/officeDocument/2006/relationships/hyperlink" Target="https://www.ebay.com/itm/357541879380" TargetMode="External" Id="rId3075"/><Relationship Type="http://schemas.openxmlformats.org/officeDocument/2006/relationships/hyperlink" Target="https://www.ebay.com/itm/357541879415" TargetMode="External" Id="rId3076"/><Relationship Type="http://schemas.openxmlformats.org/officeDocument/2006/relationships/hyperlink" Target="https://www.ebay.com/itm/357541879462" TargetMode="External" Id="rId3077"/><Relationship Type="http://schemas.openxmlformats.org/officeDocument/2006/relationships/hyperlink" Target="https://www.ebay.com/itm/357541879612" TargetMode="External" Id="rId3078"/><Relationship Type="http://schemas.openxmlformats.org/officeDocument/2006/relationships/hyperlink" Target="https://www.ebay.com/itm/357541879615" TargetMode="External" Id="rId3079"/><Relationship Type="http://schemas.openxmlformats.org/officeDocument/2006/relationships/hyperlink" Target="https://www.ebay.com/itm/357541879631" TargetMode="External" Id="rId3080"/><Relationship Type="http://schemas.openxmlformats.org/officeDocument/2006/relationships/hyperlink" Target="https://www.ebay.com/itm/357541879660" TargetMode="External" Id="rId3081"/><Relationship Type="http://schemas.openxmlformats.org/officeDocument/2006/relationships/hyperlink" Target="https://www.ebay.com/itm/357541879711" TargetMode="External" Id="rId3082"/><Relationship Type="http://schemas.openxmlformats.org/officeDocument/2006/relationships/hyperlink" Target="https://www.ebay.com/itm/357541879805" TargetMode="External" Id="rId3083"/><Relationship Type="http://schemas.openxmlformats.org/officeDocument/2006/relationships/hyperlink" Target="https://www.ebay.com/itm/357541879846" TargetMode="External" Id="rId3084"/><Relationship Type="http://schemas.openxmlformats.org/officeDocument/2006/relationships/hyperlink" Target="https://www.ebay.com/itm/357541879893" TargetMode="External" Id="rId3085"/><Relationship Type="http://schemas.openxmlformats.org/officeDocument/2006/relationships/hyperlink" Target="https://www.ebay.com/itm/357541879992" TargetMode="External" Id="rId3086"/><Relationship Type="http://schemas.openxmlformats.org/officeDocument/2006/relationships/hyperlink" Target="https://www.ebay.com/itm/357541880028" TargetMode="External" Id="rId3087"/><Relationship Type="http://schemas.openxmlformats.org/officeDocument/2006/relationships/hyperlink" Target="https://www.ebay.com/itm/357541880293" TargetMode="External" Id="rId3088"/><Relationship Type="http://schemas.openxmlformats.org/officeDocument/2006/relationships/hyperlink" Target="https://www.ebay.com/itm/357541880350" TargetMode="External" Id="rId3089"/><Relationship Type="http://schemas.openxmlformats.org/officeDocument/2006/relationships/hyperlink" Target="https://www.ebay.com/itm/357541880351" TargetMode="External" Id="rId3090"/><Relationship Type="http://schemas.openxmlformats.org/officeDocument/2006/relationships/hyperlink" Target="https://www.ebay.com/itm/357541880673" TargetMode="External" Id="rId3091"/><Relationship Type="http://schemas.openxmlformats.org/officeDocument/2006/relationships/hyperlink" Target="https://www.ebay.com/itm/357541880700" TargetMode="External" Id="rId3092"/><Relationship Type="http://schemas.openxmlformats.org/officeDocument/2006/relationships/hyperlink" Target="https://www.ebay.com/itm/357541880762" TargetMode="External" Id="rId3093"/><Relationship Type="http://schemas.openxmlformats.org/officeDocument/2006/relationships/hyperlink" Target="https://www.ebay.com/itm/357541880772" TargetMode="External" Id="rId3094"/><Relationship Type="http://schemas.openxmlformats.org/officeDocument/2006/relationships/hyperlink" Target="https://www.ebay.com/itm/357541880814" TargetMode="External" Id="rId3095"/><Relationship Type="http://schemas.openxmlformats.org/officeDocument/2006/relationships/hyperlink" Target="https://www.ebay.com/itm/357541880937" TargetMode="External" Id="rId3096"/><Relationship Type="http://schemas.openxmlformats.org/officeDocument/2006/relationships/hyperlink" Target="https://www.ebay.com/itm/357541880977" TargetMode="External" Id="rId3097"/><Relationship Type="http://schemas.openxmlformats.org/officeDocument/2006/relationships/hyperlink" Target="https://www.ebay.com/itm/357541880989" TargetMode="External" Id="rId3098"/><Relationship Type="http://schemas.openxmlformats.org/officeDocument/2006/relationships/hyperlink" Target="https://www.ebay.com/itm/357541880992" TargetMode="External" Id="rId3099"/><Relationship Type="http://schemas.openxmlformats.org/officeDocument/2006/relationships/hyperlink" Target="https://www.ebay.com/itm/357541881151" TargetMode="External" Id="rId3100"/><Relationship Type="http://schemas.openxmlformats.org/officeDocument/2006/relationships/hyperlink" Target="https://www.ebay.com/itm/357541881211" TargetMode="External" Id="rId3101"/><Relationship Type="http://schemas.openxmlformats.org/officeDocument/2006/relationships/hyperlink" Target="https://www.ebay.com/itm/357541881330" TargetMode="External" Id="rId3102"/><Relationship Type="http://schemas.openxmlformats.org/officeDocument/2006/relationships/hyperlink" Target="https://www.ebay.com/itm/357541881332" TargetMode="External" Id="rId3103"/><Relationship Type="http://schemas.openxmlformats.org/officeDocument/2006/relationships/hyperlink" Target="https://www.ebay.com/itm/357541881436" TargetMode="External" Id="rId3104"/><Relationship Type="http://schemas.openxmlformats.org/officeDocument/2006/relationships/hyperlink" Target="https://www.ebay.com/itm/357541881439" TargetMode="External" Id="rId3105"/><Relationship Type="http://schemas.openxmlformats.org/officeDocument/2006/relationships/hyperlink" Target="https://www.ebay.com/itm/357541881453" TargetMode="External" Id="rId3106"/><Relationship Type="http://schemas.openxmlformats.org/officeDocument/2006/relationships/hyperlink" Target="https://www.ebay.com/itm/357541881497" TargetMode="External" Id="rId3107"/><Relationship Type="http://schemas.openxmlformats.org/officeDocument/2006/relationships/hyperlink" Target="https://www.ebay.com/itm/357541881499" TargetMode="External" Id="rId3108"/><Relationship Type="http://schemas.openxmlformats.org/officeDocument/2006/relationships/hyperlink" Target="https://www.ebay.com/itm/357541881659" TargetMode="External" Id="rId3109"/><Relationship Type="http://schemas.openxmlformats.org/officeDocument/2006/relationships/hyperlink" Target="https://www.ebay.com/itm/357541881797" TargetMode="External" Id="rId3110"/><Relationship Type="http://schemas.openxmlformats.org/officeDocument/2006/relationships/hyperlink" Target="https://www.ebay.com/itm/357541881991" TargetMode="External" Id="rId3111"/><Relationship Type="http://schemas.openxmlformats.org/officeDocument/2006/relationships/hyperlink" Target="https://www.ebay.com/itm/357541882031" TargetMode="External" Id="rId3112"/><Relationship Type="http://schemas.openxmlformats.org/officeDocument/2006/relationships/hyperlink" Target="https://www.ebay.com/itm/357541882143" TargetMode="External" Id="rId3113"/><Relationship Type="http://schemas.openxmlformats.org/officeDocument/2006/relationships/hyperlink" Target="https://www.ebay.com/itm/357541882162" TargetMode="External" Id="rId3114"/><Relationship Type="http://schemas.openxmlformats.org/officeDocument/2006/relationships/hyperlink" Target="https://www.ebay.com/itm/357541882187" TargetMode="External" Id="rId3115"/><Relationship Type="http://schemas.openxmlformats.org/officeDocument/2006/relationships/hyperlink" Target="https://www.ebay.com/itm/357541882288" TargetMode="External" Id="rId3116"/><Relationship Type="http://schemas.openxmlformats.org/officeDocument/2006/relationships/hyperlink" Target="https://www.ebay.com/itm/357541882394" TargetMode="External" Id="rId3117"/><Relationship Type="http://schemas.openxmlformats.org/officeDocument/2006/relationships/hyperlink" Target="https://www.ebay.com/itm/357541882411" TargetMode="External" Id="rId3118"/><Relationship Type="http://schemas.openxmlformats.org/officeDocument/2006/relationships/hyperlink" Target="https://www.ebay.com/itm/357541882459" TargetMode="External" Id="rId3119"/><Relationship Type="http://schemas.openxmlformats.org/officeDocument/2006/relationships/hyperlink" Target="https://www.ebay.com/itm/357541882489" TargetMode="External" Id="rId3120"/><Relationship Type="http://schemas.openxmlformats.org/officeDocument/2006/relationships/hyperlink" Target="https://www.ebay.com/itm/357541882545" TargetMode="External" Id="rId3121"/><Relationship Type="http://schemas.openxmlformats.org/officeDocument/2006/relationships/hyperlink" Target="https://www.ebay.com/itm/357541882565" TargetMode="External" Id="rId3122"/><Relationship Type="http://schemas.openxmlformats.org/officeDocument/2006/relationships/hyperlink" Target="https://www.ebay.com/itm/357541882672" TargetMode="External" Id="rId3123"/><Relationship Type="http://schemas.openxmlformats.org/officeDocument/2006/relationships/hyperlink" Target="https://www.ebay.com/itm/357541882729" TargetMode="External" Id="rId3124"/><Relationship Type="http://schemas.openxmlformats.org/officeDocument/2006/relationships/hyperlink" Target="https://www.ebay.com/itm/357541882734" TargetMode="External" Id="rId3125"/><Relationship Type="http://schemas.openxmlformats.org/officeDocument/2006/relationships/hyperlink" Target="https://www.ebay.com/itm/357541882744" TargetMode="External" Id="rId3126"/><Relationship Type="http://schemas.openxmlformats.org/officeDocument/2006/relationships/hyperlink" Target="https://www.ebay.com/itm/357541882837" TargetMode="External" Id="rId3127"/><Relationship Type="http://schemas.openxmlformats.org/officeDocument/2006/relationships/hyperlink" Target="https://www.ebay.com/itm/357541882882" TargetMode="External" Id="rId3128"/><Relationship Type="http://schemas.openxmlformats.org/officeDocument/2006/relationships/hyperlink" Target="https://www.ebay.com/itm/357541883102" TargetMode="External" Id="rId3129"/><Relationship Type="http://schemas.openxmlformats.org/officeDocument/2006/relationships/hyperlink" Target="https://www.ebay.com/itm/357541883191" TargetMode="External" Id="rId3130"/><Relationship Type="http://schemas.openxmlformats.org/officeDocument/2006/relationships/hyperlink" Target="https://www.ebay.com/itm/357541883193" TargetMode="External" Id="rId3131"/><Relationship Type="http://schemas.openxmlformats.org/officeDocument/2006/relationships/hyperlink" Target="https://www.ebay.com/itm/357541883219" TargetMode="External" Id="rId3132"/><Relationship Type="http://schemas.openxmlformats.org/officeDocument/2006/relationships/hyperlink" Target="https://www.ebay.com/itm/357541883846" TargetMode="External" Id="rId3133"/><Relationship Type="http://schemas.openxmlformats.org/officeDocument/2006/relationships/hyperlink" Target="https://www.ebay.com/itm/357541884423" TargetMode="External" Id="rId3134"/><Relationship Type="http://schemas.openxmlformats.org/officeDocument/2006/relationships/hyperlink" Target="https://www.ebay.com/itm/357541885151" TargetMode="External" Id="rId3135"/><Relationship Type="http://schemas.openxmlformats.org/officeDocument/2006/relationships/hyperlink" Target="https://www.ebay.com/itm/357541885486" TargetMode="External" Id="rId3136"/><Relationship Type="http://schemas.openxmlformats.org/officeDocument/2006/relationships/hyperlink" Target="https://www.ebay.com/itm/357541885615" TargetMode="External" Id="rId3137"/><Relationship Type="http://schemas.openxmlformats.org/officeDocument/2006/relationships/hyperlink" Target="https://www.ebay.com/itm/357541885754" TargetMode="External" Id="rId3138"/><Relationship Type="http://schemas.openxmlformats.org/officeDocument/2006/relationships/hyperlink" Target="https://www.ebay.com/itm/357541885788" TargetMode="External" Id="rId3139"/><Relationship Type="http://schemas.openxmlformats.org/officeDocument/2006/relationships/hyperlink" Target="https://www.ebay.com/itm/357541885869" TargetMode="External" Id="rId3140"/><Relationship Type="http://schemas.openxmlformats.org/officeDocument/2006/relationships/hyperlink" Target="https://www.ebay.com/itm/357541885958" TargetMode="External" Id="rId3141"/><Relationship Type="http://schemas.openxmlformats.org/officeDocument/2006/relationships/hyperlink" Target="https://www.ebay.com/itm/357541885992" TargetMode="External" Id="rId3142"/><Relationship Type="http://schemas.openxmlformats.org/officeDocument/2006/relationships/hyperlink" Target="https://www.ebay.com/itm/357541886065" TargetMode="External" Id="rId3143"/><Relationship Type="http://schemas.openxmlformats.org/officeDocument/2006/relationships/hyperlink" Target="https://www.ebay.com/itm/357541886094" TargetMode="External" Id="rId3144"/><Relationship Type="http://schemas.openxmlformats.org/officeDocument/2006/relationships/hyperlink" Target="https://www.ebay.com/itm/357541886104" TargetMode="External" Id="rId3145"/><Relationship Type="http://schemas.openxmlformats.org/officeDocument/2006/relationships/hyperlink" Target="https://www.ebay.com/itm/357541886144" TargetMode="External" Id="rId3146"/><Relationship Type="http://schemas.openxmlformats.org/officeDocument/2006/relationships/hyperlink" Target="https://www.ebay.com/itm/357541886256" TargetMode="External" Id="rId3147"/><Relationship Type="http://schemas.openxmlformats.org/officeDocument/2006/relationships/hyperlink" Target="https://www.ebay.com/itm/357541886307" TargetMode="External" Id="rId3148"/><Relationship Type="http://schemas.openxmlformats.org/officeDocument/2006/relationships/hyperlink" Target="https://www.ebay.com/itm/357541886313" TargetMode="External" Id="rId3149"/><Relationship Type="http://schemas.openxmlformats.org/officeDocument/2006/relationships/hyperlink" Target="https://www.ebay.com/itm/357541886320" TargetMode="External" Id="rId3150"/><Relationship Type="http://schemas.openxmlformats.org/officeDocument/2006/relationships/hyperlink" Target="https://www.ebay.com/itm/357541887026" TargetMode="External" Id="rId3151"/><Relationship Type="http://schemas.openxmlformats.org/officeDocument/2006/relationships/hyperlink" Target="https://www.ebay.com/itm/357541887279" TargetMode="External" Id="rId3152"/><Relationship Type="http://schemas.openxmlformats.org/officeDocument/2006/relationships/hyperlink" Target="https://www.ebay.com/itm/357541887330" TargetMode="External" Id="rId3153"/><Relationship Type="http://schemas.openxmlformats.org/officeDocument/2006/relationships/hyperlink" Target="https://www.ebay.com/itm/357541888274" TargetMode="External" Id="rId3154"/><Relationship Type="http://schemas.openxmlformats.org/officeDocument/2006/relationships/hyperlink" Target="https://www.ebay.com/itm/357541890335" TargetMode="External" Id="rId3155"/><Relationship Type="http://schemas.openxmlformats.org/officeDocument/2006/relationships/hyperlink" Target="https://www.ebay.com/itm/357541894437" TargetMode="External" Id="rId3156"/><Relationship Type="http://schemas.openxmlformats.org/officeDocument/2006/relationships/hyperlink" Target="https://www.ebay.com/itm/357541896636" TargetMode="External" Id="rId3157"/><Relationship Type="http://schemas.openxmlformats.org/officeDocument/2006/relationships/hyperlink" Target="https://www.ebay.com/itm/357541896762" TargetMode="External" Id="rId3158"/><Relationship Type="http://schemas.openxmlformats.org/officeDocument/2006/relationships/hyperlink" Target="https://www.ebay.com/itm/357541897067" TargetMode="External" Id="rId3159"/><Relationship Type="http://schemas.openxmlformats.org/officeDocument/2006/relationships/hyperlink" Target="https://www.ebay.com/itm/357541897149" TargetMode="External" Id="rId3160"/><Relationship Type="http://schemas.openxmlformats.org/officeDocument/2006/relationships/hyperlink" Target="https://www.ebay.com/itm/357541897522" TargetMode="External" Id="rId3161"/><Relationship Type="http://schemas.openxmlformats.org/officeDocument/2006/relationships/hyperlink" Target="https://www.ebay.com/itm/357541897751" TargetMode="External" Id="rId3162"/><Relationship Type="http://schemas.openxmlformats.org/officeDocument/2006/relationships/hyperlink" Target="https://www.ebay.com/itm/357541899130" TargetMode="External" Id="rId3163"/><Relationship Type="http://schemas.openxmlformats.org/officeDocument/2006/relationships/hyperlink" Target="https://www.ebay.com/itm/357541900325" TargetMode="External" Id="rId3164"/><Relationship Type="http://schemas.openxmlformats.org/officeDocument/2006/relationships/hyperlink" Target="https://www.ebay.com/itm/357541900348" TargetMode="External" Id="rId3165"/><Relationship Type="http://schemas.openxmlformats.org/officeDocument/2006/relationships/hyperlink" Target="https://www.ebay.com/itm/357541900389" TargetMode="External" Id="rId3166"/><Relationship Type="http://schemas.openxmlformats.org/officeDocument/2006/relationships/hyperlink" Target="https://www.ebay.com/itm/357541900764" TargetMode="External" Id="rId3167"/><Relationship Type="http://schemas.openxmlformats.org/officeDocument/2006/relationships/hyperlink" Target="https://www.ebay.com/itm/357541903269" TargetMode="External" Id="rId3168"/><Relationship Type="http://schemas.openxmlformats.org/officeDocument/2006/relationships/hyperlink" Target="https://www.ebay.com/itm/357541903329" TargetMode="External" Id="rId3169"/><Relationship Type="http://schemas.openxmlformats.org/officeDocument/2006/relationships/hyperlink" Target="https://www.ebay.com/itm/357541903649" TargetMode="External" Id="rId3170"/><Relationship Type="http://schemas.openxmlformats.org/officeDocument/2006/relationships/hyperlink" Target="https://www.ebay.com/itm/357541904684" TargetMode="External" Id="rId3171"/><Relationship Type="http://schemas.openxmlformats.org/officeDocument/2006/relationships/hyperlink" Target="https://www.ebay.com/itm/357541907004" TargetMode="External" Id="rId3172"/><Relationship Type="http://schemas.openxmlformats.org/officeDocument/2006/relationships/hyperlink" Target="https://www.ebay.com/itm/357541911847" TargetMode="External" Id="rId3173"/><Relationship Type="http://schemas.openxmlformats.org/officeDocument/2006/relationships/hyperlink" Target="https://www.ebay.com/itm/357541912330" TargetMode="External" Id="rId3174"/><Relationship Type="http://schemas.openxmlformats.org/officeDocument/2006/relationships/hyperlink" Target="https://www.ebay.com/itm/357541912546" TargetMode="External" Id="rId3175"/><Relationship Type="http://schemas.openxmlformats.org/officeDocument/2006/relationships/hyperlink" Target="https://www.ebay.com/itm/357541912555" TargetMode="External" Id="rId3176"/><Relationship Type="http://schemas.openxmlformats.org/officeDocument/2006/relationships/hyperlink" Target="https://www.ebay.com/itm/357541912670" TargetMode="External" Id="rId3177"/><Relationship Type="http://schemas.openxmlformats.org/officeDocument/2006/relationships/hyperlink" Target="https://www.ebay.com/itm/357541912744" TargetMode="External" Id="rId3178"/><Relationship Type="http://schemas.openxmlformats.org/officeDocument/2006/relationships/hyperlink" Target="https://www.ebay.com/itm/357541912775" TargetMode="External" Id="rId3179"/><Relationship Type="http://schemas.openxmlformats.org/officeDocument/2006/relationships/hyperlink" Target="https://www.ebay.com/itm/357541913026" TargetMode="External" Id="rId3180"/><Relationship Type="http://schemas.openxmlformats.org/officeDocument/2006/relationships/hyperlink" Target="https://www.ebay.com/itm/357541913064" TargetMode="External" Id="rId3181"/><Relationship Type="http://schemas.openxmlformats.org/officeDocument/2006/relationships/hyperlink" Target="https://www.ebay.com/itm/357541913193" TargetMode="External" Id="rId3182"/><Relationship Type="http://schemas.openxmlformats.org/officeDocument/2006/relationships/hyperlink" Target="https://www.ebay.com/itm/357541913590" TargetMode="External" Id="rId3183"/><Relationship Type="http://schemas.openxmlformats.org/officeDocument/2006/relationships/hyperlink" Target="https://www.ebay.com/itm/357541913605" TargetMode="External" Id="rId3184"/><Relationship Type="http://schemas.openxmlformats.org/officeDocument/2006/relationships/hyperlink" Target="https://www.ebay.com/itm/357541913725" TargetMode="External" Id="rId3185"/><Relationship Type="http://schemas.openxmlformats.org/officeDocument/2006/relationships/hyperlink" Target="https://www.ebay.com/itm/357541913812" TargetMode="External" Id="rId3186"/><Relationship Type="http://schemas.openxmlformats.org/officeDocument/2006/relationships/hyperlink" Target="https://www.ebay.com/itm/357541913860" TargetMode="External" Id="rId3187"/><Relationship Type="http://schemas.openxmlformats.org/officeDocument/2006/relationships/hyperlink" Target="https://www.ebay.com/itm/357541914074" TargetMode="External" Id="rId3188"/><Relationship Type="http://schemas.openxmlformats.org/officeDocument/2006/relationships/hyperlink" Target="https://www.ebay.com/itm/357541914081" TargetMode="External" Id="rId3189"/><Relationship Type="http://schemas.openxmlformats.org/officeDocument/2006/relationships/hyperlink" Target="https://www.ebay.com/itm/357541914388" TargetMode="External" Id="rId3190"/><Relationship Type="http://schemas.openxmlformats.org/officeDocument/2006/relationships/hyperlink" Target="https://www.ebay.com/itm/357541914418" TargetMode="External" Id="rId3191"/><Relationship Type="http://schemas.openxmlformats.org/officeDocument/2006/relationships/hyperlink" Target="https://www.ebay.com/itm/357541914458" TargetMode="External" Id="rId3192"/><Relationship Type="http://schemas.openxmlformats.org/officeDocument/2006/relationships/hyperlink" Target="https://www.ebay.com/itm/357541914519" TargetMode="External" Id="rId3193"/><Relationship Type="http://schemas.openxmlformats.org/officeDocument/2006/relationships/hyperlink" Target="https://www.ebay.com/itm/357541914555" TargetMode="External" Id="rId3194"/><Relationship Type="http://schemas.openxmlformats.org/officeDocument/2006/relationships/hyperlink" Target="https://www.ebay.com/itm/357541914765" TargetMode="External" Id="rId3195"/><Relationship Type="http://schemas.openxmlformats.org/officeDocument/2006/relationships/hyperlink" Target="https://www.ebay.com/itm/357541914804" TargetMode="External" Id="rId3196"/><Relationship Type="http://schemas.openxmlformats.org/officeDocument/2006/relationships/hyperlink" Target="https://www.ebay.com/itm/357541914902" TargetMode="External" Id="rId3197"/><Relationship Type="http://schemas.openxmlformats.org/officeDocument/2006/relationships/hyperlink" Target="https://www.ebay.com/itm/357541915728" TargetMode="External" Id="rId3198"/><Relationship Type="http://schemas.openxmlformats.org/officeDocument/2006/relationships/hyperlink" Target="https://www.ebay.com/itm/357541915950" TargetMode="External" Id="rId3199"/><Relationship Type="http://schemas.openxmlformats.org/officeDocument/2006/relationships/hyperlink" Target="https://www.ebay.com/itm/357541916507" TargetMode="External" Id="rId3200"/><Relationship Type="http://schemas.openxmlformats.org/officeDocument/2006/relationships/hyperlink" Target="https://www.ebay.com/itm/357541916844" TargetMode="External" Id="rId3201"/><Relationship Type="http://schemas.openxmlformats.org/officeDocument/2006/relationships/hyperlink" Target="https://www.ebay.com/itm/357541917393" TargetMode="External" Id="rId3202"/><Relationship Type="http://schemas.openxmlformats.org/officeDocument/2006/relationships/hyperlink" Target="https://www.ebay.com/itm/357541917587" TargetMode="External" Id="rId3203"/><Relationship Type="http://schemas.openxmlformats.org/officeDocument/2006/relationships/hyperlink" Target="https://www.ebay.com/itm/357541917671" TargetMode="External" Id="rId3204"/><Relationship Type="http://schemas.openxmlformats.org/officeDocument/2006/relationships/hyperlink" Target="https://www.ebay.com/itm/357541918888" TargetMode="External" Id="rId3205"/><Relationship Type="http://schemas.openxmlformats.org/officeDocument/2006/relationships/hyperlink" Target="https://www.ebay.com/itm/357541923579" TargetMode="External" Id="rId3206"/><Relationship Type="http://schemas.openxmlformats.org/officeDocument/2006/relationships/hyperlink" Target="https://www.ebay.com/itm/357541924031" TargetMode="External" Id="rId3207"/><Relationship Type="http://schemas.openxmlformats.org/officeDocument/2006/relationships/hyperlink" Target="https://www.ebay.com/itm/357541924104" TargetMode="External" Id="rId3208"/><Relationship Type="http://schemas.openxmlformats.org/officeDocument/2006/relationships/hyperlink" Target="https://www.ebay.com/itm/357541924677" TargetMode="External" Id="rId3209"/><Relationship Type="http://schemas.openxmlformats.org/officeDocument/2006/relationships/hyperlink" Target="https://www.ebay.com/itm/357541924687" TargetMode="External" Id="rId3210"/><Relationship Type="http://schemas.openxmlformats.org/officeDocument/2006/relationships/hyperlink" Target="https://www.ebay.com/itm/357541924733" TargetMode="External" Id="rId3211"/><Relationship Type="http://schemas.openxmlformats.org/officeDocument/2006/relationships/hyperlink" Target="https://www.ebay.com/itm/357541924772" TargetMode="External" Id="rId3212"/><Relationship Type="http://schemas.openxmlformats.org/officeDocument/2006/relationships/hyperlink" Target="https://www.ebay.com/itm/357541924784" TargetMode="External" Id="rId3213"/><Relationship Type="http://schemas.openxmlformats.org/officeDocument/2006/relationships/hyperlink" Target="https://www.ebay.com/itm/357541924790" TargetMode="External" Id="rId3214"/><Relationship Type="http://schemas.openxmlformats.org/officeDocument/2006/relationships/hyperlink" Target="https://www.ebay.com/itm/357541924816" TargetMode="External" Id="rId3215"/><Relationship Type="http://schemas.openxmlformats.org/officeDocument/2006/relationships/hyperlink" Target="https://www.ebay.com/itm/357541924834" TargetMode="External" Id="rId3216"/><Relationship Type="http://schemas.openxmlformats.org/officeDocument/2006/relationships/hyperlink" Target="https://www.ebay.com/itm/357541924845" TargetMode="External" Id="rId3217"/><Relationship Type="http://schemas.openxmlformats.org/officeDocument/2006/relationships/hyperlink" Target="https://www.ebay.com/itm/357541924853" TargetMode="External" Id="rId3218"/><Relationship Type="http://schemas.openxmlformats.org/officeDocument/2006/relationships/hyperlink" Target="https://www.ebay.com/itm/357541924903" TargetMode="External" Id="rId3219"/><Relationship Type="http://schemas.openxmlformats.org/officeDocument/2006/relationships/hyperlink" Target="https://www.ebay.com/itm/357541925007" TargetMode="External" Id="rId3220"/><Relationship Type="http://schemas.openxmlformats.org/officeDocument/2006/relationships/hyperlink" Target="https://www.ebay.com/itm/357541925253" TargetMode="External" Id="rId3221"/><Relationship Type="http://schemas.openxmlformats.org/officeDocument/2006/relationships/hyperlink" Target="https://www.ebay.com/itm/357541925267" TargetMode="External" Id="rId3222"/><Relationship Type="http://schemas.openxmlformats.org/officeDocument/2006/relationships/hyperlink" Target="https://www.ebay.com/itm/357541925273" TargetMode="External" Id="rId3223"/><Relationship Type="http://schemas.openxmlformats.org/officeDocument/2006/relationships/hyperlink" Target="https://www.ebay.com/itm/357541925370" TargetMode="External" Id="rId3224"/><Relationship Type="http://schemas.openxmlformats.org/officeDocument/2006/relationships/hyperlink" Target="https://www.ebay.com/itm/357541925373" TargetMode="External" Id="rId3225"/><Relationship Type="http://schemas.openxmlformats.org/officeDocument/2006/relationships/hyperlink" Target="https://www.ebay.com/itm/357541925448" TargetMode="External" Id="rId3226"/><Relationship Type="http://schemas.openxmlformats.org/officeDocument/2006/relationships/hyperlink" Target="https://www.ebay.com/itm/357541925454" TargetMode="External" Id="rId3227"/><Relationship Type="http://schemas.openxmlformats.org/officeDocument/2006/relationships/hyperlink" Target="https://www.ebay.com/itm/357541925459" TargetMode="External" Id="rId3228"/><Relationship Type="http://schemas.openxmlformats.org/officeDocument/2006/relationships/hyperlink" Target="https://www.ebay.com/itm/357541925461" TargetMode="External" Id="rId3229"/><Relationship Type="http://schemas.openxmlformats.org/officeDocument/2006/relationships/hyperlink" Target="https://www.ebay.com/itm/357541925493" TargetMode="External" Id="rId3230"/><Relationship Type="http://schemas.openxmlformats.org/officeDocument/2006/relationships/hyperlink" Target="https://www.ebay.com/itm/357541925515" TargetMode="External" Id="rId3231"/><Relationship Type="http://schemas.openxmlformats.org/officeDocument/2006/relationships/hyperlink" Target="https://www.ebay.com/itm/356420138604" TargetMode="External" Id="rId3232"/><Relationship Type="http://schemas.openxmlformats.org/officeDocument/2006/relationships/hyperlink" Target="https://www.ebay.com/itm/357541925611" TargetMode="External" Id="rId3233"/><Relationship Type="http://schemas.openxmlformats.org/officeDocument/2006/relationships/hyperlink" Target="https://www.ebay.com/itm/357541925722" TargetMode="External" Id="rId3234"/><Relationship Type="http://schemas.openxmlformats.org/officeDocument/2006/relationships/hyperlink" Target="https://www.ebay.com/itm/357541925756" TargetMode="External" Id="rId3235"/><Relationship Type="http://schemas.openxmlformats.org/officeDocument/2006/relationships/hyperlink" Target="https://www.ebay.com/itm/357541925757" TargetMode="External" Id="rId3236"/><Relationship Type="http://schemas.openxmlformats.org/officeDocument/2006/relationships/hyperlink" Target="https://www.ebay.com/itm/357541925781" TargetMode="External" Id="rId3237"/><Relationship Type="http://schemas.openxmlformats.org/officeDocument/2006/relationships/hyperlink" Target="https://www.ebay.com/itm/357541925782" TargetMode="External" Id="rId3238"/><Relationship Type="http://schemas.openxmlformats.org/officeDocument/2006/relationships/hyperlink" Target="https://www.ebay.com/itm/357541926202" TargetMode="External" Id="rId3239"/><Relationship Type="http://schemas.openxmlformats.org/officeDocument/2006/relationships/hyperlink" Target="https://www.ebay.com/itm/357541926485" TargetMode="External" Id="rId3240"/><Relationship Type="http://schemas.openxmlformats.org/officeDocument/2006/relationships/hyperlink" Target="https://www.ebay.com/itm/357541926767" TargetMode="External" Id="rId3241"/><Relationship Type="http://schemas.openxmlformats.org/officeDocument/2006/relationships/hyperlink" Target="https://www.ebay.com/itm/357541926775" TargetMode="External" Id="rId3242"/><Relationship Type="http://schemas.openxmlformats.org/officeDocument/2006/relationships/hyperlink" Target="https://www.ebay.com/itm/357541926914" TargetMode="External" Id="rId3243"/><Relationship Type="http://schemas.openxmlformats.org/officeDocument/2006/relationships/hyperlink" Target="https://www.ebay.com/itm/357541926966" TargetMode="External" Id="rId3244"/><Relationship Type="http://schemas.openxmlformats.org/officeDocument/2006/relationships/hyperlink" Target="https://www.ebay.com/itm/357541926975" TargetMode="External" Id="rId3245"/><Relationship Type="http://schemas.openxmlformats.org/officeDocument/2006/relationships/hyperlink" Target="https://www.ebay.com/itm/357541927016" TargetMode="External" Id="rId3246"/><Relationship Type="http://schemas.openxmlformats.org/officeDocument/2006/relationships/hyperlink" Target="https://www.ebay.com/itm/357541927020" TargetMode="External" Id="rId3247"/><Relationship Type="http://schemas.openxmlformats.org/officeDocument/2006/relationships/hyperlink" Target="https://www.ebay.com/itm/357541927055" TargetMode="External" Id="rId3248"/><Relationship Type="http://schemas.openxmlformats.org/officeDocument/2006/relationships/hyperlink" Target="https://www.ebay.com/itm/357541927106" TargetMode="External" Id="rId3249"/><Relationship Type="http://schemas.openxmlformats.org/officeDocument/2006/relationships/hyperlink" Target="https://www.ebay.com/itm/357541927114" TargetMode="External" Id="rId3250"/><Relationship Type="http://schemas.openxmlformats.org/officeDocument/2006/relationships/hyperlink" Target="https://www.ebay.com/itm/357541927116" TargetMode="External" Id="rId3251"/><Relationship Type="http://schemas.openxmlformats.org/officeDocument/2006/relationships/hyperlink" Target="https://www.ebay.com/itm/357541927129" TargetMode="External" Id="rId3252"/><Relationship Type="http://schemas.openxmlformats.org/officeDocument/2006/relationships/hyperlink" Target="https://www.ebay.com/itm/357541927134" TargetMode="External" Id="rId3253"/><Relationship Type="http://schemas.openxmlformats.org/officeDocument/2006/relationships/hyperlink" Target="https://www.ebay.com/itm/357541927140" TargetMode="External" Id="rId3254"/><Relationship Type="http://schemas.openxmlformats.org/officeDocument/2006/relationships/hyperlink" Target="https://www.ebay.com/itm/357541927186" TargetMode="External" Id="rId3255"/><Relationship Type="http://schemas.openxmlformats.org/officeDocument/2006/relationships/hyperlink" Target="https://www.ebay.com/itm/357541927198" TargetMode="External" Id="rId3256"/><Relationship Type="http://schemas.openxmlformats.org/officeDocument/2006/relationships/hyperlink" Target="https://www.ebay.com/itm/357541927290" TargetMode="External" Id="rId3257"/><Relationship Type="http://schemas.openxmlformats.org/officeDocument/2006/relationships/hyperlink" Target="https://www.ebay.com/itm/357541927293" TargetMode="External" Id="rId3258"/><Relationship Type="http://schemas.openxmlformats.org/officeDocument/2006/relationships/hyperlink" Target="https://www.ebay.com/itm/357541927301" TargetMode="External" Id="rId3259"/><Relationship Type="http://schemas.openxmlformats.org/officeDocument/2006/relationships/hyperlink" Target="https://www.ebay.com/itm/357541927412" TargetMode="External" Id="rId3260"/><Relationship Type="http://schemas.openxmlformats.org/officeDocument/2006/relationships/hyperlink" Target="https://www.ebay.com/itm/357541927421" TargetMode="External" Id="rId3261"/><Relationship Type="http://schemas.openxmlformats.org/officeDocument/2006/relationships/hyperlink" Target="https://www.ebay.com/itm/357541927420" TargetMode="External" Id="rId3262"/><Relationship Type="http://schemas.openxmlformats.org/officeDocument/2006/relationships/hyperlink" Target="https://www.ebay.com/itm/357541927450" TargetMode="External" Id="rId3263"/><Relationship Type="http://schemas.openxmlformats.org/officeDocument/2006/relationships/hyperlink" Target="https://www.ebay.com/itm/357541927452" TargetMode="External" Id="rId3264"/><Relationship Type="http://schemas.openxmlformats.org/officeDocument/2006/relationships/hyperlink" Target="https://www.ebay.com/itm/357541927475" TargetMode="External" Id="rId3265"/><Relationship Type="http://schemas.openxmlformats.org/officeDocument/2006/relationships/hyperlink" Target="https://www.ebay.com/itm/357541927499" TargetMode="External" Id="rId3266"/><Relationship Type="http://schemas.openxmlformats.org/officeDocument/2006/relationships/hyperlink" Target="https://www.ebay.com/itm/357541927534" TargetMode="External" Id="rId3267"/><Relationship Type="http://schemas.openxmlformats.org/officeDocument/2006/relationships/hyperlink" Target="https://www.ebay.com/itm/357541927540" TargetMode="External" Id="rId3268"/><Relationship Type="http://schemas.openxmlformats.org/officeDocument/2006/relationships/hyperlink" Target="https://www.ebay.com/itm/357541927544" TargetMode="External" Id="rId3269"/><Relationship Type="http://schemas.openxmlformats.org/officeDocument/2006/relationships/hyperlink" Target="https://www.ebay.com/itm/357541927559" TargetMode="External" Id="rId3270"/><Relationship Type="http://schemas.openxmlformats.org/officeDocument/2006/relationships/hyperlink" Target="https://www.ebay.com/itm/357541927599" TargetMode="External" Id="rId3271"/><Relationship Type="http://schemas.openxmlformats.org/officeDocument/2006/relationships/hyperlink" Target="https://www.ebay.com/itm/357541927603" TargetMode="External" Id="rId3272"/><Relationship Type="http://schemas.openxmlformats.org/officeDocument/2006/relationships/hyperlink" Target="https://www.ebay.com/itm/357541927608" TargetMode="External" Id="rId3273"/><Relationship Type="http://schemas.openxmlformats.org/officeDocument/2006/relationships/hyperlink" Target="https://www.ebay.com/itm/357541927613" TargetMode="External" Id="rId3274"/><Relationship Type="http://schemas.openxmlformats.org/officeDocument/2006/relationships/hyperlink" Target="https://www.ebay.com/itm/357541927635" TargetMode="External" Id="rId3275"/><Relationship Type="http://schemas.openxmlformats.org/officeDocument/2006/relationships/hyperlink" Target="https://www.ebay.com/itm/357541927643" TargetMode="External" Id="rId3276"/><Relationship Type="http://schemas.openxmlformats.org/officeDocument/2006/relationships/hyperlink" Target="https://www.ebay.com/itm/357541927651" TargetMode="External" Id="rId3277"/><Relationship Type="http://schemas.openxmlformats.org/officeDocument/2006/relationships/hyperlink" Target="https://www.ebay.com/itm/357541927666" TargetMode="External" Id="rId3278"/><Relationship Type="http://schemas.openxmlformats.org/officeDocument/2006/relationships/hyperlink" Target="https://www.ebay.com/itm/357541927696" TargetMode="External" Id="rId3279"/><Relationship Type="http://schemas.openxmlformats.org/officeDocument/2006/relationships/hyperlink" Target="https://www.ebay.com/itm/357541927697" TargetMode="External" Id="rId3280"/><Relationship Type="http://schemas.openxmlformats.org/officeDocument/2006/relationships/hyperlink" Target="https://www.ebay.com/itm/357541927703" TargetMode="External" Id="rId3281"/><Relationship Type="http://schemas.openxmlformats.org/officeDocument/2006/relationships/hyperlink" Target="https://www.ebay.com/itm/357541927706" TargetMode="External" Id="rId3282"/><Relationship Type="http://schemas.openxmlformats.org/officeDocument/2006/relationships/hyperlink" Target="https://www.ebay.com/itm/357541927710" TargetMode="External" Id="rId3283"/><Relationship Type="http://schemas.openxmlformats.org/officeDocument/2006/relationships/hyperlink" Target="https://www.ebay.com/itm/357541927724" TargetMode="External" Id="rId3284"/><Relationship Type="http://schemas.openxmlformats.org/officeDocument/2006/relationships/hyperlink" Target="https://www.ebay.com/itm/357541927728" TargetMode="External" Id="rId3285"/><Relationship Type="http://schemas.openxmlformats.org/officeDocument/2006/relationships/hyperlink" Target="https://www.ebay.com/itm/357541927738" TargetMode="External" Id="rId3286"/><Relationship Type="http://schemas.openxmlformats.org/officeDocument/2006/relationships/hyperlink" Target="https://www.ebay.com/itm/357541927739" TargetMode="External" Id="rId3287"/><Relationship Type="http://schemas.openxmlformats.org/officeDocument/2006/relationships/hyperlink" Target="https://www.ebay.com/itm/357541927741" TargetMode="External" Id="rId3288"/><Relationship Type="http://schemas.openxmlformats.org/officeDocument/2006/relationships/hyperlink" Target="https://www.ebay.com/itm/357541927747" TargetMode="External" Id="rId3289"/><Relationship Type="http://schemas.openxmlformats.org/officeDocument/2006/relationships/hyperlink" Target="https://www.ebay.com/itm/357541927786" TargetMode="External" Id="rId3290"/><Relationship Type="http://schemas.openxmlformats.org/officeDocument/2006/relationships/hyperlink" Target="https://www.ebay.com/itm/357541927826" TargetMode="External" Id="rId3291"/><Relationship Type="http://schemas.openxmlformats.org/officeDocument/2006/relationships/hyperlink" Target="https://www.ebay.com/itm/357541927841" TargetMode="External" Id="rId3292"/><Relationship Type="http://schemas.openxmlformats.org/officeDocument/2006/relationships/hyperlink" Target="https://www.ebay.com/itm/357541927848" TargetMode="External" Id="rId3293"/><Relationship Type="http://schemas.openxmlformats.org/officeDocument/2006/relationships/hyperlink" Target="https://www.ebay.com/itm/357541927882" TargetMode="External" Id="rId3294"/><Relationship Type="http://schemas.openxmlformats.org/officeDocument/2006/relationships/hyperlink" Target="https://www.ebay.com/itm/357541927904" TargetMode="External" Id="rId3295"/><Relationship Type="http://schemas.openxmlformats.org/officeDocument/2006/relationships/hyperlink" Target="https://www.ebay.com/itm/357541927911" TargetMode="External" Id="rId3296"/><Relationship Type="http://schemas.openxmlformats.org/officeDocument/2006/relationships/hyperlink" Target="https://www.ebay.com/itm/357541927918" TargetMode="External" Id="rId3297"/><Relationship Type="http://schemas.openxmlformats.org/officeDocument/2006/relationships/hyperlink" Target="https://www.ebay.com/itm/357541927935" TargetMode="External" Id="rId3298"/><Relationship Type="http://schemas.openxmlformats.org/officeDocument/2006/relationships/hyperlink" Target="https://www.ebay.com/itm/357541927946" TargetMode="External" Id="rId3299"/><Relationship Type="http://schemas.openxmlformats.org/officeDocument/2006/relationships/hyperlink" Target="https://www.ebay.com/itm/357541927948" TargetMode="External" Id="rId3300"/><Relationship Type="http://schemas.openxmlformats.org/officeDocument/2006/relationships/hyperlink" Target="https://www.ebay.com/itm/357541927997" TargetMode="External" Id="rId3301"/><Relationship Type="http://schemas.openxmlformats.org/officeDocument/2006/relationships/hyperlink" Target="https://www.ebay.com/itm/357541928000" TargetMode="External" Id="rId3302"/><Relationship Type="http://schemas.openxmlformats.org/officeDocument/2006/relationships/hyperlink" Target="https://www.ebay.com/itm/357541928015" TargetMode="External" Id="rId3303"/><Relationship Type="http://schemas.openxmlformats.org/officeDocument/2006/relationships/hyperlink" Target="https://www.ebay.com/itm/357541928037" TargetMode="External" Id="rId3304"/><Relationship Type="http://schemas.openxmlformats.org/officeDocument/2006/relationships/hyperlink" Target="https://www.ebay.com/itm/357541928060" TargetMode="External" Id="rId3305"/><Relationship Type="http://schemas.openxmlformats.org/officeDocument/2006/relationships/hyperlink" Target="https://www.ebay.com/itm/357541928063" TargetMode="External" Id="rId3306"/><Relationship Type="http://schemas.openxmlformats.org/officeDocument/2006/relationships/hyperlink" Target="https://www.ebay.com/itm/357541928105" TargetMode="External" Id="rId3307"/><Relationship Type="http://schemas.openxmlformats.org/officeDocument/2006/relationships/hyperlink" Target="https://www.ebay.com/itm/357541928117" TargetMode="External" Id="rId3308"/><Relationship Type="http://schemas.openxmlformats.org/officeDocument/2006/relationships/hyperlink" Target="https://www.ebay.com/itm/357541928146" TargetMode="External" Id="rId3309"/><Relationship Type="http://schemas.openxmlformats.org/officeDocument/2006/relationships/hyperlink" Target="https://www.ebay.com/itm/357541928166" TargetMode="External" Id="rId3310"/><Relationship Type="http://schemas.openxmlformats.org/officeDocument/2006/relationships/hyperlink" Target="https://www.ebay.com/itm/357541928321" TargetMode="External" Id="rId3311"/><Relationship Type="http://schemas.openxmlformats.org/officeDocument/2006/relationships/hyperlink" Target="https://www.ebay.com/itm/357541928363" TargetMode="External" Id="rId3312"/><Relationship Type="http://schemas.openxmlformats.org/officeDocument/2006/relationships/hyperlink" Target="https://www.ebay.com/itm/357541928374" TargetMode="External" Id="rId3313"/><Relationship Type="http://schemas.openxmlformats.org/officeDocument/2006/relationships/hyperlink" Target="https://www.ebay.com/itm/357541928383" TargetMode="External" Id="rId3314"/><Relationship Type="http://schemas.openxmlformats.org/officeDocument/2006/relationships/hyperlink" Target="https://www.ebay.com/itm/357541928417" TargetMode="External" Id="rId3315"/><Relationship Type="http://schemas.openxmlformats.org/officeDocument/2006/relationships/hyperlink" Target="https://www.ebay.com/itm/357541928428" TargetMode="External" Id="rId3316"/><Relationship Type="http://schemas.openxmlformats.org/officeDocument/2006/relationships/hyperlink" Target="https://www.ebay.com/itm/357541928432" TargetMode="External" Id="rId3317"/><Relationship Type="http://schemas.openxmlformats.org/officeDocument/2006/relationships/hyperlink" Target="https://www.ebay.com/itm/357541928435" TargetMode="External" Id="rId3318"/><Relationship Type="http://schemas.openxmlformats.org/officeDocument/2006/relationships/hyperlink" Target="https://www.ebay.com/itm/357541928437" TargetMode="External" Id="rId3319"/><Relationship Type="http://schemas.openxmlformats.org/officeDocument/2006/relationships/hyperlink" Target="https://www.ebay.com/itm/357541928449" TargetMode="External" Id="rId3320"/><Relationship Type="http://schemas.openxmlformats.org/officeDocument/2006/relationships/hyperlink" Target="https://www.ebay.com/itm/357541928460" TargetMode="External" Id="rId3321"/><Relationship Type="http://schemas.openxmlformats.org/officeDocument/2006/relationships/hyperlink" Target="https://www.ebay.com/itm/357541928467" TargetMode="External" Id="rId3322"/><Relationship Type="http://schemas.openxmlformats.org/officeDocument/2006/relationships/hyperlink" Target="https://www.ebay.com/itm/357541928500" TargetMode="External" Id="rId3323"/><Relationship Type="http://schemas.openxmlformats.org/officeDocument/2006/relationships/hyperlink" Target="https://www.ebay.com/itm/357541928512" TargetMode="External" Id="rId3324"/><Relationship Type="http://schemas.openxmlformats.org/officeDocument/2006/relationships/hyperlink" Target="https://www.ebay.com/itm/357541928524" TargetMode="External" Id="rId3325"/><Relationship Type="http://schemas.openxmlformats.org/officeDocument/2006/relationships/hyperlink" Target="https://www.ebay.com/itm/357541928542" TargetMode="External" Id="rId3326"/><Relationship Type="http://schemas.openxmlformats.org/officeDocument/2006/relationships/hyperlink" Target="https://www.ebay.com/itm/357541928552" TargetMode="External" Id="rId3327"/><Relationship Type="http://schemas.openxmlformats.org/officeDocument/2006/relationships/hyperlink" Target="https://www.ebay.com/itm/357541928554" TargetMode="External" Id="rId3328"/><Relationship Type="http://schemas.openxmlformats.org/officeDocument/2006/relationships/hyperlink" Target="https://www.ebay.com/itm/357541928581" TargetMode="External" Id="rId3329"/><Relationship Type="http://schemas.openxmlformats.org/officeDocument/2006/relationships/hyperlink" Target="https://www.ebay.com/itm/357541928603" TargetMode="External" Id="rId3330"/><Relationship Type="http://schemas.openxmlformats.org/officeDocument/2006/relationships/hyperlink" Target="https://www.ebay.com/itm/357541928643" TargetMode="External" Id="rId3331"/><Relationship Type="http://schemas.openxmlformats.org/officeDocument/2006/relationships/hyperlink" Target="https://www.ebay.com/itm/357541928674" TargetMode="External" Id="rId3332"/><Relationship Type="http://schemas.openxmlformats.org/officeDocument/2006/relationships/hyperlink" Target="https://www.ebay.com/itm/357541928677" TargetMode="External" Id="rId3333"/><Relationship Type="http://schemas.openxmlformats.org/officeDocument/2006/relationships/hyperlink" Target="https://www.ebay.com/itm/357541928675" TargetMode="External" Id="rId3334"/><Relationship Type="http://schemas.openxmlformats.org/officeDocument/2006/relationships/hyperlink" Target="https://www.ebay.com/itm/357541928687" TargetMode="External" Id="rId3335"/><Relationship Type="http://schemas.openxmlformats.org/officeDocument/2006/relationships/hyperlink" Target="https://www.ebay.com/itm/357541928698" TargetMode="External" Id="rId3336"/><Relationship Type="http://schemas.openxmlformats.org/officeDocument/2006/relationships/hyperlink" Target="https://www.ebay.com/itm/357541928781" TargetMode="External" Id="rId3337"/><Relationship Type="http://schemas.openxmlformats.org/officeDocument/2006/relationships/hyperlink" Target="https://www.ebay.com/itm/357541928839" TargetMode="External" Id="rId3338"/><Relationship Type="http://schemas.openxmlformats.org/officeDocument/2006/relationships/hyperlink" Target="https://www.ebay.com/itm/357541928845" TargetMode="External" Id="rId3339"/><Relationship Type="http://schemas.openxmlformats.org/officeDocument/2006/relationships/hyperlink" Target="https://www.ebay.com/itm/357541928857" TargetMode="External" Id="rId3340"/><Relationship Type="http://schemas.openxmlformats.org/officeDocument/2006/relationships/hyperlink" Target="https://www.ebay.com/itm/357541928879" TargetMode="External" Id="rId3341"/><Relationship Type="http://schemas.openxmlformats.org/officeDocument/2006/relationships/hyperlink" Target="https://www.ebay.com/itm/357541928976" TargetMode="External" Id="rId3342"/><Relationship Type="http://schemas.openxmlformats.org/officeDocument/2006/relationships/hyperlink" Target="https://www.ebay.com/itm/357541928983" TargetMode="External" Id="rId3343"/><Relationship Type="http://schemas.openxmlformats.org/officeDocument/2006/relationships/hyperlink" Target="https://www.ebay.com/itm/357541928995" TargetMode="External" Id="rId3344"/><Relationship Type="http://schemas.openxmlformats.org/officeDocument/2006/relationships/hyperlink" Target="https://www.ebay.com/itm/357541929007" TargetMode="External" Id="rId3345"/><Relationship Type="http://schemas.openxmlformats.org/officeDocument/2006/relationships/hyperlink" Target="https://www.ebay.com/itm/357541929086" TargetMode="External" Id="rId3346"/><Relationship Type="http://schemas.openxmlformats.org/officeDocument/2006/relationships/hyperlink" Target="https://www.ebay.com/itm/357541929091" TargetMode="External" Id="rId3347"/><Relationship Type="http://schemas.openxmlformats.org/officeDocument/2006/relationships/hyperlink" Target="https://www.ebay.com/itm/357541929100" TargetMode="External" Id="rId3348"/><Relationship Type="http://schemas.openxmlformats.org/officeDocument/2006/relationships/hyperlink" Target="https://www.ebay.com/itm/357541929106" TargetMode="External" Id="rId3349"/><Relationship Type="http://schemas.openxmlformats.org/officeDocument/2006/relationships/hyperlink" Target="https://www.ebay.com/itm/357541929110" TargetMode="External" Id="rId3350"/><Relationship Type="http://schemas.openxmlformats.org/officeDocument/2006/relationships/hyperlink" Target="https://www.ebay.com/itm/357541929111" TargetMode="External" Id="rId3351"/><Relationship Type="http://schemas.openxmlformats.org/officeDocument/2006/relationships/hyperlink" Target="https://www.ebay.com/itm/357541929112" TargetMode="External" Id="rId3352"/><Relationship Type="http://schemas.openxmlformats.org/officeDocument/2006/relationships/hyperlink" Target="https://www.ebay.com/itm/357541929115" TargetMode="External" Id="rId3353"/><Relationship Type="http://schemas.openxmlformats.org/officeDocument/2006/relationships/hyperlink" Target="https://www.ebay.com/itm/357541929117" TargetMode="External" Id="rId3354"/><Relationship Type="http://schemas.openxmlformats.org/officeDocument/2006/relationships/hyperlink" Target="https://www.ebay.com/itm/357541929133" TargetMode="External" Id="rId3355"/><Relationship Type="http://schemas.openxmlformats.org/officeDocument/2006/relationships/hyperlink" Target="https://www.ebay.com/itm/357541929161" TargetMode="External" Id="rId3356"/><Relationship Type="http://schemas.openxmlformats.org/officeDocument/2006/relationships/hyperlink" Target="https://www.ebay.com/itm/357541929168" TargetMode="External" Id="rId3357"/><Relationship Type="http://schemas.openxmlformats.org/officeDocument/2006/relationships/hyperlink" Target="https://www.ebay.com/itm/357541929215" TargetMode="External" Id="rId3358"/><Relationship Type="http://schemas.openxmlformats.org/officeDocument/2006/relationships/hyperlink" Target="https://www.ebay.com/itm/357541929233" TargetMode="External" Id="rId3359"/><Relationship Type="http://schemas.openxmlformats.org/officeDocument/2006/relationships/hyperlink" Target="https://www.ebay.com/itm/357541929236" TargetMode="External" Id="rId3360"/><Relationship Type="http://schemas.openxmlformats.org/officeDocument/2006/relationships/hyperlink" Target="https://www.ebay.com/itm/357541929304" TargetMode="External" Id="rId3361"/><Relationship Type="http://schemas.openxmlformats.org/officeDocument/2006/relationships/hyperlink" Target="https://www.ebay.com/itm/357541929325" TargetMode="External" Id="rId3362"/><Relationship Type="http://schemas.openxmlformats.org/officeDocument/2006/relationships/hyperlink" Target="https://www.ebay.com/itm/357541929409" TargetMode="External" Id="rId3363"/><Relationship Type="http://schemas.openxmlformats.org/officeDocument/2006/relationships/hyperlink" Target="https://www.ebay.com/itm/357541929420" TargetMode="External" Id="rId3364"/><Relationship Type="http://schemas.openxmlformats.org/officeDocument/2006/relationships/hyperlink" Target="https://www.ebay.com/itm/357541929425" TargetMode="External" Id="rId3365"/><Relationship Type="http://schemas.openxmlformats.org/officeDocument/2006/relationships/hyperlink" Target="https://www.ebay.com/itm/357541929440" TargetMode="External" Id="rId3366"/><Relationship Type="http://schemas.openxmlformats.org/officeDocument/2006/relationships/hyperlink" Target="https://www.ebay.com/itm/357541929443" TargetMode="External" Id="rId3367"/><Relationship Type="http://schemas.openxmlformats.org/officeDocument/2006/relationships/hyperlink" Target="https://www.ebay.com/itm/357541929455" TargetMode="External" Id="rId3368"/><Relationship Type="http://schemas.openxmlformats.org/officeDocument/2006/relationships/hyperlink" Target="https://www.ebay.com/itm/357541929460" TargetMode="External" Id="rId3369"/><Relationship Type="http://schemas.openxmlformats.org/officeDocument/2006/relationships/hyperlink" Target="https://www.ebay.com/itm/357541929466" TargetMode="External" Id="rId3370"/><Relationship Type="http://schemas.openxmlformats.org/officeDocument/2006/relationships/hyperlink" Target="https://www.ebay.com/itm/357541929518" TargetMode="External" Id="rId3371"/><Relationship Type="http://schemas.openxmlformats.org/officeDocument/2006/relationships/hyperlink" Target="https://www.ebay.com/itm/357541929530" TargetMode="External" Id="rId3372"/><Relationship Type="http://schemas.openxmlformats.org/officeDocument/2006/relationships/hyperlink" Target="https://www.ebay.com/itm/357541929534" TargetMode="External" Id="rId3373"/><Relationship Type="http://schemas.openxmlformats.org/officeDocument/2006/relationships/hyperlink" Target="https://www.ebay.com/itm/357541929537" TargetMode="External" Id="rId3374"/><Relationship Type="http://schemas.openxmlformats.org/officeDocument/2006/relationships/hyperlink" Target="https://www.ebay.com/itm/357541929543" TargetMode="External" Id="rId3375"/><Relationship Type="http://schemas.openxmlformats.org/officeDocument/2006/relationships/hyperlink" Target="https://www.ebay.com/itm/357541929563" TargetMode="External" Id="rId3376"/><Relationship Type="http://schemas.openxmlformats.org/officeDocument/2006/relationships/hyperlink" Target="https://www.ebay.com/itm/357541929605" TargetMode="External" Id="rId3377"/><Relationship Type="http://schemas.openxmlformats.org/officeDocument/2006/relationships/hyperlink" Target="https://www.ebay.com/itm/357541929609" TargetMode="External" Id="rId3378"/><Relationship Type="http://schemas.openxmlformats.org/officeDocument/2006/relationships/hyperlink" Target="https://www.ebay.com/itm/357541929647" TargetMode="External" Id="rId3379"/><Relationship Type="http://schemas.openxmlformats.org/officeDocument/2006/relationships/hyperlink" Target="https://www.ebay.com/itm/357541929659" TargetMode="External" Id="rId3380"/><Relationship Type="http://schemas.openxmlformats.org/officeDocument/2006/relationships/hyperlink" Target="https://www.ebay.com/itm/357541929693" TargetMode="External" Id="rId3381"/><Relationship Type="http://schemas.openxmlformats.org/officeDocument/2006/relationships/hyperlink" Target="https://www.ebay.com/itm/357541929697" TargetMode="External" Id="rId3382"/><Relationship Type="http://schemas.openxmlformats.org/officeDocument/2006/relationships/hyperlink" Target="https://www.ebay.com/itm/357541929745" TargetMode="External" Id="rId3383"/><Relationship Type="http://schemas.openxmlformats.org/officeDocument/2006/relationships/hyperlink" Target="https://www.ebay.com/itm/357541929789" TargetMode="External" Id="rId3384"/><Relationship Type="http://schemas.openxmlformats.org/officeDocument/2006/relationships/hyperlink" Target="https://www.ebay.com/itm/357541929825" TargetMode="External" Id="rId3385"/><Relationship Type="http://schemas.openxmlformats.org/officeDocument/2006/relationships/hyperlink" Target="https://www.ebay.com/itm/357541929893" TargetMode="External" Id="rId3386"/><Relationship Type="http://schemas.openxmlformats.org/officeDocument/2006/relationships/hyperlink" Target="https://www.ebay.com/itm/357541929911" TargetMode="External" Id="rId3387"/><Relationship Type="http://schemas.openxmlformats.org/officeDocument/2006/relationships/hyperlink" Target="https://www.ebay.com/itm/357541929925" TargetMode="External" Id="rId3388"/><Relationship Type="http://schemas.openxmlformats.org/officeDocument/2006/relationships/hyperlink" Target="https://www.ebay.com/itm/357541930007" TargetMode="External" Id="rId3389"/><Relationship Type="http://schemas.openxmlformats.org/officeDocument/2006/relationships/hyperlink" Target="https://www.ebay.com/itm/357541930022" TargetMode="External" Id="rId3390"/><Relationship Type="http://schemas.openxmlformats.org/officeDocument/2006/relationships/hyperlink" Target="https://www.ebay.com/itm/357541930059" TargetMode="External" Id="rId3391"/><Relationship Type="http://schemas.openxmlformats.org/officeDocument/2006/relationships/hyperlink" Target="https://www.ebay.com/itm/357541930072" TargetMode="External" Id="rId3392"/><Relationship Type="http://schemas.openxmlformats.org/officeDocument/2006/relationships/hyperlink" Target="https://www.ebay.com/itm/357541930091" TargetMode="External" Id="rId3393"/><Relationship Type="http://schemas.openxmlformats.org/officeDocument/2006/relationships/hyperlink" Target="https://www.ebay.com/itm/357541930159" TargetMode="External" Id="rId3394"/><Relationship Type="http://schemas.openxmlformats.org/officeDocument/2006/relationships/hyperlink" Target="https://www.ebay.com/itm/357541930272" TargetMode="External" Id="rId3395"/><Relationship Type="http://schemas.openxmlformats.org/officeDocument/2006/relationships/hyperlink" Target="https://www.ebay.com/itm/357541930304" TargetMode="External" Id="rId3396"/><Relationship Type="http://schemas.openxmlformats.org/officeDocument/2006/relationships/hyperlink" Target="https://www.ebay.com/itm/357541930307" TargetMode="External" Id="rId3397"/><Relationship Type="http://schemas.openxmlformats.org/officeDocument/2006/relationships/hyperlink" Target="https://www.ebay.com/itm/357541930308" TargetMode="External" Id="rId3398"/><Relationship Type="http://schemas.openxmlformats.org/officeDocument/2006/relationships/hyperlink" Target="https://www.ebay.com/itm/357541930315" TargetMode="External" Id="rId3399"/><Relationship Type="http://schemas.openxmlformats.org/officeDocument/2006/relationships/hyperlink" Target="https://www.ebay.com/itm/357541930368" TargetMode="External" Id="rId3400"/><Relationship Type="http://schemas.openxmlformats.org/officeDocument/2006/relationships/hyperlink" Target="https://www.ebay.com/itm/357541930518" TargetMode="External" Id="rId3401"/><Relationship Type="http://schemas.openxmlformats.org/officeDocument/2006/relationships/hyperlink" Target="https://www.ebay.com/itm/357541930557" TargetMode="External" Id="rId3402"/><Relationship Type="http://schemas.openxmlformats.org/officeDocument/2006/relationships/hyperlink" Target="https://www.ebay.com/itm/357541930574" TargetMode="External" Id="rId3403"/><Relationship Type="http://schemas.openxmlformats.org/officeDocument/2006/relationships/hyperlink" Target="https://www.ebay.com/itm/357541930593" TargetMode="External" Id="rId3404"/><Relationship Type="http://schemas.openxmlformats.org/officeDocument/2006/relationships/hyperlink" Target="https://www.ebay.com/itm/357541930604" TargetMode="External" Id="rId3405"/><Relationship Type="http://schemas.openxmlformats.org/officeDocument/2006/relationships/hyperlink" Target="https://www.ebay.com/itm/357541930649" TargetMode="External" Id="rId3406"/><Relationship Type="http://schemas.openxmlformats.org/officeDocument/2006/relationships/hyperlink" Target="https://www.ebay.com/itm/357541930712" TargetMode="External" Id="rId3407"/><Relationship Type="http://schemas.openxmlformats.org/officeDocument/2006/relationships/hyperlink" Target="https://www.ebay.com/itm/357541930715" TargetMode="External" Id="rId3408"/><Relationship Type="http://schemas.openxmlformats.org/officeDocument/2006/relationships/hyperlink" Target="https://www.ebay.com/itm/357541930720" TargetMode="External" Id="rId3409"/><Relationship Type="http://schemas.openxmlformats.org/officeDocument/2006/relationships/hyperlink" Target="https://www.ebay.com/itm/357541930757" TargetMode="External" Id="rId3410"/><Relationship Type="http://schemas.openxmlformats.org/officeDocument/2006/relationships/hyperlink" Target="https://www.ebay.com/itm/357541930765" TargetMode="External" Id="rId3411"/><Relationship Type="http://schemas.openxmlformats.org/officeDocument/2006/relationships/hyperlink" Target="https://www.ebay.com/itm/357541930769" TargetMode="External" Id="rId3412"/><Relationship Type="http://schemas.openxmlformats.org/officeDocument/2006/relationships/hyperlink" Target="https://www.ebay.com/itm/357541930810" TargetMode="External" Id="rId3413"/><Relationship Type="http://schemas.openxmlformats.org/officeDocument/2006/relationships/hyperlink" Target="https://www.ebay.com/itm/357541930912" TargetMode="External" Id="rId3414"/><Relationship Type="http://schemas.openxmlformats.org/officeDocument/2006/relationships/hyperlink" Target="https://www.ebay.com/itm/357541930952" TargetMode="External" Id="rId3415"/><Relationship Type="http://schemas.openxmlformats.org/officeDocument/2006/relationships/hyperlink" Target="https://www.ebay.com/itm/357541930957" TargetMode="External" Id="rId3416"/><Relationship Type="http://schemas.openxmlformats.org/officeDocument/2006/relationships/hyperlink" Target="https://www.ebay.com/itm/357541931014" TargetMode="External" Id="rId3417"/><Relationship Type="http://schemas.openxmlformats.org/officeDocument/2006/relationships/hyperlink" Target="https://www.ebay.com/itm/357541931042" TargetMode="External" Id="rId3418"/><Relationship Type="http://schemas.openxmlformats.org/officeDocument/2006/relationships/hyperlink" Target="https://www.ebay.com/itm/357541931061" TargetMode="External" Id="rId3419"/><Relationship Type="http://schemas.openxmlformats.org/officeDocument/2006/relationships/hyperlink" Target="https://www.ebay.com/itm/357541931237" TargetMode="External" Id="rId3420"/><Relationship Type="http://schemas.openxmlformats.org/officeDocument/2006/relationships/hyperlink" Target="https://www.ebay.com/itm/357541931241" TargetMode="External" Id="rId3421"/><Relationship Type="http://schemas.openxmlformats.org/officeDocument/2006/relationships/hyperlink" Target="https://www.ebay.com/itm/357541931279" TargetMode="External" Id="rId3422"/><Relationship Type="http://schemas.openxmlformats.org/officeDocument/2006/relationships/hyperlink" Target="https://www.ebay.com/itm/357541931290" TargetMode="External" Id="rId3423"/><Relationship Type="http://schemas.openxmlformats.org/officeDocument/2006/relationships/hyperlink" Target="https://www.ebay.com/itm/357541931301" TargetMode="External" Id="rId3424"/><Relationship Type="http://schemas.openxmlformats.org/officeDocument/2006/relationships/hyperlink" Target="https://www.ebay.com/itm/357541931322" TargetMode="External" Id="rId3425"/><Relationship Type="http://schemas.openxmlformats.org/officeDocument/2006/relationships/hyperlink" Target="https://www.ebay.com/itm/357541931344" TargetMode="External" Id="rId3426"/><Relationship Type="http://schemas.openxmlformats.org/officeDocument/2006/relationships/hyperlink" Target="https://www.ebay.com/itm/357541931356" TargetMode="External" Id="rId3427"/><Relationship Type="http://schemas.openxmlformats.org/officeDocument/2006/relationships/hyperlink" Target="https://www.ebay.com/itm/357541931411" TargetMode="External" Id="rId3428"/><Relationship Type="http://schemas.openxmlformats.org/officeDocument/2006/relationships/hyperlink" Target="https://www.ebay.com/itm/357541931428" TargetMode="External" Id="rId3429"/><Relationship Type="http://schemas.openxmlformats.org/officeDocument/2006/relationships/hyperlink" Target="https://www.ebay.com/itm/357541931482" TargetMode="External" Id="rId3430"/><Relationship Type="http://schemas.openxmlformats.org/officeDocument/2006/relationships/hyperlink" Target="https://www.ebay.com/itm/357541931490" TargetMode="External" Id="rId3431"/><Relationship Type="http://schemas.openxmlformats.org/officeDocument/2006/relationships/hyperlink" Target="https://www.ebay.com/itm/357541931497" TargetMode="External" Id="rId3432"/><Relationship Type="http://schemas.openxmlformats.org/officeDocument/2006/relationships/hyperlink" Target="https://www.ebay.com/itm/357541931505" TargetMode="External" Id="rId3433"/><Relationship Type="http://schemas.openxmlformats.org/officeDocument/2006/relationships/hyperlink" Target="https://www.ebay.com/itm/357541931523" TargetMode="External" Id="rId3434"/><Relationship Type="http://schemas.openxmlformats.org/officeDocument/2006/relationships/hyperlink" Target="https://www.ebay.com/itm/357541931524" TargetMode="External" Id="rId3435"/><Relationship Type="http://schemas.openxmlformats.org/officeDocument/2006/relationships/hyperlink" Target="https://www.ebay.com/itm/357541931532" TargetMode="External" Id="rId3436"/><Relationship Type="http://schemas.openxmlformats.org/officeDocument/2006/relationships/hyperlink" Target="https://www.ebay.com/itm/357541931552" TargetMode="External" Id="rId3437"/><Relationship Type="http://schemas.openxmlformats.org/officeDocument/2006/relationships/hyperlink" Target="https://www.ebay.com/itm/357541931569" TargetMode="External" Id="rId3438"/><Relationship Type="http://schemas.openxmlformats.org/officeDocument/2006/relationships/hyperlink" Target="https://www.ebay.com/itm/357541931573" TargetMode="External" Id="rId3439"/><Relationship Type="http://schemas.openxmlformats.org/officeDocument/2006/relationships/hyperlink" Target="https://www.ebay.com/itm/357541931600" TargetMode="External" Id="rId3440"/><Relationship Type="http://schemas.openxmlformats.org/officeDocument/2006/relationships/hyperlink" Target="https://www.ebay.com/itm/357541931622" TargetMode="External" Id="rId3441"/><Relationship Type="http://schemas.openxmlformats.org/officeDocument/2006/relationships/hyperlink" Target="https://www.ebay.com/itm/357541931635" TargetMode="External" Id="rId3442"/><Relationship Type="http://schemas.openxmlformats.org/officeDocument/2006/relationships/hyperlink" Target="https://www.ebay.com/itm/357541931637" TargetMode="External" Id="rId3443"/><Relationship Type="http://schemas.openxmlformats.org/officeDocument/2006/relationships/hyperlink" Target="https://www.ebay.com/itm/357541931684" TargetMode="External" Id="rId3444"/><Relationship Type="http://schemas.openxmlformats.org/officeDocument/2006/relationships/hyperlink" Target="https://www.ebay.com/itm/357541931749" TargetMode="External" Id="rId3445"/><Relationship Type="http://schemas.openxmlformats.org/officeDocument/2006/relationships/hyperlink" Target="https://www.ebay.com/itm/357541931750" TargetMode="External" Id="rId3446"/><Relationship Type="http://schemas.openxmlformats.org/officeDocument/2006/relationships/hyperlink" Target="https://www.ebay.com/itm/357541931761" TargetMode="External" Id="rId3447"/><Relationship Type="http://schemas.openxmlformats.org/officeDocument/2006/relationships/hyperlink" Target="https://www.ebay.com/itm/357541931774" TargetMode="External" Id="rId3448"/><Relationship Type="http://schemas.openxmlformats.org/officeDocument/2006/relationships/hyperlink" Target="https://www.ebay.com/itm/357541931775" TargetMode="External" Id="rId3449"/><Relationship Type="http://schemas.openxmlformats.org/officeDocument/2006/relationships/hyperlink" Target="https://www.ebay.com/itm/357541931803" TargetMode="External" Id="rId3450"/><Relationship Type="http://schemas.openxmlformats.org/officeDocument/2006/relationships/hyperlink" Target="https://www.ebay.com/itm/357541931874" TargetMode="External" Id="rId3451"/><Relationship Type="http://schemas.openxmlformats.org/officeDocument/2006/relationships/hyperlink" Target="https://www.ebay.com/itm/357541931922" TargetMode="External" Id="rId3452"/><Relationship Type="http://schemas.openxmlformats.org/officeDocument/2006/relationships/hyperlink" Target="https://www.ebay.com/itm/357541931924" TargetMode="External" Id="rId3453"/><Relationship Type="http://schemas.openxmlformats.org/officeDocument/2006/relationships/hyperlink" Target="https://www.ebay.com/itm/357541931949" TargetMode="External" Id="rId3454"/><Relationship Type="http://schemas.openxmlformats.org/officeDocument/2006/relationships/hyperlink" Target="https://www.ebay.com/itm/357541931956" TargetMode="External" Id="rId3455"/><Relationship Type="http://schemas.openxmlformats.org/officeDocument/2006/relationships/hyperlink" Target="https://www.ebay.com/itm/357541931957" TargetMode="External" Id="rId3456"/><Relationship Type="http://schemas.openxmlformats.org/officeDocument/2006/relationships/hyperlink" Target="https://www.ebay.com/itm/357541931971" TargetMode="External" Id="rId3457"/><Relationship Type="http://schemas.openxmlformats.org/officeDocument/2006/relationships/hyperlink" Target="https://www.ebay.com/itm/357541932045" TargetMode="External" Id="rId3458"/><Relationship Type="http://schemas.openxmlformats.org/officeDocument/2006/relationships/hyperlink" Target="https://www.ebay.com/itm/357541932301" TargetMode="External" Id="rId3459"/><Relationship Type="http://schemas.openxmlformats.org/officeDocument/2006/relationships/hyperlink" Target="https://www.ebay.com/itm/357541932319" TargetMode="External" Id="rId3460"/><Relationship Type="http://schemas.openxmlformats.org/officeDocument/2006/relationships/hyperlink" Target="https://www.ebay.com/itm/357541932321" TargetMode="External" Id="rId3461"/><Relationship Type="http://schemas.openxmlformats.org/officeDocument/2006/relationships/hyperlink" Target="https://www.ebay.com/itm/357541932342" TargetMode="External" Id="rId3462"/><Relationship Type="http://schemas.openxmlformats.org/officeDocument/2006/relationships/hyperlink" Target="https://www.ebay.com/itm/357541932351" TargetMode="External" Id="rId3463"/><Relationship Type="http://schemas.openxmlformats.org/officeDocument/2006/relationships/hyperlink" Target="https://www.ebay.com/itm/357541932386" TargetMode="External" Id="rId3464"/><Relationship Type="http://schemas.openxmlformats.org/officeDocument/2006/relationships/hyperlink" Target="https://www.ebay.com/itm/357541932419" TargetMode="External" Id="rId3465"/><Relationship Type="http://schemas.openxmlformats.org/officeDocument/2006/relationships/hyperlink" Target="https://www.ebay.com/itm/357541932470" TargetMode="External" Id="rId3466"/><Relationship Type="http://schemas.openxmlformats.org/officeDocument/2006/relationships/hyperlink" Target="https://www.ebay.com/itm/357541932664" TargetMode="External" Id="rId3467"/><Relationship Type="http://schemas.openxmlformats.org/officeDocument/2006/relationships/hyperlink" Target="https://www.ebay.com/itm/357541932685" TargetMode="External" Id="rId3468"/><Relationship Type="http://schemas.openxmlformats.org/officeDocument/2006/relationships/hyperlink" Target="https://www.ebay.com/itm/357541932701" TargetMode="External" Id="rId3469"/><Relationship Type="http://schemas.openxmlformats.org/officeDocument/2006/relationships/hyperlink" Target="https://www.ebay.com/itm/357541932761" TargetMode="External" Id="rId3470"/><Relationship Type="http://schemas.openxmlformats.org/officeDocument/2006/relationships/hyperlink" Target="https://www.ebay.com/itm/357541932928" TargetMode="External" Id="rId3471"/><Relationship Type="http://schemas.openxmlformats.org/officeDocument/2006/relationships/hyperlink" Target="https://www.ebay.com/itm/357541932951" TargetMode="External" Id="rId3472"/><Relationship Type="http://schemas.openxmlformats.org/officeDocument/2006/relationships/hyperlink" Target="https://www.ebay.com/itm/357541932971" TargetMode="External" Id="rId3473"/><Relationship Type="http://schemas.openxmlformats.org/officeDocument/2006/relationships/hyperlink" Target="https://www.ebay.com/itm/357541933014" TargetMode="External" Id="rId3474"/><Relationship Type="http://schemas.openxmlformats.org/officeDocument/2006/relationships/hyperlink" Target="https://www.ebay.com/itm/357541933035" TargetMode="External" Id="rId3475"/><Relationship Type="http://schemas.openxmlformats.org/officeDocument/2006/relationships/hyperlink" Target="https://www.ebay.com/itm/357541933078" TargetMode="External" Id="rId3476"/><Relationship Type="http://schemas.openxmlformats.org/officeDocument/2006/relationships/hyperlink" Target="https://www.ebay.com/itm/357541933134" TargetMode="External" Id="rId3477"/><Relationship Type="http://schemas.openxmlformats.org/officeDocument/2006/relationships/hyperlink" Target="https://www.ebay.com/itm/357541933192" TargetMode="External" Id="rId3478"/><Relationship Type="http://schemas.openxmlformats.org/officeDocument/2006/relationships/hyperlink" Target="https://www.ebay.com/itm/357541933277" TargetMode="External" Id="rId3479"/><Relationship Type="http://schemas.openxmlformats.org/officeDocument/2006/relationships/hyperlink" Target="https://www.ebay.com/itm/357541933320" TargetMode="External" Id="rId3480"/><Relationship Type="http://schemas.openxmlformats.org/officeDocument/2006/relationships/hyperlink" Target="https://www.ebay.com/itm/357541933409" TargetMode="External" Id="rId3481"/><Relationship Type="http://schemas.openxmlformats.org/officeDocument/2006/relationships/hyperlink" Target="https://www.ebay.com/itm/357541933450" TargetMode="External" Id="rId3482"/><Relationship Type="http://schemas.openxmlformats.org/officeDocument/2006/relationships/hyperlink" Target="https://www.ebay.com/itm/357541933670" TargetMode="External" Id="rId3483"/><Relationship Type="http://schemas.openxmlformats.org/officeDocument/2006/relationships/hyperlink" Target="https://www.ebay.com/itm/357541933682" TargetMode="External" Id="rId3484"/><Relationship Type="http://schemas.openxmlformats.org/officeDocument/2006/relationships/hyperlink" Target="https://www.ebay.com/itm/357541933763" TargetMode="External" Id="rId3485"/><Relationship Type="http://schemas.openxmlformats.org/officeDocument/2006/relationships/hyperlink" Target="https://www.ebay.com/itm/357541933770" TargetMode="External" Id="rId3486"/><Relationship Type="http://schemas.openxmlformats.org/officeDocument/2006/relationships/hyperlink" Target="https://www.ebay.com/itm/357541933813" TargetMode="External" Id="rId3487"/><Relationship Type="http://schemas.openxmlformats.org/officeDocument/2006/relationships/hyperlink" Target="https://www.ebay.com/itm/357541933861" TargetMode="External" Id="rId3488"/><Relationship Type="http://schemas.openxmlformats.org/officeDocument/2006/relationships/hyperlink" Target="https://www.ebay.com/itm/357541933900" TargetMode="External" Id="rId3489"/><Relationship Type="http://schemas.openxmlformats.org/officeDocument/2006/relationships/hyperlink" Target="https://www.ebay.com/itm/357541933908" TargetMode="External" Id="rId3490"/><Relationship Type="http://schemas.openxmlformats.org/officeDocument/2006/relationships/hyperlink" Target="https://www.ebay.com/itm/357541933985" TargetMode="External" Id="rId3491"/><Relationship Type="http://schemas.openxmlformats.org/officeDocument/2006/relationships/hyperlink" Target="https://www.ebay.com/itm/357541934028" TargetMode="External" Id="rId3492"/><Relationship Type="http://schemas.openxmlformats.org/officeDocument/2006/relationships/hyperlink" Target="https://www.ebay.com/itm/357541934088" TargetMode="External" Id="rId3493"/><Relationship Type="http://schemas.openxmlformats.org/officeDocument/2006/relationships/hyperlink" Target="https://www.ebay.com/itm/357541934122" TargetMode="External" Id="rId3494"/><Relationship Type="http://schemas.openxmlformats.org/officeDocument/2006/relationships/hyperlink" Target="https://www.ebay.com/itm/357541934128" TargetMode="External" Id="rId3495"/><Relationship Type="http://schemas.openxmlformats.org/officeDocument/2006/relationships/hyperlink" Target="https://www.ebay.com/itm/357541934132" TargetMode="External" Id="rId3496"/><Relationship Type="http://schemas.openxmlformats.org/officeDocument/2006/relationships/hyperlink" Target="https://www.ebay.com/itm/357541934147" TargetMode="External" Id="rId3497"/><Relationship Type="http://schemas.openxmlformats.org/officeDocument/2006/relationships/hyperlink" Target="https://www.ebay.com/itm/357541934214" TargetMode="External" Id="rId3498"/><Relationship Type="http://schemas.openxmlformats.org/officeDocument/2006/relationships/hyperlink" Target="https://www.ebay.com/itm/357541934264" TargetMode="External" Id="rId3499"/><Relationship Type="http://schemas.openxmlformats.org/officeDocument/2006/relationships/hyperlink" Target="https://www.ebay.com/itm/357541934381" TargetMode="External" Id="rId3500"/><Relationship Type="http://schemas.openxmlformats.org/officeDocument/2006/relationships/hyperlink" Target="https://www.ebay.com/itm/357541934400" TargetMode="External" Id="rId3501"/><Relationship Type="http://schemas.openxmlformats.org/officeDocument/2006/relationships/hyperlink" Target="https://www.ebay.com/itm/357541934408" TargetMode="External" Id="rId3502"/><Relationship Type="http://schemas.openxmlformats.org/officeDocument/2006/relationships/hyperlink" Target="https://www.ebay.com/itm/357541934422" TargetMode="External" Id="rId3503"/><Relationship Type="http://schemas.openxmlformats.org/officeDocument/2006/relationships/hyperlink" Target="https://www.ebay.com/itm/357541934473" TargetMode="External" Id="rId3504"/><Relationship Type="http://schemas.openxmlformats.org/officeDocument/2006/relationships/hyperlink" Target="https://www.ebay.com/itm/357541934476" TargetMode="External" Id="rId3505"/><Relationship Type="http://schemas.openxmlformats.org/officeDocument/2006/relationships/hyperlink" Target="https://www.ebay.com/itm/357541934514" TargetMode="External" Id="rId3506"/><Relationship Type="http://schemas.openxmlformats.org/officeDocument/2006/relationships/hyperlink" Target="https://www.ebay.com/itm/357541934569" TargetMode="External" Id="rId3507"/><Relationship Type="http://schemas.openxmlformats.org/officeDocument/2006/relationships/hyperlink" Target="https://www.ebay.com/itm/357541934577" TargetMode="External" Id="rId3508"/><Relationship Type="http://schemas.openxmlformats.org/officeDocument/2006/relationships/hyperlink" Target="https://www.ebay.com/itm/357541934647" TargetMode="External" Id="rId3509"/><Relationship Type="http://schemas.openxmlformats.org/officeDocument/2006/relationships/hyperlink" Target="https://www.ebay.com/itm/357541934684" TargetMode="External" Id="rId3510"/><Relationship Type="http://schemas.openxmlformats.org/officeDocument/2006/relationships/hyperlink" Target="https://www.ebay.com/itm/357541934701" TargetMode="External" Id="rId3511"/><Relationship Type="http://schemas.openxmlformats.org/officeDocument/2006/relationships/hyperlink" Target="https://www.ebay.com/itm/357541934706" TargetMode="External" Id="rId3512"/><Relationship Type="http://schemas.openxmlformats.org/officeDocument/2006/relationships/hyperlink" Target="https://www.ebay.com/itm/357541934713" TargetMode="External" Id="rId3513"/><Relationship Type="http://schemas.openxmlformats.org/officeDocument/2006/relationships/hyperlink" Target="https://www.ebay.com/itm/357541934764" TargetMode="External" Id="rId3514"/><Relationship Type="http://schemas.openxmlformats.org/officeDocument/2006/relationships/hyperlink" Target="https://www.ebay.com/itm/357541934798" TargetMode="External" Id="rId3515"/><Relationship Type="http://schemas.openxmlformats.org/officeDocument/2006/relationships/hyperlink" Target="https://www.ebay.com/itm/357541934848" TargetMode="External" Id="rId3516"/><Relationship Type="http://schemas.openxmlformats.org/officeDocument/2006/relationships/hyperlink" Target="https://www.ebay.com/itm/357541934863" TargetMode="External" Id="rId3517"/><Relationship Type="http://schemas.openxmlformats.org/officeDocument/2006/relationships/hyperlink" Target="https://www.ebay.com/itm/357541934871" TargetMode="External" Id="rId3518"/><Relationship Type="http://schemas.openxmlformats.org/officeDocument/2006/relationships/hyperlink" Target="https://www.ebay.com/itm/357541934960" TargetMode="External" Id="rId3519"/><Relationship Type="http://schemas.openxmlformats.org/officeDocument/2006/relationships/hyperlink" Target="https://www.ebay.com/itm/357541934977" TargetMode="External" Id="rId3520"/><Relationship Type="http://schemas.openxmlformats.org/officeDocument/2006/relationships/hyperlink" Target="https://www.ebay.com/itm/357541935197" TargetMode="External" Id="rId3521"/><Relationship Type="http://schemas.openxmlformats.org/officeDocument/2006/relationships/hyperlink" Target="https://www.ebay.com/itm/357541935258" TargetMode="External" Id="rId3522"/><Relationship Type="http://schemas.openxmlformats.org/officeDocument/2006/relationships/hyperlink" Target="https://www.ebay.com/itm/357541935287" TargetMode="External" Id="rId3523"/><Relationship Type="http://schemas.openxmlformats.org/officeDocument/2006/relationships/hyperlink" Target="https://www.ebay.com/itm/357541935304" TargetMode="External" Id="rId3524"/><Relationship Type="http://schemas.openxmlformats.org/officeDocument/2006/relationships/hyperlink" Target="https://www.ebay.com/itm/357541935342" TargetMode="External" Id="rId3525"/><Relationship Type="http://schemas.openxmlformats.org/officeDocument/2006/relationships/hyperlink" Target="https://www.ebay.com/itm/357541935374" TargetMode="External" Id="rId3526"/><Relationship Type="http://schemas.openxmlformats.org/officeDocument/2006/relationships/hyperlink" Target="https://www.ebay.com/itm/357541935386" TargetMode="External" Id="rId3527"/><Relationship Type="http://schemas.openxmlformats.org/officeDocument/2006/relationships/hyperlink" Target="https://www.ebay.com/itm/357541935387" TargetMode="External" Id="rId3528"/><Relationship Type="http://schemas.openxmlformats.org/officeDocument/2006/relationships/hyperlink" Target="https://www.ebay.com/itm/357541935426" TargetMode="External" Id="rId3529"/><Relationship Type="http://schemas.openxmlformats.org/officeDocument/2006/relationships/hyperlink" Target="https://www.ebay.com/itm/357541935434" TargetMode="External" Id="rId3530"/><Relationship Type="http://schemas.openxmlformats.org/officeDocument/2006/relationships/hyperlink" Target="https://www.ebay.com/itm/357541935446" TargetMode="External" Id="rId3531"/><Relationship Type="http://schemas.openxmlformats.org/officeDocument/2006/relationships/hyperlink" Target="https://www.ebay.com/itm/357541935473" TargetMode="External" Id="rId3532"/><Relationship Type="http://schemas.openxmlformats.org/officeDocument/2006/relationships/hyperlink" Target="https://www.ebay.com/itm/357541935490" TargetMode="External" Id="rId3533"/><Relationship Type="http://schemas.openxmlformats.org/officeDocument/2006/relationships/hyperlink" Target="https://www.ebay.com/itm/357541935524" TargetMode="External" Id="rId3534"/><Relationship Type="http://schemas.openxmlformats.org/officeDocument/2006/relationships/hyperlink" Target="https://www.ebay.com/itm/357541935571" TargetMode="External" Id="rId3535"/><Relationship Type="http://schemas.openxmlformats.org/officeDocument/2006/relationships/hyperlink" Target="https://www.ebay.com/itm/357541935577" TargetMode="External" Id="rId3536"/><Relationship Type="http://schemas.openxmlformats.org/officeDocument/2006/relationships/hyperlink" Target="https://www.ebay.com/itm/357541935627" TargetMode="External" Id="rId3537"/><Relationship Type="http://schemas.openxmlformats.org/officeDocument/2006/relationships/hyperlink" Target="https://www.ebay.com/itm/357541935669" TargetMode="External" Id="rId3538"/><Relationship Type="http://schemas.openxmlformats.org/officeDocument/2006/relationships/hyperlink" Target="https://www.ebay.com/itm/357541935712" TargetMode="External" Id="rId3539"/><Relationship Type="http://schemas.openxmlformats.org/officeDocument/2006/relationships/hyperlink" Target="https://www.ebay.com/itm/357541935720" TargetMode="External" Id="rId3540"/><Relationship Type="http://schemas.openxmlformats.org/officeDocument/2006/relationships/hyperlink" Target="https://www.ebay.com/itm/357541935722" TargetMode="External" Id="rId3541"/><Relationship Type="http://schemas.openxmlformats.org/officeDocument/2006/relationships/hyperlink" Target="https://www.ebay.com/itm/357541935793" TargetMode="External" Id="rId3542"/><Relationship Type="http://schemas.openxmlformats.org/officeDocument/2006/relationships/hyperlink" Target="https://www.ebay.com/itm/357541935961" TargetMode="External" Id="rId3543"/><Relationship Type="http://schemas.openxmlformats.org/officeDocument/2006/relationships/hyperlink" Target="https://www.ebay.com/itm/357541936046" TargetMode="External" Id="rId3544"/><Relationship Type="http://schemas.openxmlformats.org/officeDocument/2006/relationships/hyperlink" Target="https://www.ebay.com/itm/357541936103" TargetMode="External" Id="rId3545"/><Relationship Type="http://schemas.openxmlformats.org/officeDocument/2006/relationships/hyperlink" Target="https://www.ebay.com/itm/357541936144" TargetMode="External" Id="rId3546"/><Relationship Type="http://schemas.openxmlformats.org/officeDocument/2006/relationships/hyperlink" Target="https://www.ebay.com/itm/357541936169" TargetMode="External" Id="rId3547"/><Relationship Type="http://schemas.openxmlformats.org/officeDocument/2006/relationships/hyperlink" Target="https://www.ebay.com/itm/357541936219" TargetMode="External" Id="rId3548"/><Relationship Type="http://schemas.openxmlformats.org/officeDocument/2006/relationships/hyperlink" Target="https://www.ebay.com/itm/357541936231" TargetMode="External" Id="rId3549"/><Relationship Type="http://schemas.openxmlformats.org/officeDocument/2006/relationships/hyperlink" Target="https://www.ebay.com/itm/357541936277" TargetMode="External" Id="rId3550"/><Relationship Type="http://schemas.openxmlformats.org/officeDocument/2006/relationships/hyperlink" Target="https://www.ebay.com/itm/357541936280" TargetMode="External" Id="rId3551"/><Relationship Type="http://schemas.openxmlformats.org/officeDocument/2006/relationships/hyperlink" Target="https://www.ebay.com/itm/357541936408" TargetMode="External" Id="rId3552"/><Relationship Type="http://schemas.openxmlformats.org/officeDocument/2006/relationships/hyperlink" Target="https://www.ebay.com/itm/357541936480" TargetMode="External" Id="rId3553"/><Relationship Type="http://schemas.openxmlformats.org/officeDocument/2006/relationships/hyperlink" Target="https://www.ebay.com/itm/357541936714" TargetMode="External" Id="rId3554"/><Relationship Type="http://schemas.openxmlformats.org/officeDocument/2006/relationships/hyperlink" Target="https://www.ebay.com/itm/357541936722" TargetMode="External" Id="rId3555"/><Relationship Type="http://schemas.openxmlformats.org/officeDocument/2006/relationships/hyperlink" Target="https://www.ebay.com/itm/357541936752" TargetMode="External" Id="rId3556"/><Relationship Type="http://schemas.openxmlformats.org/officeDocument/2006/relationships/hyperlink" Target="https://www.ebay.com/itm/357541936767" TargetMode="External" Id="rId3557"/><Relationship Type="http://schemas.openxmlformats.org/officeDocument/2006/relationships/hyperlink" Target="https://www.ebay.com/itm/357541936771" TargetMode="External" Id="rId3558"/><Relationship Type="http://schemas.openxmlformats.org/officeDocument/2006/relationships/hyperlink" Target="https://www.ebay.com/itm/357541936944" TargetMode="External" Id="rId3559"/><Relationship Type="http://schemas.openxmlformats.org/officeDocument/2006/relationships/hyperlink" Target="https://www.ebay.com/itm/357541936966" TargetMode="External" Id="rId3560"/><Relationship Type="http://schemas.openxmlformats.org/officeDocument/2006/relationships/hyperlink" Target="https://www.ebay.com/itm/357541937064" TargetMode="External" Id="rId3561"/><Relationship Type="http://schemas.openxmlformats.org/officeDocument/2006/relationships/hyperlink" Target="https://www.ebay.com/itm/357541937093" TargetMode="External" Id="rId3562"/><Relationship Type="http://schemas.openxmlformats.org/officeDocument/2006/relationships/hyperlink" Target="https://www.ebay.com/itm/357541937118" TargetMode="External" Id="rId3563"/><Relationship Type="http://schemas.openxmlformats.org/officeDocument/2006/relationships/hyperlink" Target="https://www.ebay.com/itm/357541937326" TargetMode="External" Id="rId3564"/><Relationship Type="http://schemas.openxmlformats.org/officeDocument/2006/relationships/hyperlink" Target="https://www.ebay.com/itm/357541937341" TargetMode="External" Id="rId3565"/><Relationship Type="http://schemas.openxmlformats.org/officeDocument/2006/relationships/hyperlink" Target="https://www.ebay.com/itm/357541937523" TargetMode="External" Id="rId3566"/><Relationship Type="http://schemas.openxmlformats.org/officeDocument/2006/relationships/hyperlink" Target="https://www.ebay.com/itm/357541937525" TargetMode="External" Id="rId3567"/><Relationship Type="http://schemas.openxmlformats.org/officeDocument/2006/relationships/hyperlink" Target="https://www.ebay.com/itm/357541937542" TargetMode="External" Id="rId3568"/><Relationship Type="http://schemas.openxmlformats.org/officeDocument/2006/relationships/hyperlink" Target="https://www.ebay.com/itm/357541937672" TargetMode="External" Id="rId3569"/><Relationship Type="http://schemas.openxmlformats.org/officeDocument/2006/relationships/hyperlink" Target="https://www.ebay.com/itm/357541937730" TargetMode="External" Id="rId3570"/><Relationship Type="http://schemas.openxmlformats.org/officeDocument/2006/relationships/hyperlink" Target="https://www.ebay.com/itm/357541937767" TargetMode="External" Id="rId3571"/><Relationship Type="http://schemas.openxmlformats.org/officeDocument/2006/relationships/hyperlink" Target="https://www.ebay.com/itm/357541937832" TargetMode="External" Id="rId3572"/><Relationship Type="http://schemas.openxmlformats.org/officeDocument/2006/relationships/hyperlink" Target="https://www.ebay.com/itm/357541937850" TargetMode="External" Id="rId3573"/><Relationship Type="http://schemas.openxmlformats.org/officeDocument/2006/relationships/hyperlink" Target="https://www.ebay.com/itm/357541937881" TargetMode="External" Id="rId3574"/><Relationship Type="http://schemas.openxmlformats.org/officeDocument/2006/relationships/hyperlink" Target="https://www.ebay.com/itm/357541937899" TargetMode="External" Id="rId3575"/><Relationship Type="http://schemas.openxmlformats.org/officeDocument/2006/relationships/hyperlink" Target="https://www.ebay.com/itm/357541938134" TargetMode="External" Id="rId3576"/><Relationship Type="http://schemas.openxmlformats.org/officeDocument/2006/relationships/hyperlink" Target="https://www.ebay.com/itm/357541938138" TargetMode="External" Id="rId3577"/><Relationship Type="http://schemas.openxmlformats.org/officeDocument/2006/relationships/hyperlink" Target="https://www.ebay.com/itm/357541938200" TargetMode="External" Id="rId3578"/><Relationship Type="http://schemas.openxmlformats.org/officeDocument/2006/relationships/hyperlink" Target="https://www.ebay.com/itm/357541938295" TargetMode="External" Id="rId3579"/><Relationship Type="http://schemas.openxmlformats.org/officeDocument/2006/relationships/hyperlink" Target="https://www.ebay.com/itm/357541938333" TargetMode="External" Id="rId3580"/><Relationship Type="http://schemas.openxmlformats.org/officeDocument/2006/relationships/hyperlink" Target="https://www.ebay.com/itm/357541938385" TargetMode="External" Id="rId3581"/><Relationship Type="http://schemas.openxmlformats.org/officeDocument/2006/relationships/hyperlink" Target="https://www.ebay.com/itm/357541938389" TargetMode="External" Id="rId3582"/><Relationship Type="http://schemas.openxmlformats.org/officeDocument/2006/relationships/hyperlink" Target="https://www.ebay.com/itm/357541938494" TargetMode="External" Id="rId3583"/><Relationship Type="http://schemas.openxmlformats.org/officeDocument/2006/relationships/hyperlink" Target="https://www.ebay.com/itm/357541938501" TargetMode="External" Id="rId3584"/><Relationship Type="http://schemas.openxmlformats.org/officeDocument/2006/relationships/hyperlink" Target="https://www.ebay.com/itm/357541938512" TargetMode="External" Id="rId3585"/><Relationship Type="http://schemas.openxmlformats.org/officeDocument/2006/relationships/hyperlink" Target="https://www.ebay.com/itm/357541938583" TargetMode="External" Id="rId3586"/><Relationship Type="http://schemas.openxmlformats.org/officeDocument/2006/relationships/hyperlink" Target="https://www.ebay.com/itm/357541938703" TargetMode="External" Id="rId3587"/><Relationship Type="http://schemas.openxmlformats.org/officeDocument/2006/relationships/hyperlink" Target="https://www.ebay.com/itm/357541938743" TargetMode="External" Id="rId3588"/><Relationship Type="http://schemas.openxmlformats.org/officeDocument/2006/relationships/hyperlink" Target="https://www.ebay.com/itm/357541938900" TargetMode="External" Id="rId3589"/><Relationship Type="http://schemas.openxmlformats.org/officeDocument/2006/relationships/hyperlink" Target="https://www.ebay.com/itm/357541938954" TargetMode="External" Id="rId3590"/><Relationship Type="http://schemas.openxmlformats.org/officeDocument/2006/relationships/hyperlink" Target="https://www.ebay.com/itm/357541939027" TargetMode="External" Id="rId3591"/><Relationship Type="http://schemas.openxmlformats.org/officeDocument/2006/relationships/hyperlink" Target="https://www.ebay.com/itm/357541939053" TargetMode="External" Id="rId3592"/><Relationship Type="http://schemas.openxmlformats.org/officeDocument/2006/relationships/hyperlink" Target="https://www.ebay.com/itm/357541939079" TargetMode="External" Id="rId3593"/><Relationship Type="http://schemas.openxmlformats.org/officeDocument/2006/relationships/hyperlink" Target="https://www.ebay.com/itm/357541939084" TargetMode="External" Id="rId3594"/><Relationship Type="http://schemas.openxmlformats.org/officeDocument/2006/relationships/hyperlink" Target="https://www.ebay.com/itm/357541939091" TargetMode="External" Id="rId3595"/><Relationship Type="http://schemas.openxmlformats.org/officeDocument/2006/relationships/hyperlink" Target="https://www.ebay.com/itm/357541939106" TargetMode="External" Id="rId3596"/><Relationship Type="http://schemas.openxmlformats.org/officeDocument/2006/relationships/hyperlink" Target="https://www.ebay.com/itm/357541939165" TargetMode="External" Id="rId3597"/><Relationship Type="http://schemas.openxmlformats.org/officeDocument/2006/relationships/hyperlink" Target="https://www.ebay.com/itm/357541939183" TargetMode="External" Id="rId3598"/><Relationship Type="http://schemas.openxmlformats.org/officeDocument/2006/relationships/hyperlink" Target="https://www.ebay.com/itm/357541939193" TargetMode="External" Id="rId3599"/><Relationship Type="http://schemas.openxmlformats.org/officeDocument/2006/relationships/hyperlink" Target="https://www.ebay.com/itm/357541939215" TargetMode="External" Id="rId3600"/><Relationship Type="http://schemas.openxmlformats.org/officeDocument/2006/relationships/hyperlink" Target="https://www.ebay.com/itm/357541939228" TargetMode="External" Id="rId3601"/><Relationship Type="http://schemas.openxmlformats.org/officeDocument/2006/relationships/hyperlink" Target="https://www.ebay.com/itm/357541939231" TargetMode="External" Id="rId3602"/><Relationship Type="http://schemas.openxmlformats.org/officeDocument/2006/relationships/hyperlink" Target="https://www.ebay.com/itm/357541939251" TargetMode="External" Id="rId3603"/><Relationship Type="http://schemas.openxmlformats.org/officeDocument/2006/relationships/hyperlink" Target="https://www.ebay.com/itm/357541939270" TargetMode="External" Id="rId3604"/><Relationship Type="http://schemas.openxmlformats.org/officeDocument/2006/relationships/hyperlink" Target="https://www.ebay.com/itm/357541939338" TargetMode="External" Id="rId3605"/><Relationship Type="http://schemas.openxmlformats.org/officeDocument/2006/relationships/hyperlink" Target="https://www.ebay.com/itm/357541939340" TargetMode="External" Id="rId3606"/><Relationship Type="http://schemas.openxmlformats.org/officeDocument/2006/relationships/hyperlink" Target="https://www.ebay.com/itm/357541939350" TargetMode="External" Id="rId3607"/><Relationship Type="http://schemas.openxmlformats.org/officeDocument/2006/relationships/hyperlink" Target="https://www.ebay.com/itm/357541939351" TargetMode="External" Id="rId3608"/><Relationship Type="http://schemas.openxmlformats.org/officeDocument/2006/relationships/hyperlink" Target="https://www.ebay.com/itm/357541939383" TargetMode="External" Id="rId3609"/><Relationship Type="http://schemas.openxmlformats.org/officeDocument/2006/relationships/hyperlink" Target="https://www.ebay.com/itm/357541939384" TargetMode="External" Id="rId3610"/><Relationship Type="http://schemas.openxmlformats.org/officeDocument/2006/relationships/hyperlink" Target="https://www.ebay.com/itm/357541939400" TargetMode="External" Id="rId3611"/><Relationship Type="http://schemas.openxmlformats.org/officeDocument/2006/relationships/hyperlink" Target="https://www.ebay.com/itm/357541939436" TargetMode="External" Id="rId3612"/><Relationship Type="http://schemas.openxmlformats.org/officeDocument/2006/relationships/hyperlink" Target="https://www.ebay.com/itm/357541939450" TargetMode="External" Id="rId3613"/><Relationship Type="http://schemas.openxmlformats.org/officeDocument/2006/relationships/hyperlink" Target="https://www.ebay.com/itm/357541939458" TargetMode="External" Id="rId3614"/><Relationship Type="http://schemas.openxmlformats.org/officeDocument/2006/relationships/hyperlink" Target="https://www.ebay.com/itm/357541939463" TargetMode="External" Id="rId3615"/><Relationship Type="http://schemas.openxmlformats.org/officeDocument/2006/relationships/hyperlink" Target="https://www.ebay.com/itm/357541939476" TargetMode="External" Id="rId3616"/><Relationship Type="http://schemas.openxmlformats.org/officeDocument/2006/relationships/hyperlink" Target="https://www.ebay.com/itm/357541939490" TargetMode="External" Id="rId3617"/><Relationship Type="http://schemas.openxmlformats.org/officeDocument/2006/relationships/hyperlink" Target="https://www.ebay.com/itm/357541939491" TargetMode="External" Id="rId3618"/><Relationship Type="http://schemas.openxmlformats.org/officeDocument/2006/relationships/hyperlink" Target="https://www.ebay.com/itm/357541939499" TargetMode="External" Id="rId3619"/><Relationship Type="http://schemas.openxmlformats.org/officeDocument/2006/relationships/hyperlink" Target="https://www.ebay.com/itm/357541939500" TargetMode="External" Id="rId3620"/><Relationship Type="http://schemas.openxmlformats.org/officeDocument/2006/relationships/hyperlink" Target="https://www.ebay.com/itm/357541939514" TargetMode="External" Id="rId3621"/><Relationship Type="http://schemas.openxmlformats.org/officeDocument/2006/relationships/hyperlink" Target="https://www.ebay.com/itm/357541939562" TargetMode="External" Id="rId3622"/><Relationship Type="http://schemas.openxmlformats.org/officeDocument/2006/relationships/hyperlink" Target="https://www.ebay.com/itm/357541939575" TargetMode="External" Id="rId3623"/><Relationship Type="http://schemas.openxmlformats.org/officeDocument/2006/relationships/hyperlink" Target="https://www.ebay.com/itm/357541939603" TargetMode="External" Id="rId3624"/><Relationship Type="http://schemas.openxmlformats.org/officeDocument/2006/relationships/hyperlink" Target="https://www.ebay.com/itm/357541939614" TargetMode="External" Id="rId3625"/><Relationship Type="http://schemas.openxmlformats.org/officeDocument/2006/relationships/hyperlink" Target="https://www.ebay.com/itm/357541939714" TargetMode="External" Id="rId3626"/><Relationship Type="http://schemas.openxmlformats.org/officeDocument/2006/relationships/hyperlink" Target="https://www.ebay.com/itm/357541939752" TargetMode="External" Id="rId3627"/><Relationship Type="http://schemas.openxmlformats.org/officeDocument/2006/relationships/hyperlink" Target="https://www.ebay.com/itm/357541939774" TargetMode="External" Id="rId3628"/><Relationship Type="http://schemas.openxmlformats.org/officeDocument/2006/relationships/hyperlink" Target="https://www.ebay.com/itm/357541939787" TargetMode="External" Id="rId3629"/><Relationship Type="http://schemas.openxmlformats.org/officeDocument/2006/relationships/hyperlink" Target="https://www.ebay.com/itm/357541939814" TargetMode="External" Id="rId3630"/><Relationship Type="http://schemas.openxmlformats.org/officeDocument/2006/relationships/hyperlink" Target="https://www.ebay.com/itm/357541939924" TargetMode="External" Id="rId3631"/><Relationship Type="http://schemas.openxmlformats.org/officeDocument/2006/relationships/hyperlink" Target="https://www.ebay.com/itm/357541940039" TargetMode="External" Id="rId3632"/><Relationship Type="http://schemas.openxmlformats.org/officeDocument/2006/relationships/hyperlink" Target="https://www.ebay.com/itm/357541940191" TargetMode="External" Id="rId3633"/><Relationship Type="http://schemas.openxmlformats.org/officeDocument/2006/relationships/hyperlink" Target="https://www.ebay.com/itm/357541940266" TargetMode="External" Id="rId3634"/><Relationship Type="http://schemas.openxmlformats.org/officeDocument/2006/relationships/hyperlink" Target="https://www.ebay.com/itm/357541940273" TargetMode="External" Id="rId3635"/><Relationship Type="http://schemas.openxmlformats.org/officeDocument/2006/relationships/hyperlink" Target="https://www.ebay.com/itm/357541940296" TargetMode="External" Id="rId3636"/><Relationship Type="http://schemas.openxmlformats.org/officeDocument/2006/relationships/hyperlink" Target="https://www.ebay.com/itm/357541940320" TargetMode="External" Id="rId3637"/><Relationship Type="http://schemas.openxmlformats.org/officeDocument/2006/relationships/hyperlink" Target="https://www.ebay.com/itm/357541940328" TargetMode="External" Id="rId3638"/><Relationship Type="http://schemas.openxmlformats.org/officeDocument/2006/relationships/hyperlink" Target="https://www.ebay.com/itm/357541940359" TargetMode="External" Id="rId3639"/><Relationship Type="http://schemas.openxmlformats.org/officeDocument/2006/relationships/hyperlink" Target="https://www.ebay.com/itm/357541940379" TargetMode="External" Id="rId3640"/><Relationship Type="http://schemas.openxmlformats.org/officeDocument/2006/relationships/hyperlink" Target="https://www.ebay.com/itm/357541940445" TargetMode="External" Id="rId3641"/><Relationship Type="http://schemas.openxmlformats.org/officeDocument/2006/relationships/hyperlink" Target="https://www.ebay.com/itm/357541940455" TargetMode="External" Id="rId3642"/><Relationship Type="http://schemas.openxmlformats.org/officeDocument/2006/relationships/hyperlink" Target="https://www.ebay.com/itm/357541940459" TargetMode="External" Id="rId3643"/><Relationship Type="http://schemas.openxmlformats.org/officeDocument/2006/relationships/hyperlink" Target="https://www.ebay.com/itm/357541940498" TargetMode="External" Id="rId3644"/><Relationship Type="http://schemas.openxmlformats.org/officeDocument/2006/relationships/hyperlink" Target="https://www.ebay.com/itm/357541940499" TargetMode="External" Id="rId3645"/><Relationship Type="http://schemas.openxmlformats.org/officeDocument/2006/relationships/hyperlink" Target="https://www.ebay.com/itm/357541940556" TargetMode="External" Id="rId3646"/><Relationship Type="http://schemas.openxmlformats.org/officeDocument/2006/relationships/hyperlink" Target="https://www.ebay.com/itm/357541940612" TargetMode="External" Id="rId3647"/><Relationship Type="http://schemas.openxmlformats.org/officeDocument/2006/relationships/hyperlink" Target="https://www.ebay.com/itm/357541940663" TargetMode="External" Id="rId3648"/><Relationship Type="http://schemas.openxmlformats.org/officeDocument/2006/relationships/hyperlink" Target="https://www.ebay.com/itm/357541940664" TargetMode="External" Id="rId3649"/><Relationship Type="http://schemas.openxmlformats.org/officeDocument/2006/relationships/hyperlink" Target="https://www.ebay.com/itm/357541940711" TargetMode="External" Id="rId3650"/><Relationship Type="http://schemas.openxmlformats.org/officeDocument/2006/relationships/hyperlink" Target="https://www.ebay.com/itm/357541940719" TargetMode="External" Id="rId3651"/><Relationship Type="http://schemas.openxmlformats.org/officeDocument/2006/relationships/hyperlink" Target="https://www.ebay.com/itm/357541940733" TargetMode="External" Id="rId3652"/><Relationship Type="http://schemas.openxmlformats.org/officeDocument/2006/relationships/hyperlink" Target="https://www.ebay.com/itm/357541940737" TargetMode="External" Id="rId3653"/><Relationship Type="http://schemas.openxmlformats.org/officeDocument/2006/relationships/hyperlink" Target="https://www.ebay.com/itm/357541940762" TargetMode="External" Id="rId3654"/><Relationship Type="http://schemas.openxmlformats.org/officeDocument/2006/relationships/hyperlink" Target="https://www.ebay.com/itm/357541940767" TargetMode="External" Id="rId3655"/><Relationship Type="http://schemas.openxmlformats.org/officeDocument/2006/relationships/hyperlink" Target="https://www.ebay.com/itm/357541940865" TargetMode="External" Id="rId3656"/><Relationship Type="http://schemas.openxmlformats.org/officeDocument/2006/relationships/hyperlink" Target="https://www.ebay.com/itm/357541940904" TargetMode="External" Id="rId3657"/><Relationship Type="http://schemas.openxmlformats.org/officeDocument/2006/relationships/hyperlink" Target="https://www.ebay.com/itm/357541940929" TargetMode="External" Id="rId3658"/><Relationship Type="http://schemas.openxmlformats.org/officeDocument/2006/relationships/hyperlink" Target="https://www.ebay.com/itm/357541940939" TargetMode="External" Id="rId3659"/><Relationship Type="http://schemas.openxmlformats.org/officeDocument/2006/relationships/hyperlink" Target="https://www.ebay.com/itm/357541940944" TargetMode="External" Id="rId3660"/><Relationship Type="http://schemas.openxmlformats.org/officeDocument/2006/relationships/hyperlink" Target="https://www.ebay.com/itm/357541940987" TargetMode="External" Id="rId3661"/><Relationship Type="http://schemas.openxmlformats.org/officeDocument/2006/relationships/hyperlink" Target="https://www.ebay.com/itm/357541940999" TargetMode="External" Id="rId3662"/><Relationship Type="http://schemas.openxmlformats.org/officeDocument/2006/relationships/hyperlink" Target="https://www.ebay.com/itm/357541941028" TargetMode="External" Id="rId3663"/><Relationship Type="http://schemas.openxmlformats.org/officeDocument/2006/relationships/hyperlink" Target="https://www.ebay.com/itm/357541941031" TargetMode="External" Id="rId3664"/><Relationship Type="http://schemas.openxmlformats.org/officeDocument/2006/relationships/hyperlink" Target="https://www.ebay.com/itm/357541941051" TargetMode="External" Id="rId3665"/><Relationship Type="http://schemas.openxmlformats.org/officeDocument/2006/relationships/hyperlink" Target="https://www.ebay.com/itm/357541941053" TargetMode="External" Id="rId3666"/><Relationship Type="http://schemas.openxmlformats.org/officeDocument/2006/relationships/hyperlink" Target="https://www.ebay.com/itm/357541941061" TargetMode="External" Id="rId3667"/><Relationship Type="http://schemas.openxmlformats.org/officeDocument/2006/relationships/hyperlink" Target="https://www.ebay.com/itm/357541941095" TargetMode="External" Id="rId3668"/><Relationship Type="http://schemas.openxmlformats.org/officeDocument/2006/relationships/hyperlink" Target="https://www.ebay.com/itm/357541941107" TargetMode="External" Id="rId3669"/><Relationship Type="http://schemas.openxmlformats.org/officeDocument/2006/relationships/hyperlink" Target="https://www.ebay.com/itm/357541941171" TargetMode="External" Id="rId3670"/><Relationship Type="http://schemas.openxmlformats.org/officeDocument/2006/relationships/hyperlink" Target="https://www.ebay.com/itm/357541941202" TargetMode="External" Id="rId3671"/><Relationship Type="http://schemas.openxmlformats.org/officeDocument/2006/relationships/hyperlink" Target="https://www.ebay.com/itm/357541941264" TargetMode="External" Id="rId3672"/><Relationship Type="http://schemas.openxmlformats.org/officeDocument/2006/relationships/hyperlink" Target="https://www.ebay.com/itm/357541941353" TargetMode="External" Id="rId3673"/><Relationship Type="http://schemas.openxmlformats.org/officeDocument/2006/relationships/hyperlink" Target="https://www.ebay.com/itm/357541941382" TargetMode="External" Id="rId3674"/><Relationship Type="http://schemas.openxmlformats.org/officeDocument/2006/relationships/hyperlink" Target="https://www.ebay.com/itm/357541941387" TargetMode="External" Id="rId3675"/><Relationship Type="http://schemas.openxmlformats.org/officeDocument/2006/relationships/hyperlink" Target="https://www.ebay.com/itm/357541941412" TargetMode="External" Id="rId3676"/><Relationship Type="http://schemas.openxmlformats.org/officeDocument/2006/relationships/hyperlink" Target="https://www.ebay.com/itm/357541941416" TargetMode="External" Id="rId3677"/><Relationship Type="http://schemas.openxmlformats.org/officeDocument/2006/relationships/hyperlink" Target="https://www.ebay.com/itm/357541941419" TargetMode="External" Id="rId3678"/><Relationship Type="http://schemas.openxmlformats.org/officeDocument/2006/relationships/hyperlink" Target="https://www.ebay.com/itm/357541941442" TargetMode="External" Id="rId3679"/><Relationship Type="http://schemas.openxmlformats.org/officeDocument/2006/relationships/hyperlink" Target="https://www.ebay.com/itm/357541941448" TargetMode="External" Id="rId3680"/><Relationship Type="http://schemas.openxmlformats.org/officeDocument/2006/relationships/hyperlink" Target="https://www.ebay.com/itm/357541941465" TargetMode="External" Id="rId3681"/><Relationship Type="http://schemas.openxmlformats.org/officeDocument/2006/relationships/hyperlink" Target="https://www.ebay.com/itm/357541941490" TargetMode="External" Id="rId3682"/><Relationship Type="http://schemas.openxmlformats.org/officeDocument/2006/relationships/hyperlink" Target="https://www.ebay.com/itm/357541941491" TargetMode="External" Id="rId3683"/><Relationship Type="http://schemas.openxmlformats.org/officeDocument/2006/relationships/hyperlink" Target="https://www.ebay.com/itm/357541941493" TargetMode="External" Id="rId3684"/><Relationship Type="http://schemas.openxmlformats.org/officeDocument/2006/relationships/hyperlink" Target="https://www.ebay.com/itm/357541941499" TargetMode="External" Id="rId3685"/><Relationship Type="http://schemas.openxmlformats.org/officeDocument/2006/relationships/hyperlink" Target="https://www.ebay.com/itm/357541941516" TargetMode="External" Id="rId3686"/><Relationship Type="http://schemas.openxmlformats.org/officeDocument/2006/relationships/hyperlink" Target="https://www.ebay.com/itm/357541941517" TargetMode="External" Id="rId3687"/><Relationship Type="http://schemas.openxmlformats.org/officeDocument/2006/relationships/hyperlink" Target="https://www.ebay.com/itm/357541941520" TargetMode="External" Id="rId3688"/><Relationship Type="http://schemas.openxmlformats.org/officeDocument/2006/relationships/hyperlink" Target="https://www.ebay.com/itm/357541941552" TargetMode="External" Id="rId3689"/><Relationship Type="http://schemas.openxmlformats.org/officeDocument/2006/relationships/hyperlink" Target="https://www.ebay.com/itm/357541941563" TargetMode="External" Id="rId3690"/><Relationship Type="http://schemas.openxmlformats.org/officeDocument/2006/relationships/hyperlink" Target="https://www.ebay.com/itm/357541941572" TargetMode="External" Id="rId3691"/><Relationship Type="http://schemas.openxmlformats.org/officeDocument/2006/relationships/hyperlink" Target="https://www.ebay.com/itm/357541941578" TargetMode="External" Id="rId3692"/><Relationship Type="http://schemas.openxmlformats.org/officeDocument/2006/relationships/hyperlink" Target="https://www.ebay.com/itm/357541941650" TargetMode="External" Id="rId3693"/><Relationship Type="http://schemas.openxmlformats.org/officeDocument/2006/relationships/hyperlink" Target="https://www.ebay.com/itm/357541941682" TargetMode="External" Id="rId3694"/><Relationship Type="http://schemas.openxmlformats.org/officeDocument/2006/relationships/hyperlink" Target="https://www.ebay.com/itm/357541941723" TargetMode="External" Id="rId3695"/><Relationship Type="http://schemas.openxmlformats.org/officeDocument/2006/relationships/hyperlink" Target="https://www.ebay.com/itm/357541941725" TargetMode="External" Id="rId3696"/><Relationship Type="http://schemas.openxmlformats.org/officeDocument/2006/relationships/hyperlink" Target="https://www.ebay.com/itm/357541941834" TargetMode="External" Id="rId3697"/><Relationship Type="http://schemas.openxmlformats.org/officeDocument/2006/relationships/hyperlink" Target="https://www.ebay.com/itm/357541941968" TargetMode="External" Id="rId3698"/><Relationship Type="http://schemas.openxmlformats.org/officeDocument/2006/relationships/hyperlink" Target="https://www.ebay.com/itm/357541941972" TargetMode="External" Id="rId3699"/><Relationship Type="http://schemas.openxmlformats.org/officeDocument/2006/relationships/hyperlink" Target="https://www.ebay.com/itm/357541942147" TargetMode="External" Id="rId3700"/><Relationship Type="http://schemas.openxmlformats.org/officeDocument/2006/relationships/hyperlink" Target="https://www.ebay.com/itm/357541942178" TargetMode="External" Id="rId3701"/><Relationship Type="http://schemas.openxmlformats.org/officeDocument/2006/relationships/hyperlink" Target="https://www.ebay.com/itm/357541942184" TargetMode="External" Id="rId3702"/><Relationship Type="http://schemas.openxmlformats.org/officeDocument/2006/relationships/hyperlink" Target="https://www.ebay.com/itm/357541942237" TargetMode="External" Id="rId3703"/><Relationship Type="http://schemas.openxmlformats.org/officeDocument/2006/relationships/hyperlink" Target="https://www.ebay.com/itm/357541942250" TargetMode="External" Id="rId3704"/><Relationship Type="http://schemas.openxmlformats.org/officeDocument/2006/relationships/hyperlink" Target="https://www.ebay.com/itm/357541942273" TargetMode="External" Id="rId3705"/><Relationship Type="http://schemas.openxmlformats.org/officeDocument/2006/relationships/hyperlink" Target="https://www.ebay.com/itm/357541942280" TargetMode="External" Id="rId3706"/><Relationship Type="http://schemas.openxmlformats.org/officeDocument/2006/relationships/hyperlink" Target="https://www.ebay.com/itm/357541942304" TargetMode="External" Id="rId3707"/><Relationship Type="http://schemas.openxmlformats.org/officeDocument/2006/relationships/hyperlink" Target="https://www.ebay.com/itm/357541942394" TargetMode="External" Id="rId3708"/><Relationship Type="http://schemas.openxmlformats.org/officeDocument/2006/relationships/hyperlink" Target="https://www.ebay.com/itm/357541942415" TargetMode="External" Id="rId3709"/><Relationship Type="http://schemas.openxmlformats.org/officeDocument/2006/relationships/hyperlink" Target="https://www.ebay.com/itm/357541942478" TargetMode="External" Id="rId3710"/><Relationship Type="http://schemas.openxmlformats.org/officeDocument/2006/relationships/hyperlink" Target="https://www.ebay.com/itm/357541942511" TargetMode="External" Id="rId3711"/><Relationship Type="http://schemas.openxmlformats.org/officeDocument/2006/relationships/hyperlink" Target="https://www.ebay.com/itm/357541942533" TargetMode="External" Id="rId3712"/><Relationship Type="http://schemas.openxmlformats.org/officeDocument/2006/relationships/hyperlink" Target="https://www.ebay.com/itm/357541942551" TargetMode="External" Id="rId3713"/><Relationship Type="http://schemas.openxmlformats.org/officeDocument/2006/relationships/hyperlink" Target="https://www.ebay.com/itm/357541942566" TargetMode="External" Id="rId3714"/><Relationship Type="http://schemas.openxmlformats.org/officeDocument/2006/relationships/hyperlink" Target="https://www.ebay.com/itm/357541942616" TargetMode="External" Id="rId3715"/><Relationship Type="http://schemas.openxmlformats.org/officeDocument/2006/relationships/hyperlink" Target="https://www.ebay.com/itm/357541942735" TargetMode="External" Id="rId3716"/><Relationship Type="http://schemas.openxmlformats.org/officeDocument/2006/relationships/hyperlink" Target="https://www.ebay.com/itm/357541942784" TargetMode="External" Id="rId3717"/><Relationship Type="http://schemas.openxmlformats.org/officeDocument/2006/relationships/hyperlink" Target="https://www.ebay.com/itm/357541942794" TargetMode="External" Id="rId3718"/><Relationship Type="http://schemas.openxmlformats.org/officeDocument/2006/relationships/hyperlink" Target="https://www.ebay.com/itm/357541942833" TargetMode="External" Id="rId3719"/><Relationship Type="http://schemas.openxmlformats.org/officeDocument/2006/relationships/hyperlink" Target="https://www.ebay.com/itm/357541942954" TargetMode="External" Id="rId3720"/><Relationship Type="http://schemas.openxmlformats.org/officeDocument/2006/relationships/hyperlink" Target="https://www.ebay.com/itm/357541943009" TargetMode="External" Id="rId3721"/><Relationship Type="http://schemas.openxmlformats.org/officeDocument/2006/relationships/hyperlink" Target="https://www.ebay.com/itm/357541943026" TargetMode="External" Id="rId3722"/><Relationship Type="http://schemas.openxmlformats.org/officeDocument/2006/relationships/hyperlink" Target="https://www.ebay.com/itm/357541943022" TargetMode="External" Id="rId3723"/><Relationship Type="http://schemas.openxmlformats.org/officeDocument/2006/relationships/hyperlink" Target="https://www.ebay.com/itm/357541943088" TargetMode="External" Id="rId3724"/><Relationship Type="http://schemas.openxmlformats.org/officeDocument/2006/relationships/hyperlink" Target="https://www.ebay.com/itm/357541943224" TargetMode="External" Id="rId3725"/><Relationship Type="http://schemas.openxmlformats.org/officeDocument/2006/relationships/hyperlink" Target="https://www.ebay.com/itm/357541943270" TargetMode="External" Id="rId3726"/><Relationship Type="http://schemas.openxmlformats.org/officeDocument/2006/relationships/hyperlink" Target="https://www.ebay.com/itm/357541943410" TargetMode="External" Id="rId3727"/><Relationship Type="http://schemas.openxmlformats.org/officeDocument/2006/relationships/hyperlink" Target="https://www.ebay.com/itm/357541943416" TargetMode="External" Id="rId3728"/><Relationship Type="http://schemas.openxmlformats.org/officeDocument/2006/relationships/hyperlink" Target="https://www.ebay.com/itm/357541943426" TargetMode="External" Id="rId3729"/><Relationship Type="http://schemas.openxmlformats.org/officeDocument/2006/relationships/hyperlink" Target="https://www.ebay.com/itm/357541943499" TargetMode="External" Id="rId3730"/><Relationship Type="http://schemas.openxmlformats.org/officeDocument/2006/relationships/hyperlink" Target="https://www.ebay.com/itm/357541943516" TargetMode="External" Id="rId3731"/><Relationship Type="http://schemas.openxmlformats.org/officeDocument/2006/relationships/hyperlink" Target="https://www.ebay.com/itm/357541943541" TargetMode="External" Id="rId3732"/><Relationship Type="http://schemas.openxmlformats.org/officeDocument/2006/relationships/hyperlink" Target="https://www.ebay.com/itm/357541943620" TargetMode="External" Id="rId3733"/><Relationship Type="http://schemas.openxmlformats.org/officeDocument/2006/relationships/hyperlink" Target="https://www.ebay.com/itm/357541943622" TargetMode="External" Id="rId3734"/><Relationship Type="http://schemas.openxmlformats.org/officeDocument/2006/relationships/hyperlink" Target="https://www.ebay.com/itm/357541943625" TargetMode="External" Id="rId3735"/><Relationship Type="http://schemas.openxmlformats.org/officeDocument/2006/relationships/hyperlink" Target="https://www.ebay.com/itm/357541943653" TargetMode="External" Id="rId3736"/><Relationship Type="http://schemas.openxmlformats.org/officeDocument/2006/relationships/hyperlink" Target="https://www.ebay.com/itm/357541943717" TargetMode="External" Id="rId3737"/><Relationship Type="http://schemas.openxmlformats.org/officeDocument/2006/relationships/hyperlink" Target="https://www.ebay.com/itm/357541943721" TargetMode="External" Id="rId3738"/><Relationship Type="http://schemas.openxmlformats.org/officeDocument/2006/relationships/hyperlink" Target="https://www.ebay.com/itm/357541943772" TargetMode="External" Id="rId3739"/><Relationship Type="http://schemas.openxmlformats.org/officeDocument/2006/relationships/hyperlink" Target="https://www.ebay.com/itm/357541943843" TargetMode="External" Id="rId3740"/><Relationship Type="http://schemas.openxmlformats.org/officeDocument/2006/relationships/hyperlink" Target="https://www.ebay.com/itm/357541943844" TargetMode="External" Id="rId3741"/><Relationship Type="http://schemas.openxmlformats.org/officeDocument/2006/relationships/hyperlink" Target="https://www.ebay.com/itm/357541943846" TargetMode="External" Id="rId3742"/><Relationship Type="http://schemas.openxmlformats.org/officeDocument/2006/relationships/hyperlink" Target="https://www.ebay.com/itm/357541943883" TargetMode="External" Id="rId3743"/><Relationship Type="http://schemas.openxmlformats.org/officeDocument/2006/relationships/hyperlink" Target="https://www.ebay.com/itm/357541943897" TargetMode="External" Id="rId3744"/><Relationship Type="http://schemas.openxmlformats.org/officeDocument/2006/relationships/hyperlink" Target="https://www.ebay.com/itm/357541944056" TargetMode="External" Id="rId3745"/><Relationship Type="http://schemas.openxmlformats.org/officeDocument/2006/relationships/hyperlink" Target="https://www.ebay.com/itm/357541944082" TargetMode="External" Id="rId3746"/><Relationship Type="http://schemas.openxmlformats.org/officeDocument/2006/relationships/hyperlink" Target="https://www.ebay.com/itm/357541944100" TargetMode="External" Id="rId3747"/><Relationship Type="http://schemas.openxmlformats.org/officeDocument/2006/relationships/hyperlink" Target="https://www.ebay.com/itm/357541944114" TargetMode="External" Id="rId3748"/><Relationship Type="http://schemas.openxmlformats.org/officeDocument/2006/relationships/hyperlink" Target="https://www.ebay.com/itm/357541944138" TargetMode="External" Id="rId3749"/><Relationship Type="http://schemas.openxmlformats.org/officeDocument/2006/relationships/hyperlink" Target="https://www.ebay.com/itm/357541944168" TargetMode="External" Id="rId3750"/><Relationship Type="http://schemas.openxmlformats.org/officeDocument/2006/relationships/hyperlink" Target="https://www.ebay.com/itm/357541944200" TargetMode="External" Id="rId3751"/><Relationship Type="http://schemas.openxmlformats.org/officeDocument/2006/relationships/hyperlink" Target="https://www.ebay.com/itm/357541944225" TargetMode="External" Id="rId3752"/><Relationship Type="http://schemas.openxmlformats.org/officeDocument/2006/relationships/hyperlink" Target="https://www.ebay.com/itm/357541944239" TargetMode="External" Id="rId3753"/><Relationship Type="http://schemas.openxmlformats.org/officeDocument/2006/relationships/hyperlink" Target="https://www.ebay.com/itm/357541944245" TargetMode="External" Id="rId3754"/><Relationship Type="http://schemas.openxmlformats.org/officeDocument/2006/relationships/hyperlink" Target="https://www.ebay.com/itm/357541944250" TargetMode="External" Id="rId3755"/><Relationship Type="http://schemas.openxmlformats.org/officeDocument/2006/relationships/hyperlink" Target="https://www.ebay.com/itm/357541944258" TargetMode="External" Id="rId3756"/><Relationship Type="http://schemas.openxmlformats.org/officeDocument/2006/relationships/hyperlink" Target="https://www.ebay.com/itm/357541944261" TargetMode="External" Id="rId3757"/><Relationship Type="http://schemas.openxmlformats.org/officeDocument/2006/relationships/hyperlink" Target="https://www.ebay.com/itm/357541944344" TargetMode="External" Id="rId3758"/><Relationship Type="http://schemas.openxmlformats.org/officeDocument/2006/relationships/hyperlink" Target="https://www.ebay.com/itm/357541944354" TargetMode="External" Id="rId3759"/><Relationship Type="http://schemas.openxmlformats.org/officeDocument/2006/relationships/hyperlink" Target="https://www.ebay.com/itm/357541944375" TargetMode="External" Id="rId3760"/><Relationship Type="http://schemas.openxmlformats.org/officeDocument/2006/relationships/hyperlink" Target="https://www.ebay.com/itm/357541944400" TargetMode="External" Id="rId3761"/><Relationship Type="http://schemas.openxmlformats.org/officeDocument/2006/relationships/hyperlink" Target="https://www.ebay.com/itm/357541944435" TargetMode="External" Id="rId3762"/><Relationship Type="http://schemas.openxmlformats.org/officeDocument/2006/relationships/hyperlink" Target="https://www.ebay.com/itm/357541944449" TargetMode="External" Id="rId3763"/><Relationship Type="http://schemas.openxmlformats.org/officeDocument/2006/relationships/hyperlink" Target="https://www.ebay.com/itm/357541944476" TargetMode="External" Id="rId3764"/><Relationship Type="http://schemas.openxmlformats.org/officeDocument/2006/relationships/hyperlink" Target="https://www.ebay.com/itm/357541944486" TargetMode="External" Id="rId3765"/><Relationship Type="http://schemas.openxmlformats.org/officeDocument/2006/relationships/hyperlink" Target="https://www.ebay.com/itm/357541944495" TargetMode="External" Id="rId3766"/><Relationship Type="http://schemas.openxmlformats.org/officeDocument/2006/relationships/hyperlink" Target="https://www.ebay.com/itm/357541944562" TargetMode="External" Id="rId3767"/><Relationship Type="http://schemas.openxmlformats.org/officeDocument/2006/relationships/hyperlink" Target="https://www.ebay.com/itm/357541944578" TargetMode="External" Id="rId3768"/><Relationship Type="http://schemas.openxmlformats.org/officeDocument/2006/relationships/hyperlink" Target="https://www.ebay.com/itm/357541944627" TargetMode="External" Id="rId3769"/><Relationship Type="http://schemas.openxmlformats.org/officeDocument/2006/relationships/hyperlink" Target="https://www.ebay.com/itm/357541944789" TargetMode="External" Id="rId3770"/><Relationship Type="http://schemas.openxmlformats.org/officeDocument/2006/relationships/hyperlink" Target="https://www.ebay.com/itm/357541944824" TargetMode="External" Id="rId3771"/><Relationship Type="http://schemas.openxmlformats.org/officeDocument/2006/relationships/hyperlink" Target="https://www.ebay.com/itm/357541944826" TargetMode="External" Id="rId3772"/><Relationship Type="http://schemas.openxmlformats.org/officeDocument/2006/relationships/hyperlink" Target="https://www.ebay.com/itm/357541944828" TargetMode="External" Id="rId3773"/><Relationship Type="http://schemas.openxmlformats.org/officeDocument/2006/relationships/hyperlink" Target="https://www.ebay.com/itm/357541944849" TargetMode="External" Id="rId3774"/><Relationship Type="http://schemas.openxmlformats.org/officeDocument/2006/relationships/hyperlink" Target="https://www.ebay.com/itm/357541944867" TargetMode="External" Id="rId3775"/><Relationship Type="http://schemas.openxmlformats.org/officeDocument/2006/relationships/hyperlink" Target="https://www.ebay.com/itm/357541944868" TargetMode="External" Id="rId3776"/><Relationship Type="http://schemas.openxmlformats.org/officeDocument/2006/relationships/hyperlink" Target="https://www.ebay.com/itm/357541944881" TargetMode="External" Id="rId3777"/><Relationship Type="http://schemas.openxmlformats.org/officeDocument/2006/relationships/hyperlink" Target="https://www.ebay.com/itm/357541944924" TargetMode="External" Id="rId3778"/><Relationship Type="http://schemas.openxmlformats.org/officeDocument/2006/relationships/hyperlink" Target="https://www.ebay.com/itm/357541944927" TargetMode="External" Id="rId3779"/><Relationship Type="http://schemas.openxmlformats.org/officeDocument/2006/relationships/hyperlink" Target="https://www.ebay.com/itm/357541944930" TargetMode="External" Id="rId3780"/><Relationship Type="http://schemas.openxmlformats.org/officeDocument/2006/relationships/hyperlink" Target="https://www.ebay.com/itm/357541944931" TargetMode="External" Id="rId3781"/><Relationship Type="http://schemas.openxmlformats.org/officeDocument/2006/relationships/hyperlink" Target="https://www.ebay.com/itm/357541944945" TargetMode="External" Id="rId3782"/><Relationship Type="http://schemas.openxmlformats.org/officeDocument/2006/relationships/hyperlink" Target="https://www.ebay.com/itm/357541944948" TargetMode="External" Id="rId3783"/><Relationship Type="http://schemas.openxmlformats.org/officeDocument/2006/relationships/hyperlink" Target="https://www.ebay.com/itm/357541944951" TargetMode="External" Id="rId3784"/><Relationship Type="http://schemas.openxmlformats.org/officeDocument/2006/relationships/hyperlink" Target="https://www.ebay.com/itm/357541944976" TargetMode="External" Id="rId3785"/><Relationship Type="http://schemas.openxmlformats.org/officeDocument/2006/relationships/hyperlink" Target="https://www.ebay.com/itm/357541944981" TargetMode="External" Id="rId3786"/><Relationship Type="http://schemas.openxmlformats.org/officeDocument/2006/relationships/hyperlink" Target="https://www.ebay.com/itm/357541944984" TargetMode="External" Id="rId3787"/><Relationship Type="http://schemas.openxmlformats.org/officeDocument/2006/relationships/hyperlink" Target="https://www.ebay.com/itm/357541945023" TargetMode="External" Id="rId3788"/><Relationship Type="http://schemas.openxmlformats.org/officeDocument/2006/relationships/hyperlink" Target="https://www.ebay.com/itm/357541945061" TargetMode="External" Id="rId3789"/><Relationship Type="http://schemas.openxmlformats.org/officeDocument/2006/relationships/hyperlink" Target="https://www.ebay.com/itm/357541945092" TargetMode="External" Id="rId3790"/><Relationship Type="http://schemas.openxmlformats.org/officeDocument/2006/relationships/hyperlink" Target="https://www.ebay.com/itm/357541945105" TargetMode="External" Id="rId3791"/><Relationship Type="http://schemas.openxmlformats.org/officeDocument/2006/relationships/hyperlink" Target="https://www.ebay.com/itm/357541945116" TargetMode="External" Id="rId3792"/><Relationship Type="http://schemas.openxmlformats.org/officeDocument/2006/relationships/hyperlink" Target="https://www.ebay.com/itm/357541945136" TargetMode="External" Id="rId3793"/><Relationship Type="http://schemas.openxmlformats.org/officeDocument/2006/relationships/hyperlink" Target="https://www.ebay.com/itm/357541945145" TargetMode="External" Id="rId3794"/><Relationship Type="http://schemas.openxmlformats.org/officeDocument/2006/relationships/hyperlink" Target="https://www.ebay.com/itm/357541945148" TargetMode="External" Id="rId3795"/><Relationship Type="http://schemas.openxmlformats.org/officeDocument/2006/relationships/hyperlink" Target="https://www.ebay.com/itm/357541945151" TargetMode="External" Id="rId3796"/><Relationship Type="http://schemas.openxmlformats.org/officeDocument/2006/relationships/hyperlink" Target="https://www.ebay.com/itm/357541945174" TargetMode="External" Id="rId3797"/><Relationship Type="http://schemas.openxmlformats.org/officeDocument/2006/relationships/hyperlink" Target="https://www.ebay.com/itm/357541945201" TargetMode="External" Id="rId3798"/><Relationship Type="http://schemas.openxmlformats.org/officeDocument/2006/relationships/hyperlink" Target="https://www.ebay.com/itm/357541945220" TargetMode="External" Id="rId3799"/><Relationship Type="http://schemas.openxmlformats.org/officeDocument/2006/relationships/hyperlink" Target="https://www.ebay.com/itm/357541945252" TargetMode="External" Id="rId3800"/><Relationship Type="http://schemas.openxmlformats.org/officeDocument/2006/relationships/hyperlink" Target="https://www.ebay.com/itm/357541945264" TargetMode="External" Id="rId3801"/><Relationship Type="http://schemas.openxmlformats.org/officeDocument/2006/relationships/hyperlink" Target="https://www.ebay.com/itm/357541945281" TargetMode="External" Id="rId3802"/><Relationship Type="http://schemas.openxmlformats.org/officeDocument/2006/relationships/hyperlink" Target="https://www.ebay.com/itm/357541945297" TargetMode="External" Id="rId3803"/><Relationship Type="http://schemas.openxmlformats.org/officeDocument/2006/relationships/hyperlink" Target="https://www.ebay.com/itm/357541945350" TargetMode="External" Id="rId3804"/><Relationship Type="http://schemas.openxmlformats.org/officeDocument/2006/relationships/hyperlink" Target="https://www.ebay.com/itm/357541945357" TargetMode="External" Id="rId3805"/><Relationship Type="http://schemas.openxmlformats.org/officeDocument/2006/relationships/hyperlink" Target="https://www.ebay.com/itm/357541945434" TargetMode="External" Id="rId3806"/><Relationship Type="http://schemas.openxmlformats.org/officeDocument/2006/relationships/hyperlink" Target="https://www.ebay.com/itm/357541945489" TargetMode="External" Id="rId3807"/><Relationship Type="http://schemas.openxmlformats.org/officeDocument/2006/relationships/hyperlink" Target="https://www.ebay.com/itm/357541945509" TargetMode="External" Id="rId3808"/><Relationship Type="http://schemas.openxmlformats.org/officeDocument/2006/relationships/hyperlink" Target="https://www.ebay.com/itm/357541945515" TargetMode="External" Id="rId3809"/><Relationship Type="http://schemas.openxmlformats.org/officeDocument/2006/relationships/hyperlink" Target="https://www.ebay.com/itm/357541945535" TargetMode="External" Id="rId3810"/><Relationship Type="http://schemas.openxmlformats.org/officeDocument/2006/relationships/hyperlink" Target="https://www.ebay.com/itm/357541945573" TargetMode="External" Id="rId3811"/><Relationship Type="http://schemas.openxmlformats.org/officeDocument/2006/relationships/hyperlink" Target="https://www.ebay.com/itm/357541945632" TargetMode="External" Id="rId3812"/><Relationship Type="http://schemas.openxmlformats.org/officeDocument/2006/relationships/hyperlink" Target="https://www.ebay.com/itm/357541945666" TargetMode="External" Id="rId3813"/><Relationship Type="http://schemas.openxmlformats.org/officeDocument/2006/relationships/hyperlink" Target="https://www.ebay.com/itm/357541945676" TargetMode="External" Id="rId3814"/><Relationship Type="http://schemas.openxmlformats.org/officeDocument/2006/relationships/hyperlink" Target="https://www.ebay.com/itm/357541945684" TargetMode="External" Id="rId3815"/><Relationship Type="http://schemas.openxmlformats.org/officeDocument/2006/relationships/hyperlink" Target="https://www.ebay.com/itm/357541945685" TargetMode="External" Id="rId3816"/><Relationship Type="http://schemas.openxmlformats.org/officeDocument/2006/relationships/hyperlink" Target="https://www.ebay.com/itm/357541945695" TargetMode="External" Id="rId3817"/><Relationship Type="http://schemas.openxmlformats.org/officeDocument/2006/relationships/hyperlink" Target="https://www.ebay.com/itm/357541945698" TargetMode="External" Id="rId3818"/><Relationship Type="http://schemas.openxmlformats.org/officeDocument/2006/relationships/hyperlink" Target="https://www.ebay.com/itm/357541945730" TargetMode="External" Id="rId3819"/><Relationship Type="http://schemas.openxmlformats.org/officeDocument/2006/relationships/hyperlink" Target="https://www.ebay.com/itm/357541945731" TargetMode="External" Id="rId3820"/><Relationship Type="http://schemas.openxmlformats.org/officeDocument/2006/relationships/hyperlink" Target="https://www.ebay.com/itm/357541945807" TargetMode="External" Id="rId3821"/><Relationship Type="http://schemas.openxmlformats.org/officeDocument/2006/relationships/hyperlink" Target="https://www.ebay.com/itm/357541945834" TargetMode="External" Id="rId3822"/><Relationship Type="http://schemas.openxmlformats.org/officeDocument/2006/relationships/hyperlink" Target="https://www.ebay.com/itm/357541945832" TargetMode="External" Id="rId3823"/><Relationship Type="http://schemas.openxmlformats.org/officeDocument/2006/relationships/hyperlink" Target="https://www.ebay.com/itm/357541945997" TargetMode="External" Id="rId3824"/><Relationship Type="http://schemas.openxmlformats.org/officeDocument/2006/relationships/hyperlink" Target="https://www.ebay.com/itm/357541946084" TargetMode="External" Id="rId3825"/><Relationship Type="http://schemas.openxmlformats.org/officeDocument/2006/relationships/hyperlink" Target="https://www.ebay.com/itm/357541946111" TargetMode="External" Id="rId3826"/><Relationship Type="http://schemas.openxmlformats.org/officeDocument/2006/relationships/hyperlink" Target="https://www.ebay.com/itm/357541946129" TargetMode="External" Id="rId3827"/><Relationship Type="http://schemas.openxmlformats.org/officeDocument/2006/relationships/hyperlink" Target="https://www.ebay.com/itm/357541946131" TargetMode="External" Id="rId3828"/><Relationship Type="http://schemas.openxmlformats.org/officeDocument/2006/relationships/hyperlink" Target="https://www.ebay.com/itm/357541946145" TargetMode="External" Id="rId3829"/><Relationship Type="http://schemas.openxmlformats.org/officeDocument/2006/relationships/hyperlink" Target="https://www.ebay.com/itm/357541946150" TargetMode="External" Id="rId3830"/><Relationship Type="http://schemas.openxmlformats.org/officeDocument/2006/relationships/hyperlink" Target="https://www.ebay.com/itm/357541946157" TargetMode="External" Id="rId3831"/><Relationship Type="http://schemas.openxmlformats.org/officeDocument/2006/relationships/hyperlink" Target="https://www.ebay.com/itm/357541946165" TargetMode="External" Id="rId3832"/><Relationship Type="http://schemas.openxmlformats.org/officeDocument/2006/relationships/hyperlink" Target="https://www.ebay.com/itm/357541946220" TargetMode="External" Id="rId3833"/><Relationship Type="http://schemas.openxmlformats.org/officeDocument/2006/relationships/hyperlink" Target="https://www.ebay.com/itm/357541946265" TargetMode="External" Id="rId3834"/><Relationship Type="http://schemas.openxmlformats.org/officeDocument/2006/relationships/hyperlink" Target="https://www.ebay.com/itm/357541946297" TargetMode="External" Id="rId3835"/><Relationship Type="http://schemas.openxmlformats.org/officeDocument/2006/relationships/hyperlink" Target="https://www.ebay.com/itm/357541946365" TargetMode="External" Id="rId3836"/><Relationship Type="http://schemas.openxmlformats.org/officeDocument/2006/relationships/hyperlink" Target="https://www.ebay.com/itm/357541946352" TargetMode="External" Id="rId3837"/><Relationship Type="http://schemas.openxmlformats.org/officeDocument/2006/relationships/hyperlink" Target="https://www.ebay.com/itm/357541946539" TargetMode="External" Id="rId3838"/><Relationship Type="http://schemas.openxmlformats.org/officeDocument/2006/relationships/hyperlink" Target="https://www.ebay.com/itm/357541946608" TargetMode="External" Id="rId3839"/><Relationship Type="http://schemas.openxmlformats.org/officeDocument/2006/relationships/hyperlink" Target="https://www.ebay.com/itm/357541946737" TargetMode="External" Id="rId3840"/><Relationship Type="http://schemas.openxmlformats.org/officeDocument/2006/relationships/hyperlink" Target="https://www.ebay.com/itm/357541946771" TargetMode="External" Id="rId3841"/><Relationship Type="http://schemas.openxmlformats.org/officeDocument/2006/relationships/hyperlink" Target="https://www.ebay.com/itm/357541946786" TargetMode="External" Id="rId3842"/><Relationship Type="http://schemas.openxmlformats.org/officeDocument/2006/relationships/hyperlink" Target="https://www.ebay.com/itm/357541946821" TargetMode="External" Id="rId3843"/><Relationship Type="http://schemas.openxmlformats.org/officeDocument/2006/relationships/hyperlink" Target="https://www.ebay.com/itm/357541946856" TargetMode="External" Id="rId3844"/><Relationship Type="http://schemas.openxmlformats.org/officeDocument/2006/relationships/hyperlink" Target="https://www.ebay.com/itm/357541946939" TargetMode="External" Id="rId3845"/><Relationship Type="http://schemas.openxmlformats.org/officeDocument/2006/relationships/hyperlink" Target="https://www.ebay.com/itm/357541947071" TargetMode="External" Id="rId3846"/><Relationship Type="http://schemas.openxmlformats.org/officeDocument/2006/relationships/hyperlink" Target="https://www.ebay.com/itm/357541947174" TargetMode="External" Id="rId3847"/><Relationship Type="http://schemas.openxmlformats.org/officeDocument/2006/relationships/hyperlink" Target="https://www.ebay.com/itm/357541947350" TargetMode="External" Id="rId3848"/><Relationship Type="http://schemas.openxmlformats.org/officeDocument/2006/relationships/hyperlink" Target="https://www.ebay.com/itm/357541947361" TargetMode="External" Id="rId3849"/><Relationship Type="http://schemas.openxmlformats.org/officeDocument/2006/relationships/hyperlink" Target="https://www.ebay.com/itm/357541947401" TargetMode="External" Id="rId3850"/><Relationship Type="http://schemas.openxmlformats.org/officeDocument/2006/relationships/hyperlink" Target="https://www.ebay.com/itm/357541947438" TargetMode="External" Id="rId3851"/><Relationship Type="http://schemas.openxmlformats.org/officeDocument/2006/relationships/hyperlink" Target="https://www.ebay.com/itm/357541947473" TargetMode="External" Id="rId3852"/><Relationship Type="http://schemas.openxmlformats.org/officeDocument/2006/relationships/hyperlink" Target="https://www.ebay.com/itm/357541947521" TargetMode="External" Id="rId3853"/><Relationship Type="http://schemas.openxmlformats.org/officeDocument/2006/relationships/hyperlink" Target="https://www.ebay.com/itm/357541947546" TargetMode="External" Id="rId3854"/><Relationship Type="http://schemas.openxmlformats.org/officeDocument/2006/relationships/hyperlink" Target="https://www.ebay.com/itm/357541947630" TargetMode="External" Id="rId3855"/><Relationship Type="http://schemas.openxmlformats.org/officeDocument/2006/relationships/hyperlink" Target="https://www.ebay.com/itm/357541947684" TargetMode="External" Id="rId3856"/><Relationship Type="http://schemas.openxmlformats.org/officeDocument/2006/relationships/hyperlink" Target="https://www.ebay.com/itm/357541947834" TargetMode="External" Id="rId3857"/><Relationship Type="http://schemas.openxmlformats.org/officeDocument/2006/relationships/hyperlink" Target="https://www.ebay.com/itm/357541948047" TargetMode="External" Id="rId3858"/><Relationship Type="http://schemas.openxmlformats.org/officeDocument/2006/relationships/hyperlink" Target="https://www.ebay.com/itm/357541948074" TargetMode="External" Id="rId3859"/><Relationship Type="http://schemas.openxmlformats.org/officeDocument/2006/relationships/hyperlink" Target="https://www.ebay.com/itm/357541948161" TargetMode="External" Id="rId3860"/><Relationship Type="http://schemas.openxmlformats.org/officeDocument/2006/relationships/hyperlink" Target="https://www.ebay.com/itm/357541948408" TargetMode="External" Id="rId3861"/><Relationship Type="http://schemas.openxmlformats.org/officeDocument/2006/relationships/hyperlink" Target="https://www.ebay.com/itm/357541948506" TargetMode="External" Id="rId3862"/><Relationship Type="http://schemas.openxmlformats.org/officeDocument/2006/relationships/hyperlink" Target="https://www.ebay.com/itm/357541948523" TargetMode="External" Id="rId3863"/><Relationship Type="http://schemas.openxmlformats.org/officeDocument/2006/relationships/hyperlink" Target="https://www.ebay.com/itm/357541948532" TargetMode="External" Id="rId3864"/><Relationship Type="http://schemas.openxmlformats.org/officeDocument/2006/relationships/hyperlink" Target="https://www.ebay.com/itm/357541948630" TargetMode="External" Id="rId3865"/><Relationship Type="http://schemas.openxmlformats.org/officeDocument/2006/relationships/hyperlink" Target="https://www.ebay.com/itm/357541948642" TargetMode="External" Id="rId3866"/><Relationship Type="http://schemas.openxmlformats.org/officeDocument/2006/relationships/hyperlink" Target="https://www.ebay.com/itm/357541948676" TargetMode="External" Id="rId3867"/><Relationship Type="http://schemas.openxmlformats.org/officeDocument/2006/relationships/hyperlink" Target="https://www.ebay.com/itm/357541948851" TargetMode="External" Id="rId3868"/><Relationship Type="http://schemas.openxmlformats.org/officeDocument/2006/relationships/hyperlink" Target="https://www.ebay.com/itm/357541948865" TargetMode="External" Id="rId3869"/><Relationship Type="http://schemas.openxmlformats.org/officeDocument/2006/relationships/hyperlink" Target="https://www.ebay.com/itm/357541949041" TargetMode="External" Id="rId3870"/><Relationship Type="http://schemas.openxmlformats.org/officeDocument/2006/relationships/hyperlink" Target="https://www.ebay.com/itm/357541949122" TargetMode="External" Id="rId3871"/><Relationship Type="http://schemas.openxmlformats.org/officeDocument/2006/relationships/hyperlink" Target="https://www.ebay.com/itm/357541949183" TargetMode="External" Id="rId3872"/><Relationship Type="http://schemas.openxmlformats.org/officeDocument/2006/relationships/hyperlink" Target="https://www.ebay.com/itm/357541949466" TargetMode="External" Id="rId3873"/><Relationship Type="http://schemas.openxmlformats.org/officeDocument/2006/relationships/hyperlink" Target="https://www.ebay.com/itm/357541949481" TargetMode="External" Id="rId3874"/><Relationship Type="http://schemas.openxmlformats.org/officeDocument/2006/relationships/hyperlink" Target="https://www.ebay.com/itm/357541949531" TargetMode="External" Id="rId3875"/><Relationship Type="http://schemas.openxmlformats.org/officeDocument/2006/relationships/hyperlink" Target="https://www.ebay.com/itm/357541949696" TargetMode="External" Id="rId3876"/><Relationship Type="http://schemas.openxmlformats.org/officeDocument/2006/relationships/hyperlink" Target="https://www.ebay.com/itm/357541949758" TargetMode="External" Id="rId3877"/><Relationship Type="http://schemas.openxmlformats.org/officeDocument/2006/relationships/hyperlink" Target="https://www.ebay.com/itm/357541949772" TargetMode="External" Id="rId3878"/><Relationship Type="http://schemas.openxmlformats.org/officeDocument/2006/relationships/hyperlink" Target="https://www.ebay.com/itm/357541949790" TargetMode="External" Id="rId3879"/><Relationship Type="http://schemas.openxmlformats.org/officeDocument/2006/relationships/hyperlink" Target="https://www.ebay.com/itm/357541949804" TargetMode="External" Id="rId3880"/><Relationship Type="http://schemas.openxmlformats.org/officeDocument/2006/relationships/hyperlink" Target="https://www.ebay.com/itm/357541949807" TargetMode="External" Id="rId3881"/><Relationship Type="http://schemas.openxmlformats.org/officeDocument/2006/relationships/hyperlink" Target="https://www.ebay.com/itm/357541949811" TargetMode="External" Id="rId3882"/><Relationship Type="http://schemas.openxmlformats.org/officeDocument/2006/relationships/hyperlink" Target="https://www.ebay.com/itm/357541949861" TargetMode="External" Id="rId3883"/><Relationship Type="http://schemas.openxmlformats.org/officeDocument/2006/relationships/hyperlink" Target="https://www.ebay.com/itm/357541949908" TargetMode="External" Id="rId3884"/><Relationship Type="http://schemas.openxmlformats.org/officeDocument/2006/relationships/hyperlink" Target="https://www.ebay.com/itm/357541949950" TargetMode="External" Id="rId3885"/><Relationship Type="http://schemas.openxmlformats.org/officeDocument/2006/relationships/hyperlink" Target="https://www.ebay.com/itm/357541949953" TargetMode="External" Id="rId3886"/><Relationship Type="http://schemas.openxmlformats.org/officeDocument/2006/relationships/hyperlink" Target="https://www.ebay.com/itm/357541949966" TargetMode="External" Id="rId3887"/><Relationship Type="http://schemas.openxmlformats.org/officeDocument/2006/relationships/hyperlink" Target="https://www.ebay.com/itm/357541949985" TargetMode="External" Id="rId3888"/><Relationship Type="http://schemas.openxmlformats.org/officeDocument/2006/relationships/hyperlink" Target="https://www.ebay.com/itm/357541949988" TargetMode="External" Id="rId3889"/><Relationship Type="http://schemas.openxmlformats.org/officeDocument/2006/relationships/hyperlink" Target="https://www.ebay.com/itm/357541949999" TargetMode="External" Id="rId3890"/><Relationship Type="http://schemas.openxmlformats.org/officeDocument/2006/relationships/hyperlink" Target="https://www.ebay.com/itm/357541950005" TargetMode="External" Id="rId3891"/><Relationship Type="http://schemas.openxmlformats.org/officeDocument/2006/relationships/hyperlink" Target="https://www.ebay.com/itm/357541950010" TargetMode="External" Id="rId3892"/><Relationship Type="http://schemas.openxmlformats.org/officeDocument/2006/relationships/hyperlink" Target="https://www.ebay.com/itm/357541950039" TargetMode="External" Id="rId3893"/><Relationship Type="http://schemas.openxmlformats.org/officeDocument/2006/relationships/hyperlink" Target="https://www.ebay.com/itm/357541950061" TargetMode="External" Id="rId3894"/><Relationship Type="http://schemas.openxmlformats.org/officeDocument/2006/relationships/hyperlink" Target="https://www.ebay.com/itm/357541950069" TargetMode="External" Id="rId3895"/><Relationship Type="http://schemas.openxmlformats.org/officeDocument/2006/relationships/hyperlink" Target="https://www.ebay.com/itm/357541950096" TargetMode="External" Id="rId3896"/><Relationship Type="http://schemas.openxmlformats.org/officeDocument/2006/relationships/hyperlink" Target="https://www.ebay.com/itm/357541950156" TargetMode="External" Id="rId3897"/><Relationship Type="http://schemas.openxmlformats.org/officeDocument/2006/relationships/hyperlink" Target="https://www.ebay.com/itm/357541950170" TargetMode="External" Id="rId3898"/><Relationship Type="http://schemas.openxmlformats.org/officeDocument/2006/relationships/hyperlink" Target="https://www.ebay.com/itm/357541950184" TargetMode="External" Id="rId3899"/><Relationship Type="http://schemas.openxmlformats.org/officeDocument/2006/relationships/hyperlink" Target="https://www.ebay.com/itm/357541950196" TargetMode="External" Id="rId3900"/><Relationship Type="http://schemas.openxmlformats.org/officeDocument/2006/relationships/hyperlink" Target="https://www.ebay.com/itm/357541950253" TargetMode="External" Id="rId3901"/><Relationship Type="http://schemas.openxmlformats.org/officeDocument/2006/relationships/hyperlink" Target="https://www.ebay.com/itm/357541950287" TargetMode="External" Id="rId3902"/><Relationship Type="http://schemas.openxmlformats.org/officeDocument/2006/relationships/hyperlink" Target="https://www.ebay.com/itm/357541950298" TargetMode="External" Id="rId3903"/><Relationship Type="http://schemas.openxmlformats.org/officeDocument/2006/relationships/hyperlink" Target="https://www.ebay.com/itm/357541950316" TargetMode="External" Id="rId3904"/><Relationship Type="http://schemas.openxmlformats.org/officeDocument/2006/relationships/hyperlink" Target="https://www.ebay.com/itm/357541950337" TargetMode="External" Id="rId3905"/><Relationship Type="http://schemas.openxmlformats.org/officeDocument/2006/relationships/hyperlink" Target="https://www.ebay.com/itm/357541950356" TargetMode="External" Id="rId3906"/><Relationship Type="http://schemas.openxmlformats.org/officeDocument/2006/relationships/hyperlink" Target="https://www.ebay.com/itm/357541950396" TargetMode="External" Id="rId3907"/><Relationship Type="http://schemas.openxmlformats.org/officeDocument/2006/relationships/hyperlink" Target="https://www.ebay.com/itm/357541950410" TargetMode="External" Id="rId3908"/><Relationship Type="http://schemas.openxmlformats.org/officeDocument/2006/relationships/hyperlink" Target="https://www.ebay.com/itm/357541950416" TargetMode="External" Id="rId3909"/><Relationship Type="http://schemas.openxmlformats.org/officeDocument/2006/relationships/hyperlink" Target="https://www.ebay.com/itm/357541950434" TargetMode="External" Id="rId3910"/><Relationship Type="http://schemas.openxmlformats.org/officeDocument/2006/relationships/hyperlink" Target="https://www.ebay.com/itm/357541950507" TargetMode="External" Id="rId3911"/><Relationship Type="http://schemas.openxmlformats.org/officeDocument/2006/relationships/hyperlink" Target="https://www.ebay.com/itm/357541950550" TargetMode="External" Id="rId3912"/><Relationship Type="http://schemas.openxmlformats.org/officeDocument/2006/relationships/hyperlink" Target="https://www.ebay.com/itm/357541950640" TargetMode="External" Id="rId3913"/><Relationship Type="http://schemas.openxmlformats.org/officeDocument/2006/relationships/hyperlink" Target="https://www.ebay.com/itm/357541950649" TargetMode="External" Id="rId3914"/><Relationship Type="http://schemas.openxmlformats.org/officeDocument/2006/relationships/hyperlink" Target="https://www.ebay.com/itm/357541950653" TargetMode="External" Id="rId3915"/><Relationship Type="http://schemas.openxmlformats.org/officeDocument/2006/relationships/hyperlink" Target="https://www.ebay.com/itm/357541950689" TargetMode="External" Id="rId3916"/><Relationship Type="http://schemas.openxmlformats.org/officeDocument/2006/relationships/hyperlink" Target="https://www.ebay.com/itm/357541950802" TargetMode="External" Id="rId3917"/><Relationship Type="http://schemas.openxmlformats.org/officeDocument/2006/relationships/hyperlink" Target="https://www.ebay.com/itm/357541950864" TargetMode="External" Id="rId3918"/><Relationship Type="http://schemas.openxmlformats.org/officeDocument/2006/relationships/hyperlink" Target="https://www.ebay.com/itm/357541950912" TargetMode="External" Id="rId3919"/><Relationship Type="http://schemas.openxmlformats.org/officeDocument/2006/relationships/hyperlink" Target="https://www.ebay.com/itm/357541950938" TargetMode="External" Id="rId3920"/><Relationship Type="http://schemas.openxmlformats.org/officeDocument/2006/relationships/hyperlink" Target="https://www.ebay.com/itm/357541951131" TargetMode="External" Id="rId3921"/><Relationship Type="http://schemas.openxmlformats.org/officeDocument/2006/relationships/hyperlink" Target="https://www.ebay.com/itm/357541951175" TargetMode="External" Id="rId3922"/><Relationship Type="http://schemas.openxmlformats.org/officeDocument/2006/relationships/hyperlink" Target="https://www.ebay.com/itm/357541951194" TargetMode="External" Id="rId3923"/><Relationship Type="http://schemas.openxmlformats.org/officeDocument/2006/relationships/hyperlink" Target="https://www.ebay.com/itm/357541951248" TargetMode="External" Id="rId3924"/><Relationship Type="http://schemas.openxmlformats.org/officeDocument/2006/relationships/hyperlink" Target="https://www.ebay.com/itm/357541951263" TargetMode="External" Id="rId3925"/><Relationship Type="http://schemas.openxmlformats.org/officeDocument/2006/relationships/hyperlink" Target="https://www.ebay.com/itm/357541951276" TargetMode="External" Id="rId3926"/><Relationship Type="http://schemas.openxmlformats.org/officeDocument/2006/relationships/hyperlink" Target="https://www.ebay.com/itm/357541951344" TargetMode="External" Id="rId3927"/><Relationship Type="http://schemas.openxmlformats.org/officeDocument/2006/relationships/hyperlink" Target="https://www.ebay.com/itm/357541951387" TargetMode="External" Id="rId3928"/><Relationship Type="http://schemas.openxmlformats.org/officeDocument/2006/relationships/hyperlink" Target="https://www.ebay.com/itm/357541951390" TargetMode="External" Id="rId3929"/><Relationship Type="http://schemas.openxmlformats.org/officeDocument/2006/relationships/hyperlink" Target="https://www.ebay.com/itm/357541951393" TargetMode="External" Id="rId3930"/><Relationship Type="http://schemas.openxmlformats.org/officeDocument/2006/relationships/hyperlink" Target="https://www.ebay.com/itm/357541951405" TargetMode="External" Id="rId3931"/><Relationship Type="http://schemas.openxmlformats.org/officeDocument/2006/relationships/hyperlink" Target="https://www.ebay.com/itm/357541951865" TargetMode="External" Id="rId3932"/><Relationship Type="http://schemas.openxmlformats.org/officeDocument/2006/relationships/hyperlink" Target="https://www.ebay.com/itm/357541952314" TargetMode="External" Id="rId3933"/><Relationship Type="http://schemas.openxmlformats.org/officeDocument/2006/relationships/hyperlink" Target="https://www.ebay.com/itm/357541952347" TargetMode="External" Id="rId3934"/><Relationship Type="http://schemas.openxmlformats.org/officeDocument/2006/relationships/hyperlink" Target="https://www.ebay.com/itm/357541952764" TargetMode="External" Id="rId3935"/><Relationship Type="http://schemas.openxmlformats.org/officeDocument/2006/relationships/hyperlink" Target="https://www.ebay.com/itm/357541952937" TargetMode="External" Id="rId3936"/><Relationship Type="http://schemas.openxmlformats.org/officeDocument/2006/relationships/hyperlink" Target="https://www.ebay.com/itm/357541952982" TargetMode="External" Id="rId3937"/><Relationship Type="http://schemas.openxmlformats.org/officeDocument/2006/relationships/hyperlink" Target="https://www.ebay.com/itm/357541953561" TargetMode="External" Id="rId3938"/><Relationship Type="http://schemas.openxmlformats.org/officeDocument/2006/relationships/hyperlink" Target="https://www.ebay.com/itm/357541953749" TargetMode="External" Id="rId3939"/><Relationship Type="http://schemas.openxmlformats.org/officeDocument/2006/relationships/hyperlink" Target="https://www.ebay.com/itm/357541953787" TargetMode="External" Id="rId3940"/><Relationship Type="http://schemas.openxmlformats.org/officeDocument/2006/relationships/hyperlink" Target="https://www.ebay.com/itm/357541953980" TargetMode="External" Id="rId3941"/><Relationship Type="http://schemas.openxmlformats.org/officeDocument/2006/relationships/hyperlink" Target="https://www.ebay.com/itm/357541954224" TargetMode="External" Id="rId3942"/><Relationship Type="http://schemas.openxmlformats.org/officeDocument/2006/relationships/hyperlink" Target="https://www.ebay.com/itm/357541954255" TargetMode="External" Id="rId3943"/><Relationship Type="http://schemas.openxmlformats.org/officeDocument/2006/relationships/hyperlink" Target="https://www.ebay.com/itm/357541954259" TargetMode="External" Id="rId3944"/><Relationship Type="http://schemas.openxmlformats.org/officeDocument/2006/relationships/hyperlink" Target="https://www.ebay.com/itm/357541954361" TargetMode="External" Id="rId3945"/><Relationship Type="http://schemas.openxmlformats.org/officeDocument/2006/relationships/hyperlink" Target="https://www.ebay.com/itm/357541954602" TargetMode="External" Id="rId3946"/><Relationship Type="http://schemas.openxmlformats.org/officeDocument/2006/relationships/hyperlink" Target="https://www.ebay.com/itm/357541954640" TargetMode="External" Id="rId3947"/><Relationship Type="http://schemas.openxmlformats.org/officeDocument/2006/relationships/hyperlink" Target="https://www.ebay.com/itm/357541954677" TargetMode="External" Id="rId3948"/><Relationship Type="http://schemas.openxmlformats.org/officeDocument/2006/relationships/hyperlink" Target="https://www.ebay.com/itm/357541954803" TargetMode="External" Id="rId3949"/><Relationship Type="http://schemas.openxmlformats.org/officeDocument/2006/relationships/hyperlink" Target="https://www.ebay.com/itm/357541954801" TargetMode="External" Id="rId3950"/><Relationship Type="http://schemas.openxmlformats.org/officeDocument/2006/relationships/hyperlink" Target="https://www.ebay.com/itm/357541954832" TargetMode="External" Id="rId3951"/><Relationship Type="http://schemas.openxmlformats.org/officeDocument/2006/relationships/hyperlink" Target="https://www.ebay.com/itm/357541954857" TargetMode="External" Id="rId3952"/><Relationship Type="http://schemas.openxmlformats.org/officeDocument/2006/relationships/hyperlink" Target="https://www.ebay.com/itm/357541954860" TargetMode="External" Id="rId3953"/><Relationship Type="http://schemas.openxmlformats.org/officeDocument/2006/relationships/hyperlink" Target="https://www.ebay.com/itm/357541955027" TargetMode="External" Id="rId3954"/><Relationship Type="http://schemas.openxmlformats.org/officeDocument/2006/relationships/hyperlink" Target="https://www.ebay.com/itm/357541955196" TargetMode="External" Id="rId3955"/><Relationship Type="http://schemas.openxmlformats.org/officeDocument/2006/relationships/hyperlink" Target="https://www.ebay.com/itm/357541955326" TargetMode="External" Id="rId3956"/><Relationship Type="http://schemas.openxmlformats.org/officeDocument/2006/relationships/hyperlink" Target="https://www.ebay.com/itm/357541955433" TargetMode="External" Id="rId3957"/><Relationship Type="http://schemas.openxmlformats.org/officeDocument/2006/relationships/hyperlink" Target="https://www.ebay.com/itm/357541955439" TargetMode="External" Id="rId3958"/><Relationship Type="http://schemas.openxmlformats.org/officeDocument/2006/relationships/hyperlink" Target="https://www.ebay.com/itm/357541955616" TargetMode="External" Id="rId3959"/><Relationship Type="http://schemas.openxmlformats.org/officeDocument/2006/relationships/hyperlink" Target="https://www.ebay.com/itm/357541955628" TargetMode="External" Id="rId3960"/><Relationship Type="http://schemas.openxmlformats.org/officeDocument/2006/relationships/hyperlink" Target="https://www.ebay.com/itm/357541955810" TargetMode="External" Id="rId3961"/><Relationship Type="http://schemas.openxmlformats.org/officeDocument/2006/relationships/hyperlink" Target="https://www.ebay.com/itm/357541956163" TargetMode="External" Id="rId3962"/><Relationship Type="http://schemas.openxmlformats.org/officeDocument/2006/relationships/hyperlink" Target="https://www.ebay.com/itm/357541956196" TargetMode="External" Id="rId3963"/><Relationship Type="http://schemas.openxmlformats.org/officeDocument/2006/relationships/hyperlink" Target="https://www.ebay.com/itm/357541956435" TargetMode="External" Id="rId3964"/><Relationship Type="http://schemas.openxmlformats.org/officeDocument/2006/relationships/hyperlink" Target="https://www.ebay.com/itm/357541956582" TargetMode="External" Id="rId3965"/><Relationship Type="http://schemas.openxmlformats.org/officeDocument/2006/relationships/hyperlink" Target="https://www.ebay.com/itm/357541956616" TargetMode="External" Id="rId3966"/><Relationship Type="http://schemas.openxmlformats.org/officeDocument/2006/relationships/hyperlink" Target="https://www.ebay.com/itm/357541956754" TargetMode="External" Id="rId3967"/><Relationship Type="http://schemas.openxmlformats.org/officeDocument/2006/relationships/hyperlink" Target="https://www.ebay.com/itm/357541956925" TargetMode="External" Id="rId3968"/><Relationship Type="http://schemas.openxmlformats.org/officeDocument/2006/relationships/hyperlink" Target="https://www.ebay.com/itm/357541957256" TargetMode="External" Id="rId3969"/><Relationship Type="http://schemas.openxmlformats.org/officeDocument/2006/relationships/hyperlink" Target="https://www.ebay.com/itm/357541957294" TargetMode="External" Id="rId3970"/><Relationship Type="http://schemas.openxmlformats.org/officeDocument/2006/relationships/hyperlink" Target="https://www.ebay.com/itm/357541957678" TargetMode="External" Id="rId3971"/><Relationship Type="http://schemas.openxmlformats.org/officeDocument/2006/relationships/hyperlink" Target="https://www.ebay.com/itm/357541958283" TargetMode="External" Id="rId3972"/><Relationship Type="http://schemas.openxmlformats.org/officeDocument/2006/relationships/hyperlink" Target="https://www.ebay.com/itm/357541958350" TargetMode="External" Id="rId3973"/><Relationship Type="http://schemas.openxmlformats.org/officeDocument/2006/relationships/hyperlink" Target="https://www.ebay.com/itm/357541958417" TargetMode="External" Id="rId3974"/><Relationship Type="http://schemas.openxmlformats.org/officeDocument/2006/relationships/hyperlink" Target="https://www.ebay.com/itm/357541958476" TargetMode="External" Id="rId3975"/><Relationship Type="http://schemas.openxmlformats.org/officeDocument/2006/relationships/hyperlink" Target="https://www.ebay.com/itm/357541958904" TargetMode="External" Id="rId3976"/><Relationship Type="http://schemas.openxmlformats.org/officeDocument/2006/relationships/hyperlink" Target="https://www.ebay.com/itm/357541959748" TargetMode="External" Id="rId3977"/><Relationship Type="http://schemas.openxmlformats.org/officeDocument/2006/relationships/hyperlink" Target="https://www.ebay.com/itm/357541961343" TargetMode="External" Id="rId3978"/><Relationship Type="http://schemas.openxmlformats.org/officeDocument/2006/relationships/hyperlink" Target="https://www.ebay.com/itm/357541963911" TargetMode="External" Id="rId3979"/><Relationship Type="http://schemas.openxmlformats.org/officeDocument/2006/relationships/hyperlink" Target="https://www.ebay.com/itm/357541967299" TargetMode="External" Id="rId3980"/><Relationship Type="http://schemas.openxmlformats.org/officeDocument/2006/relationships/hyperlink" Target="https://www.ebay.com/itm/353555096646" TargetMode="External" Id="rId3981"/><Relationship Type="http://schemas.openxmlformats.org/officeDocument/2006/relationships/hyperlink" Target="https://www.ebay.com/itm/358172457600" TargetMode="External" Id="rId3982"/><Relationship Type="http://schemas.openxmlformats.org/officeDocument/2006/relationships/hyperlink" Target="https://www.ebay.com/itm/358172457649" TargetMode="External" Id="rId3983"/><Relationship Type="http://schemas.openxmlformats.org/officeDocument/2006/relationships/hyperlink" Target="https://www.ebay.com/itm/358172460234" TargetMode="External" Id="rId3984"/><Relationship Type="http://schemas.openxmlformats.org/officeDocument/2006/relationships/hyperlink" Target="https://www.ebay.com/itm/356420358643" TargetMode="External" Id="rId3985"/><Relationship Type="http://schemas.openxmlformats.org/officeDocument/2006/relationships/hyperlink" Target="https://www.ebay.com/itm/358172509518" TargetMode="External" Id="rId3986"/><Relationship Type="http://schemas.openxmlformats.org/officeDocument/2006/relationships/hyperlink" Target="https://www.ebay.com/itm/358172510756" TargetMode="External" Id="rId3987"/><Relationship Type="http://schemas.openxmlformats.org/officeDocument/2006/relationships/hyperlink" Target="https://www.ebay.com/itm/358172516499" TargetMode="External" Id="rId3988"/><Relationship Type="http://schemas.openxmlformats.org/officeDocument/2006/relationships/hyperlink" Target="https://www.ebay.com/itm/358172521869" TargetMode="External" Id="rId3989"/><Relationship Type="http://schemas.openxmlformats.org/officeDocument/2006/relationships/hyperlink" Target="https://www.ebay.com/itm/358172528524" TargetMode="External" Id="rId3990"/><Relationship Type="http://schemas.openxmlformats.org/officeDocument/2006/relationships/hyperlink" Target="https://www.ebay.com/itm/358172528778" TargetMode="External" Id="rId3991"/><Relationship Type="http://schemas.openxmlformats.org/officeDocument/2006/relationships/hyperlink" Target="https://www.ebay.com/itm/358172533616" TargetMode="External" Id="rId3992"/><Relationship Type="http://schemas.openxmlformats.org/officeDocument/2006/relationships/hyperlink" Target="https://www.ebay.com/itm/357542273575" TargetMode="External" Id="rId3993"/><Relationship Type="http://schemas.openxmlformats.org/officeDocument/2006/relationships/hyperlink" Target="https://www.ebay.com/itm/358067424066" TargetMode="External" Id="rId3994"/><Relationship Type="http://schemas.openxmlformats.org/officeDocument/2006/relationships/hyperlink" Target="https://www.ebay.com/itm/358172589627" TargetMode="External" Id="rId3995"/><Relationship Type="http://schemas.openxmlformats.org/officeDocument/2006/relationships/hyperlink" Target="https://www.ebay.com/itm/358172592839" TargetMode="External" Id="rId3996"/><Relationship Type="http://schemas.openxmlformats.org/officeDocument/2006/relationships/hyperlink" Target="https://www.ebay.com/itm/358172593911" TargetMode="External" Id="rId3997"/><Relationship Type="http://schemas.openxmlformats.org/officeDocument/2006/relationships/hyperlink" Target="https://www.ebay.com/itm/358172459937" TargetMode="External" Id="rId3998"/><Relationship Type="http://schemas.openxmlformats.org/officeDocument/2006/relationships/hyperlink" Target="https://www.ebay.com/itm/357966216266" TargetMode="External" Id="rId3999"/><Relationship Type="http://schemas.openxmlformats.org/officeDocument/2006/relationships/hyperlink" Target="https://www.ebay.com/itm/357966225366" TargetMode="External" Id="rId4000"/><Relationship Type="http://schemas.openxmlformats.org/officeDocument/2006/relationships/hyperlink" Target="https://www.ebay.com/itm/358172480561" TargetMode="External" Id="rId4001"/><Relationship Type="http://schemas.openxmlformats.org/officeDocument/2006/relationships/hyperlink" Target="https://www.ebay.com/itm/358172635350" TargetMode="External" Id="rId4002"/><Relationship Type="http://schemas.openxmlformats.org/officeDocument/2006/relationships/hyperlink" Target="https://www.ebay.com/itm/357966237132" TargetMode="External" Id="rId4003"/><Relationship Type="http://schemas.openxmlformats.org/officeDocument/2006/relationships/hyperlink" Target="https://www.ebay.com/itm/357966237176" TargetMode="External" Id="rId4004"/><Relationship Type="http://schemas.openxmlformats.org/officeDocument/2006/relationships/hyperlink" Target="https://www.ebay.com/itm/358067560528" TargetMode="External" Id="rId4005"/><Relationship Type="http://schemas.openxmlformats.org/officeDocument/2006/relationships/hyperlink" Target="https://www.ebay.com/itm/358172589513" TargetMode="External" Id="rId4006"/><Relationship Type="http://schemas.openxmlformats.org/officeDocument/2006/relationships/hyperlink" Target="https://www.ebay.com/itm/358172602471" TargetMode="External" Id="rId4007"/><Relationship Type="http://schemas.openxmlformats.org/officeDocument/2006/relationships/hyperlink" Target="https://www.ebay.com/itm/358172786339" TargetMode="External" Id="rId4008"/><Relationship Type="http://schemas.openxmlformats.org/officeDocument/2006/relationships/hyperlink" Target="https://www.ebay.com/itm/358172903227" TargetMode="External" Id="rId4009"/><Relationship Type="http://schemas.openxmlformats.org/officeDocument/2006/relationships/hyperlink" Target="https://www.ebay.com/itm/358172922527" TargetMode="External" Id="rId4010"/><Relationship Type="http://schemas.openxmlformats.org/officeDocument/2006/relationships/hyperlink" Target="https://www.ebay.com/itm/357543083394" TargetMode="External" Id="rId4011"/><Relationship Type="http://schemas.openxmlformats.org/officeDocument/2006/relationships/hyperlink" Target="https://www.ebay.com/itm/357687459129" TargetMode="External" Id="rId4012"/><Relationship Type="http://schemas.openxmlformats.org/officeDocument/2006/relationships/hyperlink" Target="https://www.ebay.com/itm/357687459939" TargetMode="External" Id="rId4013"/><Relationship Type="http://schemas.openxmlformats.org/officeDocument/2006/relationships/hyperlink" Target="https://www.ebay.com/itm/357836224529" TargetMode="External" Id="rId4014"/><Relationship Type="http://schemas.openxmlformats.org/officeDocument/2006/relationships/hyperlink" Target="https://www.ebay.com/itm/357836224681" TargetMode="External" Id="rId4015"/><Relationship Type="http://schemas.openxmlformats.org/officeDocument/2006/relationships/hyperlink" Target="https://www.ebay.com/itm/357836224785" TargetMode="External" Id="rId4016"/><Relationship Type="http://schemas.openxmlformats.org/officeDocument/2006/relationships/hyperlink" Target="https://www.ebay.com/itm/357836224823" TargetMode="External" Id="rId4017"/><Relationship Type="http://schemas.openxmlformats.org/officeDocument/2006/relationships/hyperlink" Target="https://www.ebay.com/itm/357836225185" TargetMode="External" Id="rId4018"/><Relationship Type="http://schemas.openxmlformats.org/officeDocument/2006/relationships/hyperlink" Target="https://www.ebay.com/itm/357836225484" TargetMode="External" Id="rId4019"/><Relationship Type="http://schemas.openxmlformats.org/officeDocument/2006/relationships/hyperlink" Target="https://www.ebay.com/itm/357966953251" TargetMode="External" Id="rId4020"/><Relationship Type="http://schemas.openxmlformats.org/officeDocument/2006/relationships/hyperlink" Target="https://www.ebay.com/itm/358173360661" TargetMode="External" Id="rId4021"/><Relationship Type="http://schemas.openxmlformats.org/officeDocument/2006/relationships/hyperlink" Target="https://www.ebay.com/itm/358173375011" TargetMode="External" Id="rId4022"/><Relationship Type="http://schemas.openxmlformats.org/officeDocument/2006/relationships/hyperlink" Target="https://www.ebay.com/itm/358173384676" TargetMode="External" Id="rId4023"/><Relationship Type="http://schemas.openxmlformats.org/officeDocument/2006/relationships/hyperlink" Target="https://www.ebay.com/itm/358173391618" TargetMode="External" Id="rId4024"/><Relationship Type="http://schemas.openxmlformats.org/officeDocument/2006/relationships/hyperlink" Target="https://www.ebay.com/itm/357382729262" TargetMode="External" Id="rId4025"/><Relationship Type="http://schemas.openxmlformats.org/officeDocument/2006/relationships/hyperlink" Target="https://www.ebay.com/itm/357382766520" TargetMode="External" Id="rId4026"/><Relationship Type="http://schemas.openxmlformats.org/officeDocument/2006/relationships/hyperlink" Target="https://www.ebay.com/itm/357382777631" TargetMode="External" Id="rId4027"/><Relationship Type="http://schemas.openxmlformats.org/officeDocument/2006/relationships/hyperlink" Target="https://www.ebay.com/itm/357382791442" TargetMode="External" Id="rId4028"/><Relationship Type="http://schemas.openxmlformats.org/officeDocument/2006/relationships/hyperlink" Target="https://www.ebay.com/itm/357382882051" TargetMode="External" Id="rId4029"/><Relationship Type="http://schemas.openxmlformats.org/officeDocument/2006/relationships/hyperlink" Target="https://www.ebay.com/itm/357382897944" TargetMode="External" Id="rId4030"/><Relationship Type="http://schemas.openxmlformats.org/officeDocument/2006/relationships/hyperlink" Target="https://www.ebay.com/itm/357382901959" TargetMode="External" Id="rId4031"/><Relationship Type="http://schemas.openxmlformats.org/officeDocument/2006/relationships/hyperlink" Target="https://www.ebay.com/itm/357382902101" TargetMode="External" Id="rId4032"/><Relationship Type="http://schemas.openxmlformats.org/officeDocument/2006/relationships/hyperlink" Target="https://www.ebay.com/itm/357382909294" TargetMode="External" Id="rId4033"/><Relationship Type="http://schemas.openxmlformats.org/officeDocument/2006/relationships/hyperlink" Target="https://www.ebay.com/itm/357967370438" TargetMode="External" Id="rId4034"/><Relationship Type="http://schemas.openxmlformats.org/officeDocument/2006/relationships/hyperlink" Target="https://www.ebay.com/itm/357382922678" TargetMode="External" Id="rId4035"/><Relationship Type="http://schemas.openxmlformats.org/officeDocument/2006/relationships/hyperlink" Target="https://www.ebay.com/itm/357382941741" TargetMode="External" Id="rId4036"/><Relationship Type="http://schemas.openxmlformats.org/officeDocument/2006/relationships/hyperlink" Target="https://www.ebay.com/itm/357382991509" TargetMode="External" Id="rId4037"/><Relationship Type="http://schemas.openxmlformats.org/officeDocument/2006/relationships/hyperlink" Target="https://www.ebay.com/itm/357967453826" TargetMode="External" Id="rId4038"/><Relationship Type="http://schemas.openxmlformats.org/officeDocument/2006/relationships/hyperlink" Target="https://www.ebay.com/itm/357967455118" TargetMode="External" Id="rId4039"/><Relationship Type="http://schemas.openxmlformats.org/officeDocument/2006/relationships/hyperlink" Target="https://www.ebay.com/itm/358068636945" TargetMode="External" Id="rId4040"/><Relationship Type="http://schemas.openxmlformats.org/officeDocument/2006/relationships/hyperlink" Target="https://www.ebay.com/itm/357967657174" TargetMode="External" Id="rId4041"/><Relationship Type="http://schemas.openxmlformats.org/officeDocument/2006/relationships/hyperlink" Target="https://www.ebay.com/itm/357967681012" TargetMode="External" Id="rId4042"/><Relationship Type="http://schemas.openxmlformats.org/officeDocument/2006/relationships/hyperlink" Target="https://www.ebay.com/itm/357967702141" TargetMode="External" Id="rId4043"/><Relationship Type="http://schemas.openxmlformats.org/officeDocument/2006/relationships/hyperlink" Target="https://www.ebay.com/itm/357967755925" TargetMode="External" Id="rId4044"/><Relationship Type="http://schemas.openxmlformats.org/officeDocument/2006/relationships/hyperlink" Target="https://www.ebay.com/itm/355678922935" TargetMode="External" Id="rId4045"/><Relationship Type="http://schemas.openxmlformats.org/officeDocument/2006/relationships/hyperlink" Target="https://www.ebay.com/itm/357967817934" TargetMode="External" Id="rId4046"/><Relationship Type="http://schemas.openxmlformats.org/officeDocument/2006/relationships/hyperlink" Target="https://www.ebay.com/itm/357967831709" TargetMode="External" Id="rId4047"/><Relationship Type="http://schemas.openxmlformats.org/officeDocument/2006/relationships/hyperlink" Target="https://www.ebay.com/itm/355999470357" TargetMode="External" Id="rId4048"/><Relationship Type="http://schemas.openxmlformats.org/officeDocument/2006/relationships/hyperlink" Target="https://www.ebay.com/itm/355999584680" TargetMode="External" Id="rId4049"/><Relationship Type="http://schemas.openxmlformats.org/officeDocument/2006/relationships/hyperlink" Target="https://www.ebay.com/itm/358068856507" TargetMode="External" Id="rId4050"/><Relationship Type="http://schemas.openxmlformats.org/officeDocument/2006/relationships/hyperlink" Target="https://www.ebay.com/itm/358068870665" TargetMode="External" Id="rId4051"/><Relationship Type="http://schemas.openxmlformats.org/officeDocument/2006/relationships/hyperlink" Target="https://www.ebay.com/itm/355999492423" TargetMode="External" Id="rId4052"/><Relationship Type="http://schemas.openxmlformats.org/officeDocument/2006/relationships/hyperlink" Target="https://www.ebay.com/itm/357967983410" TargetMode="External" Id="rId4053"/><Relationship Type="http://schemas.openxmlformats.org/officeDocument/2006/relationships/hyperlink" Target="https://www.ebay.com/itm/358068882709" TargetMode="External" Id="rId4054"/><Relationship Type="http://schemas.openxmlformats.org/officeDocument/2006/relationships/hyperlink" Target="https://www.ebay.com/itm/358068894629" TargetMode="External" Id="rId4055"/><Relationship Type="http://schemas.openxmlformats.org/officeDocument/2006/relationships/hyperlink" Target="https://www.ebay.com/itm/357968001600" TargetMode="External" Id="rId4056"/><Relationship Type="http://schemas.openxmlformats.org/officeDocument/2006/relationships/hyperlink" Target="https://www.ebay.com/itm/358068898007" TargetMode="External" Id="rId4057"/><Relationship Type="http://schemas.openxmlformats.org/officeDocument/2006/relationships/hyperlink" Target="https://www.ebay.com/itm/358068898842" TargetMode="External" Id="rId4058"/><Relationship Type="http://schemas.openxmlformats.org/officeDocument/2006/relationships/hyperlink" Target="https://www.ebay.com/itm/358068903104" TargetMode="External" Id="rId4059"/><Relationship Type="http://schemas.openxmlformats.org/officeDocument/2006/relationships/hyperlink" Target="https://www.ebay.com/itm/355999533256" TargetMode="External" Id="rId4060"/><Relationship Type="http://schemas.openxmlformats.org/officeDocument/2006/relationships/hyperlink" Target="https://www.ebay.com/itm/358068913718" TargetMode="External" Id="rId4061"/><Relationship Type="http://schemas.openxmlformats.org/officeDocument/2006/relationships/hyperlink" Target="https://www.ebay.com/itm/358068913882" TargetMode="External" Id="rId4062"/><Relationship Type="http://schemas.openxmlformats.org/officeDocument/2006/relationships/hyperlink" Target="https://www.ebay.com/itm/358068918178" TargetMode="External" Id="rId4063"/><Relationship Type="http://schemas.openxmlformats.org/officeDocument/2006/relationships/hyperlink" Target="https://www.ebay.com/itm/355999540254" TargetMode="External" Id="rId4064"/><Relationship Type="http://schemas.openxmlformats.org/officeDocument/2006/relationships/hyperlink" Target="https://www.ebay.com/itm/358068938991" TargetMode="External" Id="rId4065"/><Relationship Type="http://schemas.openxmlformats.org/officeDocument/2006/relationships/hyperlink" Target="https://www.ebay.com/itm/358068959933" TargetMode="External" Id="rId4066"/><Relationship Type="http://schemas.openxmlformats.org/officeDocument/2006/relationships/hyperlink" Target="https://www.ebay.com/itm/358068961938" TargetMode="External" Id="rId4067"/><Relationship Type="http://schemas.openxmlformats.org/officeDocument/2006/relationships/hyperlink" Target="https://www.ebay.com/itm/355999702595" TargetMode="External" Id="rId4068"/><Relationship Type="http://schemas.openxmlformats.org/officeDocument/2006/relationships/hyperlink" Target="https://www.ebay.com/itm/358068964666" TargetMode="External" Id="rId4069"/><Relationship Type="http://schemas.openxmlformats.org/officeDocument/2006/relationships/hyperlink" Target="https://www.ebay.com/itm/358068966447" TargetMode="External" Id="rId4070"/><Relationship Type="http://schemas.openxmlformats.org/officeDocument/2006/relationships/hyperlink" Target="https://www.ebay.com/itm/358068915742" TargetMode="External" Id="rId4071"/><Relationship Type="http://schemas.openxmlformats.org/officeDocument/2006/relationships/hyperlink" Target="https://www.ebay.com/itm/355009500223" TargetMode="External" Id="rId4072"/><Relationship Type="http://schemas.openxmlformats.org/officeDocument/2006/relationships/hyperlink" Target="https://www.ebay.com/itm/358069092952" TargetMode="External" Id="rId4073"/><Relationship Type="http://schemas.openxmlformats.org/officeDocument/2006/relationships/hyperlink" Target="https://www.ebay.com/itm/355999811073" TargetMode="External" Id="rId4074"/><Relationship Type="http://schemas.openxmlformats.org/officeDocument/2006/relationships/hyperlink" Target="https://www.ebay.com/itm/358068953239" TargetMode="External" Id="rId4075"/><Relationship Type="http://schemas.openxmlformats.org/officeDocument/2006/relationships/hyperlink" Target="https://www.ebay.com/itm/355999701016" TargetMode="External" Id="rId4076"/><Relationship Type="http://schemas.openxmlformats.org/officeDocument/2006/relationships/hyperlink" Target="https://www.ebay.com/itm/358068963506" TargetMode="External" Id="rId4077"/><Relationship Type="http://schemas.openxmlformats.org/officeDocument/2006/relationships/hyperlink" Target="https://www.ebay.com/itm/355999710816" TargetMode="External" Id="rId4078"/><Relationship Type="http://schemas.openxmlformats.org/officeDocument/2006/relationships/hyperlink" Target="https://www.ebay.com/itm/358068979016" TargetMode="External" Id="rId4079"/><Relationship Type="http://schemas.openxmlformats.org/officeDocument/2006/relationships/hyperlink" Target="https://www.ebay.com/itm/358069141785" TargetMode="External" Id="rId4080"/><Relationship Type="http://schemas.openxmlformats.org/officeDocument/2006/relationships/hyperlink" Target="https://www.ebay.com/itm/358069143410" TargetMode="External" Id="rId4081"/><Relationship Type="http://schemas.openxmlformats.org/officeDocument/2006/relationships/hyperlink" Target="https://www.ebay.com/itm/358069153163" TargetMode="External" Id="rId4082"/><Relationship Type="http://schemas.openxmlformats.org/officeDocument/2006/relationships/hyperlink" Target="https://www.ebay.com/itm/358174346991" TargetMode="External" Id="rId4083"/><Relationship Type="http://schemas.openxmlformats.org/officeDocument/2006/relationships/hyperlink" Target="https://www.ebay.com/itm/358174347184" TargetMode="External" Id="rId4084"/><Relationship Type="http://schemas.openxmlformats.org/officeDocument/2006/relationships/hyperlink" Target="https://www.ebay.com/itm/358174347540" TargetMode="External" Id="rId4085"/><Relationship Type="http://schemas.openxmlformats.org/officeDocument/2006/relationships/hyperlink" Target="https://www.ebay.com/itm/358174348052" TargetMode="External" Id="rId4086"/><Relationship Type="http://schemas.openxmlformats.org/officeDocument/2006/relationships/hyperlink" Target="https://www.ebay.com/itm/358174348334" TargetMode="External" Id="rId4087"/><Relationship Type="http://schemas.openxmlformats.org/officeDocument/2006/relationships/hyperlink" Target="https://www.ebay.com/itm/358174349043" TargetMode="External" Id="rId4088"/><Relationship Type="http://schemas.openxmlformats.org/officeDocument/2006/relationships/hyperlink" Target="https://www.ebay.com/itm/358174351638" TargetMode="External" Id="rId4089"/><Relationship Type="http://schemas.openxmlformats.org/officeDocument/2006/relationships/hyperlink" Target="https://www.ebay.com/itm/358174352560" TargetMode="External" Id="rId4090"/><Relationship Type="http://schemas.openxmlformats.org/officeDocument/2006/relationships/hyperlink" Target="https://www.ebay.com/itm/358174352672" TargetMode="External" Id="rId4091"/><Relationship Type="http://schemas.openxmlformats.org/officeDocument/2006/relationships/hyperlink" Target="https://www.ebay.com/itm/358174353187" TargetMode="External" Id="rId4092"/><Relationship Type="http://schemas.openxmlformats.org/officeDocument/2006/relationships/hyperlink" Target="https://www.ebay.com/itm/358174354283" TargetMode="External" Id="rId4093"/><Relationship Type="http://schemas.openxmlformats.org/officeDocument/2006/relationships/hyperlink" Target="https://www.ebay.com/itm/358174354484" TargetMode="External" Id="rId4094"/><Relationship Type="http://schemas.openxmlformats.org/officeDocument/2006/relationships/hyperlink" Target="https://www.ebay.com/itm/358174354565" TargetMode="External" Id="rId4095"/><Relationship Type="http://schemas.openxmlformats.org/officeDocument/2006/relationships/hyperlink" Target="https://www.ebay.com/itm/358174356132" TargetMode="External" Id="rId4096"/><Relationship Type="http://schemas.openxmlformats.org/officeDocument/2006/relationships/hyperlink" Target="https://www.ebay.com/itm/358174359338" TargetMode="External" Id="rId4097"/><Relationship Type="http://schemas.openxmlformats.org/officeDocument/2006/relationships/hyperlink" Target="https://www.ebay.com/itm/358174359999" TargetMode="External" Id="rId4098"/><Relationship Type="http://schemas.openxmlformats.org/officeDocument/2006/relationships/hyperlink" Target="https://www.ebay.com/itm/357968376498" TargetMode="External" Id="rId4099"/><Relationship Type="http://schemas.openxmlformats.org/officeDocument/2006/relationships/hyperlink" Target="https://www.ebay.com/itm/358174362184" TargetMode="External" Id="rId4100"/><Relationship Type="http://schemas.openxmlformats.org/officeDocument/2006/relationships/hyperlink" Target="https://www.ebay.com/itm/358174362384" TargetMode="External" Id="rId4101"/><Relationship Type="http://schemas.openxmlformats.org/officeDocument/2006/relationships/hyperlink" Target="https://www.ebay.com/itm/358174362606" TargetMode="External" Id="rId4102"/><Relationship Type="http://schemas.openxmlformats.org/officeDocument/2006/relationships/hyperlink" Target="https://www.ebay.com/itm/357004818296" TargetMode="External" Id="rId4103"/><Relationship Type="http://schemas.openxmlformats.org/officeDocument/2006/relationships/hyperlink" Target="https://www.ebay.com/itm/357968387609" TargetMode="External" Id="rId4104"/><Relationship Type="http://schemas.openxmlformats.org/officeDocument/2006/relationships/hyperlink" Target="https://www.ebay.com/itm/355592136530" TargetMode="External" Id="rId4105"/><Relationship Type="http://schemas.openxmlformats.org/officeDocument/2006/relationships/hyperlink" Target="https://www.ebay.com/itm/355592161885" TargetMode="External" Id="rId4106"/><Relationship Type="http://schemas.openxmlformats.org/officeDocument/2006/relationships/hyperlink" Target="https://www.ebay.com/itm/355592163379" TargetMode="External" Id="rId4107"/><Relationship Type="http://schemas.openxmlformats.org/officeDocument/2006/relationships/hyperlink" Target="https://www.ebay.com/itm/355592163511" TargetMode="External" Id="rId4108"/><Relationship Type="http://schemas.openxmlformats.org/officeDocument/2006/relationships/hyperlink" Target="https://www.ebay.com/itm/357968452402" TargetMode="External" Id="rId4109"/><Relationship Type="http://schemas.openxmlformats.org/officeDocument/2006/relationships/hyperlink" Target="https://www.ebay.com/itm/355592168995" TargetMode="External" Id="rId4110"/><Relationship Type="http://schemas.openxmlformats.org/officeDocument/2006/relationships/hyperlink" Target="https://www.ebay.com/itm/356724099854" TargetMode="External" Id="rId4111"/><Relationship Type="http://schemas.openxmlformats.org/officeDocument/2006/relationships/hyperlink" Target="https://www.ebay.com/itm/356724100163" TargetMode="External" Id="rId4112"/><Relationship Type="http://schemas.openxmlformats.org/officeDocument/2006/relationships/hyperlink" Target="https://www.ebay.com/itm/356724100396" TargetMode="External" Id="rId4113"/><Relationship Type="http://schemas.openxmlformats.org/officeDocument/2006/relationships/hyperlink" Target="https://www.ebay.com/itm/357004942564" TargetMode="External" Id="rId4114"/><Relationship Type="http://schemas.openxmlformats.org/officeDocument/2006/relationships/hyperlink" Target="https://www.ebay.com/itm/357004988323" TargetMode="External" Id="rId4115"/><Relationship Type="http://schemas.openxmlformats.org/officeDocument/2006/relationships/hyperlink" Target="https://www.ebay.com/itm/356422108877" TargetMode="External" Id="rId4116"/><Relationship Type="http://schemas.openxmlformats.org/officeDocument/2006/relationships/hyperlink" Target="https://www.ebay.com/itm/357968545347" TargetMode="External" Id="rId4117"/><Relationship Type="http://schemas.openxmlformats.org/officeDocument/2006/relationships/hyperlink" Target="https://www.ebay.com/itm/357968561319" TargetMode="External" Id="rId4118"/><Relationship Type="http://schemas.openxmlformats.org/officeDocument/2006/relationships/hyperlink" Target="https://www.ebay.com/itm/356520451441" TargetMode="External" Id="rId4119"/><Relationship Type="http://schemas.openxmlformats.org/officeDocument/2006/relationships/hyperlink" Target="https://www.ebay.com/itm/358174346518" TargetMode="External" Id="rId4120"/><Relationship Type="http://schemas.openxmlformats.org/officeDocument/2006/relationships/hyperlink" Target="https://www.ebay.com/itm/358174346528" TargetMode="External" Id="rId4121"/><Relationship Type="http://schemas.openxmlformats.org/officeDocument/2006/relationships/hyperlink" Target="https://www.ebay.com/itm/358174348089" TargetMode="External" Id="rId4122"/><Relationship Type="http://schemas.openxmlformats.org/officeDocument/2006/relationships/hyperlink" Target="https://www.ebay.com/itm/358174348272" TargetMode="External" Id="rId4123"/><Relationship Type="http://schemas.openxmlformats.org/officeDocument/2006/relationships/hyperlink" Target="https://www.ebay.com/itm/358174352724" TargetMode="External" Id="rId4124"/><Relationship Type="http://schemas.openxmlformats.org/officeDocument/2006/relationships/hyperlink" Target="https://www.ebay.com/itm/358174354296" TargetMode="External" Id="rId4125"/><Relationship Type="http://schemas.openxmlformats.org/officeDocument/2006/relationships/hyperlink" Target="https://www.ebay.com/itm/358174357370" TargetMode="External" Id="rId4126"/><Relationship Type="http://schemas.openxmlformats.org/officeDocument/2006/relationships/hyperlink" Target="https://www.ebay.com/itm/358174361647" TargetMode="External" Id="rId4127"/><Relationship Type="http://schemas.openxmlformats.org/officeDocument/2006/relationships/hyperlink" Target="https://www.ebay.com/itm/356846941013" TargetMode="External" Id="rId4128"/><Relationship Type="http://schemas.openxmlformats.org/officeDocument/2006/relationships/hyperlink" Target="https://www.ebay.com/itm/358174367785" TargetMode="External" Id="rId4129"/><Relationship Type="http://schemas.openxmlformats.org/officeDocument/2006/relationships/hyperlink" Target="https://www.ebay.com/itm/356846976274" TargetMode="External" Id="rId4130"/><Relationship Type="http://schemas.openxmlformats.org/officeDocument/2006/relationships/hyperlink" Target="https://www.ebay.com/itm/356208847737" TargetMode="External" Id="rId4131"/><Relationship Type="http://schemas.openxmlformats.org/officeDocument/2006/relationships/hyperlink" Target="https://www.ebay.com/itm/356422181551" TargetMode="External" Id="rId4132"/><Relationship Type="http://schemas.openxmlformats.org/officeDocument/2006/relationships/hyperlink" Target="https://www.ebay.com/itm/356847016371" TargetMode="External" Id="rId4133"/><Relationship Type="http://schemas.openxmlformats.org/officeDocument/2006/relationships/hyperlink" Target="https://www.ebay.com/itm/356847046580" TargetMode="External" Id="rId4134"/><Relationship Type="http://schemas.openxmlformats.org/officeDocument/2006/relationships/hyperlink" Target="https://www.ebay.com/itm/355592288271" TargetMode="External" Id="rId4135"/><Relationship Type="http://schemas.openxmlformats.org/officeDocument/2006/relationships/hyperlink" Target="https://www.ebay.com/itm/355592290711" TargetMode="External" Id="rId4136"/><Relationship Type="http://schemas.openxmlformats.org/officeDocument/2006/relationships/hyperlink" Target="https://www.ebay.com/itm/355592291336" TargetMode="External" Id="rId4137"/><Relationship Type="http://schemas.openxmlformats.org/officeDocument/2006/relationships/hyperlink" Target="https://www.ebay.com/itm/356422195466" TargetMode="External" Id="rId4138"/><Relationship Type="http://schemas.openxmlformats.org/officeDocument/2006/relationships/hyperlink" Target="https://www.ebay.com/itm/354884727883" TargetMode="External" Id="rId4139"/><Relationship Type="http://schemas.openxmlformats.org/officeDocument/2006/relationships/hyperlink" Target="https://www.ebay.com/itm/354552816176" TargetMode="External" Id="rId4140"/><Relationship Type="http://schemas.openxmlformats.org/officeDocument/2006/relationships/hyperlink" Target="https://www.ebay.com/itm/356208800143" TargetMode="External" Id="rId4141"/><Relationship Type="http://schemas.openxmlformats.org/officeDocument/2006/relationships/hyperlink" Target="https://www.ebay.com/itm/356520540174" TargetMode="External" Id="rId4142"/><Relationship Type="http://schemas.openxmlformats.org/officeDocument/2006/relationships/hyperlink" Target="https://www.ebay.com/itm/356847090749" TargetMode="External" Id="rId4143"/><Relationship Type="http://schemas.openxmlformats.org/officeDocument/2006/relationships/hyperlink" Target="https://www.ebay.com/itm/354884745979" TargetMode="External" Id="rId4144"/><Relationship Type="http://schemas.openxmlformats.org/officeDocument/2006/relationships/hyperlink" Target="https://www.ebay.com/itm/356208836890" TargetMode="External" Id="rId4145"/><Relationship Type="http://schemas.openxmlformats.org/officeDocument/2006/relationships/hyperlink" Target="https://www.ebay.com/itm/356847119119" TargetMode="External" Id="rId4146"/><Relationship Type="http://schemas.openxmlformats.org/officeDocument/2006/relationships/hyperlink" Target="https://www.ebay.com/itm/356847147068" TargetMode="External" Id="rId4147"/><Relationship Type="http://schemas.openxmlformats.org/officeDocument/2006/relationships/hyperlink" Target="https://www.ebay.com/itm/356847152666" TargetMode="External" Id="rId4148"/><Relationship Type="http://schemas.openxmlformats.org/officeDocument/2006/relationships/hyperlink" Target="https://www.ebay.com/itm/356422182040" TargetMode="External" Id="rId4149"/><Relationship Type="http://schemas.openxmlformats.org/officeDocument/2006/relationships/hyperlink" Target="https://www.ebay.com/itm/357838294891" TargetMode="External" Id="rId4150"/><Relationship Type="http://schemas.openxmlformats.org/officeDocument/2006/relationships/hyperlink" Target="https://www.ebay.com/itm/357838339789" TargetMode="External" Id="rId4151"/><Relationship Type="http://schemas.openxmlformats.org/officeDocument/2006/relationships/hyperlink" Target="https://www.ebay.com/itm/357838345352" TargetMode="External" Id="rId4152"/><Relationship Type="http://schemas.openxmlformats.org/officeDocument/2006/relationships/hyperlink" Target="https://www.ebay.com/itm/357545857150" TargetMode="External" Id="rId4153"/><Relationship Type="http://schemas.openxmlformats.org/officeDocument/2006/relationships/hyperlink" Target="https://www.ebay.com/itm/357545858948" TargetMode="External" Id="rId4154"/><Relationship Type="http://schemas.openxmlformats.org/officeDocument/2006/relationships/hyperlink" Target="https://www.ebay.com/itm/357545859779" TargetMode="External" Id="rId4155"/><Relationship Type="http://schemas.openxmlformats.org/officeDocument/2006/relationships/hyperlink" Target="https://www.ebay.com/itm/357545861258" TargetMode="External" Id="rId4156"/><Relationship Type="http://schemas.openxmlformats.org/officeDocument/2006/relationships/hyperlink" Target="https://www.ebay.com/itm/357545862136" TargetMode="External" Id="rId4157"/><Relationship Type="http://schemas.openxmlformats.org/officeDocument/2006/relationships/hyperlink" Target="https://www.ebay.com/itm/357838352708" TargetMode="External" Id="rId4158"/><Relationship Type="http://schemas.openxmlformats.org/officeDocument/2006/relationships/hyperlink" Target="https://www.ebay.com/itm/357545871563" TargetMode="External" Id="rId4159"/><Relationship Type="http://schemas.openxmlformats.org/officeDocument/2006/relationships/hyperlink" Target="https://www.ebay.com/itm/356520540473" TargetMode="External" Id="rId4160"/><Relationship Type="http://schemas.openxmlformats.org/officeDocument/2006/relationships/hyperlink" Target="https://www.ebay.com/itm/357545889312" TargetMode="External" Id="rId4161"/><Relationship Type="http://schemas.openxmlformats.org/officeDocument/2006/relationships/hyperlink" Target="https://www.ebay.com/itm/357545891119" TargetMode="External" Id="rId4162"/><Relationship Type="http://schemas.openxmlformats.org/officeDocument/2006/relationships/hyperlink" Target="https://www.ebay.com/itm/357545891120" TargetMode="External" Id="rId4163"/><Relationship Type="http://schemas.openxmlformats.org/officeDocument/2006/relationships/hyperlink" Target="https://www.ebay.com/itm/357545891293" TargetMode="External" Id="rId4164"/><Relationship Type="http://schemas.openxmlformats.org/officeDocument/2006/relationships/hyperlink" Target="https://www.ebay.com/itm/357545894896" TargetMode="External" Id="rId4165"/><Relationship Type="http://schemas.openxmlformats.org/officeDocument/2006/relationships/hyperlink" Target="https://www.ebay.com/itm/357545896720" TargetMode="External" Id="rId4166"/><Relationship Type="http://schemas.openxmlformats.org/officeDocument/2006/relationships/hyperlink" Target="https://www.ebay.com/itm/357545898850" TargetMode="External" Id="rId4167"/><Relationship Type="http://schemas.openxmlformats.org/officeDocument/2006/relationships/hyperlink" Target="https://www.ebay.com/itm/357545899624" TargetMode="External" Id="rId4168"/><Relationship Type="http://schemas.openxmlformats.org/officeDocument/2006/relationships/hyperlink" Target="https://www.ebay.com/itm/357545900060" TargetMode="External" Id="rId4169"/><Relationship Type="http://schemas.openxmlformats.org/officeDocument/2006/relationships/hyperlink" Target="https://www.ebay.com/itm/357545900268" TargetMode="External" Id="rId4170"/><Relationship Type="http://schemas.openxmlformats.org/officeDocument/2006/relationships/hyperlink" Target="https://www.ebay.com/itm/357545901207" TargetMode="External" Id="rId4171"/><Relationship Type="http://schemas.openxmlformats.org/officeDocument/2006/relationships/hyperlink" Target="https://www.ebay.com/itm/357545901776" TargetMode="External" Id="rId4172"/><Relationship Type="http://schemas.openxmlformats.org/officeDocument/2006/relationships/hyperlink" Target="https://www.ebay.com/itm/357545903121" TargetMode="External" Id="rId4173"/><Relationship Type="http://schemas.openxmlformats.org/officeDocument/2006/relationships/hyperlink" Target="https://www.ebay.com/itm/357545907219" TargetMode="External" Id="rId4174"/><Relationship Type="http://schemas.openxmlformats.org/officeDocument/2006/relationships/hyperlink" Target="https://www.ebay.com/itm/357545908791" TargetMode="External" Id="rId4175"/><Relationship Type="http://schemas.openxmlformats.org/officeDocument/2006/relationships/hyperlink" Target="https://www.ebay.com/itm/357545909181" TargetMode="External" Id="rId4176"/><Relationship Type="http://schemas.openxmlformats.org/officeDocument/2006/relationships/hyperlink" Target="https://www.ebay.com/itm/357545909239" TargetMode="External" Id="rId4177"/><Relationship Type="http://schemas.openxmlformats.org/officeDocument/2006/relationships/hyperlink" Target="https://www.ebay.com/itm/357545909883" TargetMode="External" Id="rId4178"/><Relationship Type="http://schemas.openxmlformats.org/officeDocument/2006/relationships/hyperlink" Target="https://www.ebay.com/itm/357545909983" TargetMode="External" Id="rId4179"/><Relationship Type="http://schemas.openxmlformats.org/officeDocument/2006/relationships/hyperlink" Target="https://www.ebay.com/itm/357545910376" TargetMode="External" Id="rId4180"/><Relationship Type="http://schemas.openxmlformats.org/officeDocument/2006/relationships/hyperlink" Target="https://www.ebay.com/itm/357545911040" TargetMode="External" Id="rId4181"/><Relationship Type="http://schemas.openxmlformats.org/officeDocument/2006/relationships/hyperlink" Target="https://www.ebay.com/itm/357545912858" TargetMode="External" Id="rId4182"/><Relationship Type="http://schemas.openxmlformats.org/officeDocument/2006/relationships/hyperlink" Target="https://www.ebay.com/itm/357545913126" TargetMode="External" Id="rId4183"/><Relationship Type="http://schemas.openxmlformats.org/officeDocument/2006/relationships/hyperlink" Target="https://www.ebay.com/itm/357545918634" TargetMode="External" Id="rId4184"/><Relationship Type="http://schemas.openxmlformats.org/officeDocument/2006/relationships/hyperlink" Target="https://www.ebay.com/itm/357545921981" TargetMode="External" Id="rId4185"/><Relationship Type="http://schemas.openxmlformats.org/officeDocument/2006/relationships/hyperlink" Target="https://www.ebay.com/itm/357545922598" TargetMode="External" Id="rId4186"/><Relationship Type="http://schemas.openxmlformats.org/officeDocument/2006/relationships/hyperlink" Target="https://www.ebay.com/itm/357545923991" TargetMode="External" Id="rId4187"/><Relationship Type="http://schemas.openxmlformats.org/officeDocument/2006/relationships/hyperlink" Target="https://www.ebay.com/itm/357545924491" TargetMode="External" Id="rId4188"/><Relationship Type="http://schemas.openxmlformats.org/officeDocument/2006/relationships/hyperlink" Target="https://www.ebay.com/itm/357545940333" TargetMode="External" Id="rId4189"/><Relationship Type="http://schemas.openxmlformats.org/officeDocument/2006/relationships/hyperlink" Target="https://www.ebay.com/itm/357545942131" TargetMode="External" Id="rId4190"/><Relationship Type="http://schemas.openxmlformats.org/officeDocument/2006/relationships/hyperlink" Target="https://www.ebay.com/itm/357545946260" TargetMode="External" Id="rId4191"/><Relationship Type="http://schemas.openxmlformats.org/officeDocument/2006/relationships/hyperlink" Target="https://www.ebay.com/itm/357545946319" TargetMode="External" Id="rId4192"/><Relationship Type="http://schemas.openxmlformats.org/officeDocument/2006/relationships/hyperlink" Target="https://www.ebay.com/itm/357545946458" TargetMode="External" Id="rId4193"/><Relationship Type="http://schemas.openxmlformats.org/officeDocument/2006/relationships/hyperlink" Target="https://www.ebay.com/itm/357545947038" TargetMode="External" Id="rId4194"/><Relationship Type="http://schemas.openxmlformats.org/officeDocument/2006/relationships/hyperlink" Target="https://www.ebay.com/itm/357545950966" TargetMode="External" Id="rId4195"/><Relationship Type="http://schemas.openxmlformats.org/officeDocument/2006/relationships/hyperlink" Target="https://www.ebay.com/itm/357545951838" TargetMode="External" Id="rId4196"/><Relationship Type="http://schemas.openxmlformats.org/officeDocument/2006/relationships/hyperlink" Target="https://www.ebay.com/itm/357545955526" TargetMode="External" Id="rId4197"/><Relationship Type="http://schemas.openxmlformats.org/officeDocument/2006/relationships/hyperlink" Target="https://www.ebay.com/itm/357545958768" TargetMode="External" Id="rId4198"/><Relationship Type="http://schemas.openxmlformats.org/officeDocument/2006/relationships/hyperlink" Target="https://www.ebay.com/itm/357545959282" TargetMode="External" Id="rId4199"/><Relationship Type="http://schemas.openxmlformats.org/officeDocument/2006/relationships/hyperlink" Target="https://www.ebay.com/itm/357545959541" TargetMode="External" Id="rId4200"/><Relationship Type="http://schemas.openxmlformats.org/officeDocument/2006/relationships/hyperlink" Target="https://www.ebay.com/itm/357545960559" TargetMode="External" Id="rId4201"/><Relationship Type="http://schemas.openxmlformats.org/officeDocument/2006/relationships/hyperlink" Target="https://www.ebay.com/itm/356724415579" TargetMode="External" Id="rId4202"/><Relationship Type="http://schemas.openxmlformats.org/officeDocument/2006/relationships/hyperlink" Target="https://www.ebay.com/itm/356422268426" TargetMode="External" Id="rId4203"/><Relationship Type="http://schemas.openxmlformats.org/officeDocument/2006/relationships/hyperlink" Target="https://www.ebay.com/itm/357838461859" TargetMode="External" Id="rId4204"/><Relationship Type="http://schemas.openxmlformats.org/officeDocument/2006/relationships/hyperlink" Target="https://www.ebay.com/itm/357545859254" TargetMode="External" Id="rId4205"/><Relationship Type="http://schemas.openxmlformats.org/officeDocument/2006/relationships/hyperlink" Target="https://www.ebay.com/itm/357545859790" TargetMode="External" Id="rId4206"/><Relationship Type="http://schemas.openxmlformats.org/officeDocument/2006/relationships/hyperlink" Target="https://www.ebay.com/itm/357545861116" TargetMode="External" Id="rId4207"/><Relationship Type="http://schemas.openxmlformats.org/officeDocument/2006/relationships/hyperlink" Target="https://www.ebay.com/itm/357689558112" TargetMode="External" Id="rId4208"/><Relationship Type="http://schemas.openxmlformats.org/officeDocument/2006/relationships/hyperlink" Target="https://www.ebay.com/itm/357545868140" TargetMode="External" Id="rId4209"/><Relationship Type="http://schemas.openxmlformats.org/officeDocument/2006/relationships/hyperlink" Target="https://www.ebay.com/itm/357545869806" TargetMode="External" Id="rId4210"/><Relationship Type="http://schemas.openxmlformats.org/officeDocument/2006/relationships/hyperlink" Target="https://www.ebay.com/itm/357545869848" TargetMode="External" Id="rId4211"/><Relationship Type="http://schemas.openxmlformats.org/officeDocument/2006/relationships/hyperlink" Target="https://www.ebay.com/itm/357545869918" TargetMode="External" Id="rId4212"/><Relationship Type="http://schemas.openxmlformats.org/officeDocument/2006/relationships/hyperlink" Target="https://www.ebay.com/itm/357545870001" TargetMode="External" Id="rId4213"/><Relationship Type="http://schemas.openxmlformats.org/officeDocument/2006/relationships/hyperlink" Target="https://www.ebay.com/itm/357545870227" TargetMode="External" Id="rId4214"/><Relationship Type="http://schemas.openxmlformats.org/officeDocument/2006/relationships/hyperlink" Target="https://www.ebay.com/itm/357545870302" TargetMode="External" Id="rId4215"/><Relationship Type="http://schemas.openxmlformats.org/officeDocument/2006/relationships/hyperlink" Target="https://www.ebay.com/itm/357545871267" TargetMode="External" Id="rId4216"/><Relationship Type="http://schemas.openxmlformats.org/officeDocument/2006/relationships/hyperlink" Target="https://www.ebay.com/itm/357545871592" TargetMode="External" Id="rId4217"/><Relationship Type="http://schemas.openxmlformats.org/officeDocument/2006/relationships/hyperlink" Target="https://www.ebay.com/itm/357545873420" TargetMode="External" Id="rId4218"/><Relationship Type="http://schemas.openxmlformats.org/officeDocument/2006/relationships/hyperlink" Target="https://www.ebay.com/itm/357545873416" TargetMode="External" Id="rId4219"/><Relationship Type="http://schemas.openxmlformats.org/officeDocument/2006/relationships/hyperlink" Target="https://www.ebay.com/itm/358069467544" TargetMode="External" Id="rId4220"/><Relationship Type="http://schemas.openxmlformats.org/officeDocument/2006/relationships/hyperlink" Target="https://www.ebay.com/itm/357545874741" TargetMode="External" Id="rId4221"/><Relationship Type="http://schemas.openxmlformats.org/officeDocument/2006/relationships/hyperlink" Target="https://www.ebay.com/itm/357545875671" TargetMode="External" Id="rId4222"/><Relationship Type="http://schemas.openxmlformats.org/officeDocument/2006/relationships/hyperlink" Target="https://www.ebay.com/itm/357545876695" TargetMode="External" Id="rId4223"/><Relationship Type="http://schemas.openxmlformats.org/officeDocument/2006/relationships/hyperlink" Target="https://www.ebay.com/itm/357545878262" TargetMode="External" Id="rId4224"/><Relationship Type="http://schemas.openxmlformats.org/officeDocument/2006/relationships/hyperlink" Target="https://www.ebay.com/itm/357545878516" TargetMode="External" Id="rId4225"/><Relationship Type="http://schemas.openxmlformats.org/officeDocument/2006/relationships/hyperlink" Target="https://www.ebay.com/itm/357545879576" TargetMode="External" Id="rId4226"/><Relationship Type="http://schemas.openxmlformats.org/officeDocument/2006/relationships/hyperlink" Target="https://www.ebay.com/itm/357545880941" TargetMode="External" Id="rId4227"/><Relationship Type="http://schemas.openxmlformats.org/officeDocument/2006/relationships/hyperlink" Target="https://www.ebay.com/itm/357545881503" TargetMode="External" Id="rId4228"/><Relationship Type="http://schemas.openxmlformats.org/officeDocument/2006/relationships/hyperlink" Target="https://www.ebay.com/itm/357545882122" TargetMode="External" Id="rId4229"/><Relationship Type="http://schemas.openxmlformats.org/officeDocument/2006/relationships/hyperlink" Target="https://www.ebay.com/itm/357545884335" TargetMode="External" Id="rId4230"/><Relationship Type="http://schemas.openxmlformats.org/officeDocument/2006/relationships/hyperlink" Target="https://www.ebay.com/itm/357545885082" TargetMode="External" Id="rId4231"/><Relationship Type="http://schemas.openxmlformats.org/officeDocument/2006/relationships/hyperlink" Target="https://www.ebay.com/itm/357545885176" TargetMode="External" Id="rId4232"/><Relationship Type="http://schemas.openxmlformats.org/officeDocument/2006/relationships/hyperlink" Target="https://www.ebay.com/itm/357545885213" TargetMode="External" Id="rId4233"/><Relationship Type="http://schemas.openxmlformats.org/officeDocument/2006/relationships/hyperlink" Target="https://www.ebay.com/itm/357545885804" TargetMode="External" Id="rId4234"/><Relationship Type="http://schemas.openxmlformats.org/officeDocument/2006/relationships/hyperlink" Target="https://www.ebay.com/itm/357545885836" TargetMode="External" Id="rId4235"/><Relationship Type="http://schemas.openxmlformats.org/officeDocument/2006/relationships/hyperlink" Target="https://www.ebay.com/itm/357545885883" TargetMode="External" Id="rId4236"/><Relationship Type="http://schemas.openxmlformats.org/officeDocument/2006/relationships/hyperlink" Target="https://www.ebay.com/itm/357545886439" TargetMode="External" Id="rId4237"/><Relationship Type="http://schemas.openxmlformats.org/officeDocument/2006/relationships/hyperlink" Target="https://www.ebay.com/itm/357545887517" TargetMode="External" Id="rId4238"/><Relationship Type="http://schemas.openxmlformats.org/officeDocument/2006/relationships/hyperlink" Target="https://www.ebay.com/itm/357545889223" TargetMode="External" Id="rId4239"/><Relationship Type="http://schemas.openxmlformats.org/officeDocument/2006/relationships/hyperlink" Target="https://www.ebay.com/itm/357545889339" TargetMode="External" Id="rId4240"/><Relationship Type="http://schemas.openxmlformats.org/officeDocument/2006/relationships/hyperlink" Target="https://www.ebay.com/itm/357545889377" TargetMode="External" Id="rId4241"/><Relationship Type="http://schemas.openxmlformats.org/officeDocument/2006/relationships/hyperlink" Target="https://www.ebay.com/itm/357545889684" TargetMode="External" Id="rId4242"/><Relationship Type="http://schemas.openxmlformats.org/officeDocument/2006/relationships/hyperlink" Target="https://www.ebay.com/itm/357545889966" TargetMode="External" Id="rId4243"/><Relationship Type="http://schemas.openxmlformats.org/officeDocument/2006/relationships/hyperlink" Target="https://www.ebay.com/itm/357689569487" TargetMode="External" Id="rId4244"/><Relationship Type="http://schemas.openxmlformats.org/officeDocument/2006/relationships/hyperlink" Target="https://www.ebay.com/itm/357545890694" TargetMode="External" Id="rId4245"/><Relationship Type="http://schemas.openxmlformats.org/officeDocument/2006/relationships/hyperlink" Target="https://www.ebay.com/itm/357545890747" TargetMode="External" Id="rId4246"/><Relationship Type="http://schemas.openxmlformats.org/officeDocument/2006/relationships/hyperlink" Target="https://www.ebay.com/itm/357545891323" TargetMode="External" Id="rId4247"/><Relationship Type="http://schemas.openxmlformats.org/officeDocument/2006/relationships/hyperlink" Target="https://www.ebay.com/itm/357545891400" TargetMode="External" Id="rId4248"/><Relationship Type="http://schemas.openxmlformats.org/officeDocument/2006/relationships/hyperlink" Target="https://www.ebay.com/itm/357545891753" TargetMode="External" Id="rId4249"/><Relationship Type="http://schemas.openxmlformats.org/officeDocument/2006/relationships/hyperlink" Target="https://www.ebay.com/itm/357545891811" TargetMode="External" Id="rId4250"/><Relationship Type="http://schemas.openxmlformats.org/officeDocument/2006/relationships/hyperlink" Target="https://www.ebay.com/itm/357545892240" TargetMode="External" Id="rId4251"/><Relationship Type="http://schemas.openxmlformats.org/officeDocument/2006/relationships/hyperlink" Target="https://www.ebay.com/itm/357545892504" TargetMode="External" Id="rId4252"/><Relationship Type="http://schemas.openxmlformats.org/officeDocument/2006/relationships/hyperlink" Target="https://www.ebay.com/itm/357545892578" TargetMode="External" Id="rId4253"/><Relationship Type="http://schemas.openxmlformats.org/officeDocument/2006/relationships/hyperlink" Target="https://www.ebay.com/itm/357545892618" TargetMode="External" Id="rId4254"/><Relationship Type="http://schemas.openxmlformats.org/officeDocument/2006/relationships/hyperlink" Target="https://www.ebay.com/itm/357545892865" TargetMode="External" Id="rId4255"/><Relationship Type="http://schemas.openxmlformats.org/officeDocument/2006/relationships/hyperlink" Target="https://www.ebay.com/itm/357545893789" TargetMode="External" Id="rId4256"/><Relationship Type="http://schemas.openxmlformats.org/officeDocument/2006/relationships/hyperlink" Target="https://www.ebay.com/itm/357545894233" TargetMode="External" Id="rId4257"/><Relationship Type="http://schemas.openxmlformats.org/officeDocument/2006/relationships/hyperlink" Target="https://www.ebay.com/itm/357545894743" TargetMode="External" Id="rId4258"/><Relationship Type="http://schemas.openxmlformats.org/officeDocument/2006/relationships/hyperlink" Target="https://www.ebay.com/itm/357545895367" TargetMode="External" Id="rId4259"/><Relationship Type="http://schemas.openxmlformats.org/officeDocument/2006/relationships/hyperlink" Target="https://www.ebay.com/itm/357545895638" TargetMode="External" Id="rId4260"/><Relationship Type="http://schemas.openxmlformats.org/officeDocument/2006/relationships/hyperlink" Target="https://www.ebay.com/itm/357545896946" TargetMode="External" Id="rId4261"/><Relationship Type="http://schemas.openxmlformats.org/officeDocument/2006/relationships/hyperlink" Target="https://www.ebay.com/itm/357545897254" TargetMode="External" Id="rId4262"/><Relationship Type="http://schemas.openxmlformats.org/officeDocument/2006/relationships/hyperlink" Target="https://www.ebay.com/itm/357545897323" TargetMode="External" Id="rId4263"/><Relationship Type="http://schemas.openxmlformats.org/officeDocument/2006/relationships/hyperlink" Target="https://www.ebay.com/itm/357545897352" TargetMode="External" Id="rId4264"/><Relationship Type="http://schemas.openxmlformats.org/officeDocument/2006/relationships/hyperlink" Target="https://www.ebay.com/itm/357545897603" TargetMode="External" Id="rId4265"/><Relationship Type="http://schemas.openxmlformats.org/officeDocument/2006/relationships/hyperlink" Target="https://www.ebay.com/itm/357545898163" TargetMode="External" Id="rId4266"/><Relationship Type="http://schemas.openxmlformats.org/officeDocument/2006/relationships/hyperlink" Target="https://www.ebay.com/itm/357545898950" TargetMode="External" Id="rId4267"/><Relationship Type="http://schemas.openxmlformats.org/officeDocument/2006/relationships/hyperlink" Target="https://www.ebay.com/itm/357545899742" TargetMode="External" Id="rId4268"/><Relationship Type="http://schemas.openxmlformats.org/officeDocument/2006/relationships/hyperlink" Target="https://www.ebay.com/itm/357545899925" TargetMode="External" Id="rId4269"/><Relationship Type="http://schemas.openxmlformats.org/officeDocument/2006/relationships/hyperlink" Target="https://www.ebay.com/itm/357545900258" TargetMode="External" Id="rId4270"/><Relationship Type="http://schemas.openxmlformats.org/officeDocument/2006/relationships/hyperlink" Target="https://www.ebay.com/itm/357545900395" TargetMode="External" Id="rId4271"/><Relationship Type="http://schemas.openxmlformats.org/officeDocument/2006/relationships/hyperlink" Target="https://www.ebay.com/itm/357545900828" TargetMode="External" Id="rId4272"/><Relationship Type="http://schemas.openxmlformats.org/officeDocument/2006/relationships/hyperlink" Target="https://www.ebay.com/itm/357545900856" TargetMode="External" Id="rId4273"/><Relationship Type="http://schemas.openxmlformats.org/officeDocument/2006/relationships/hyperlink" Target="https://www.ebay.com/itm/357545901260" TargetMode="External" Id="rId4274"/><Relationship Type="http://schemas.openxmlformats.org/officeDocument/2006/relationships/hyperlink" Target="https://www.ebay.com/itm/357545901411" TargetMode="External" Id="rId4275"/><Relationship Type="http://schemas.openxmlformats.org/officeDocument/2006/relationships/hyperlink" Target="https://www.ebay.com/itm/357545901444" TargetMode="External" Id="rId4276"/><Relationship Type="http://schemas.openxmlformats.org/officeDocument/2006/relationships/hyperlink" Target="https://www.ebay.com/itm/357545901778" TargetMode="External" Id="rId4277"/><Relationship Type="http://schemas.openxmlformats.org/officeDocument/2006/relationships/hyperlink" Target="https://www.ebay.com/itm/357545901899" TargetMode="External" Id="rId4278"/><Relationship Type="http://schemas.openxmlformats.org/officeDocument/2006/relationships/hyperlink" Target="https://www.ebay.com/itm/357545902054" TargetMode="External" Id="rId4279"/><Relationship Type="http://schemas.openxmlformats.org/officeDocument/2006/relationships/hyperlink" Target="https://www.ebay.com/itm/357545902123" TargetMode="External" Id="rId4280"/><Relationship Type="http://schemas.openxmlformats.org/officeDocument/2006/relationships/hyperlink" Target="https://www.ebay.com/itm/357545902125" TargetMode="External" Id="rId4281"/><Relationship Type="http://schemas.openxmlformats.org/officeDocument/2006/relationships/hyperlink" Target="https://www.ebay.com/itm/357545902220" TargetMode="External" Id="rId4282"/><Relationship Type="http://schemas.openxmlformats.org/officeDocument/2006/relationships/hyperlink" Target="https://www.ebay.com/itm/357545902230" TargetMode="External" Id="rId4283"/><Relationship Type="http://schemas.openxmlformats.org/officeDocument/2006/relationships/hyperlink" Target="https://www.ebay.com/itm/357545902407" TargetMode="External" Id="rId4284"/><Relationship Type="http://schemas.openxmlformats.org/officeDocument/2006/relationships/hyperlink" Target="https://www.ebay.com/itm/357545902440" TargetMode="External" Id="rId4285"/><Relationship Type="http://schemas.openxmlformats.org/officeDocument/2006/relationships/hyperlink" Target="https://www.ebay.com/itm/357545902549" TargetMode="External" Id="rId4286"/><Relationship Type="http://schemas.openxmlformats.org/officeDocument/2006/relationships/hyperlink" Target="https://www.ebay.com/itm/357545902869" TargetMode="External" Id="rId4287"/><Relationship Type="http://schemas.openxmlformats.org/officeDocument/2006/relationships/hyperlink" Target="https://www.ebay.com/itm/357545903159" TargetMode="External" Id="rId4288"/><Relationship Type="http://schemas.openxmlformats.org/officeDocument/2006/relationships/hyperlink" Target="https://www.ebay.com/itm/357545903148" TargetMode="External" Id="rId4289"/><Relationship Type="http://schemas.openxmlformats.org/officeDocument/2006/relationships/hyperlink" Target="https://www.ebay.com/itm/357545903424" TargetMode="External" Id="rId4290"/><Relationship Type="http://schemas.openxmlformats.org/officeDocument/2006/relationships/hyperlink" Target="https://www.ebay.com/itm/357545903474" TargetMode="External" Id="rId4291"/><Relationship Type="http://schemas.openxmlformats.org/officeDocument/2006/relationships/hyperlink" Target="https://www.ebay.com/itm/357545903670" TargetMode="External" Id="rId4292"/><Relationship Type="http://schemas.openxmlformats.org/officeDocument/2006/relationships/hyperlink" Target="https://www.ebay.com/itm/357545903753" TargetMode="External" Id="rId4293"/><Relationship Type="http://schemas.openxmlformats.org/officeDocument/2006/relationships/hyperlink" Target="https://www.ebay.com/itm/357545903860" TargetMode="External" Id="rId4294"/><Relationship Type="http://schemas.openxmlformats.org/officeDocument/2006/relationships/hyperlink" Target="https://www.ebay.com/itm/357545904035" TargetMode="External" Id="rId4295"/><Relationship Type="http://schemas.openxmlformats.org/officeDocument/2006/relationships/hyperlink" Target="https://www.ebay.com/itm/357545904084" TargetMode="External" Id="rId4296"/><Relationship Type="http://schemas.openxmlformats.org/officeDocument/2006/relationships/hyperlink" Target="https://www.ebay.com/itm/357545904122" TargetMode="External" Id="rId4297"/><Relationship Type="http://schemas.openxmlformats.org/officeDocument/2006/relationships/hyperlink" Target="https://www.ebay.com/itm/357545904464" TargetMode="External" Id="rId4298"/><Relationship Type="http://schemas.openxmlformats.org/officeDocument/2006/relationships/hyperlink" Target="https://www.ebay.com/itm/357545904482" TargetMode="External" Id="rId4299"/><Relationship Type="http://schemas.openxmlformats.org/officeDocument/2006/relationships/hyperlink" Target="https://www.ebay.com/itm/357545904507" TargetMode="External" Id="rId4300"/><Relationship Type="http://schemas.openxmlformats.org/officeDocument/2006/relationships/hyperlink" Target="https://www.ebay.com/itm/357545904648" TargetMode="External" Id="rId4301"/><Relationship Type="http://schemas.openxmlformats.org/officeDocument/2006/relationships/hyperlink" Target="https://www.ebay.com/itm/357545904709" TargetMode="External" Id="rId4302"/><Relationship Type="http://schemas.openxmlformats.org/officeDocument/2006/relationships/hyperlink" Target="https://www.ebay.com/itm/357545904898" TargetMode="External" Id="rId4303"/><Relationship Type="http://schemas.openxmlformats.org/officeDocument/2006/relationships/hyperlink" Target="https://www.ebay.com/itm/357545905044" TargetMode="External" Id="rId4304"/><Relationship Type="http://schemas.openxmlformats.org/officeDocument/2006/relationships/hyperlink" Target="https://www.ebay.com/itm/357545905067" TargetMode="External" Id="rId4305"/><Relationship Type="http://schemas.openxmlformats.org/officeDocument/2006/relationships/hyperlink" Target="https://www.ebay.com/itm/357545905095" TargetMode="External" Id="rId4306"/><Relationship Type="http://schemas.openxmlformats.org/officeDocument/2006/relationships/hyperlink" Target="https://www.ebay.com/itm/357545905412" TargetMode="External" Id="rId4307"/><Relationship Type="http://schemas.openxmlformats.org/officeDocument/2006/relationships/hyperlink" Target="https://www.ebay.com/itm/357545905443" TargetMode="External" Id="rId4308"/><Relationship Type="http://schemas.openxmlformats.org/officeDocument/2006/relationships/hyperlink" Target="https://www.ebay.com/itm/357545905586" TargetMode="External" Id="rId4309"/><Relationship Type="http://schemas.openxmlformats.org/officeDocument/2006/relationships/hyperlink" Target="https://www.ebay.com/itm/357545905752" TargetMode="External" Id="rId4310"/><Relationship Type="http://schemas.openxmlformats.org/officeDocument/2006/relationships/hyperlink" Target="https://www.ebay.com/itm/357545905806" TargetMode="External" Id="rId4311"/><Relationship Type="http://schemas.openxmlformats.org/officeDocument/2006/relationships/hyperlink" Target="https://www.ebay.com/itm/357545905854" TargetMode="External" Id="rId4312"/><Relationship Type="http://schemas.openxmlformats.org/officeDocument/2006/relationships/hyperlink" Target="https://www.ebay.com/itm/357545906083" TargetMode="External" Id="rId4313"/><Relationship Type="http://schemas.openxmlformats.org/officeDocument/2006/relationships/hyperlink" Target="https://www.ebay.com/itm/357545906698" TargetMode="External" Id="rId4314"/><Relationship Type="http://schemas.openxmlformats.org/officeDocument/2006/relationships/hyperlink" Target="https://www.ebay.com/itm/357545906869" TargetMode="External" Id="rId4315"/><Relationship Type="http://schemas.openxmlformats.org/officeDocument/2006/relationships/hyperlink" Target="https://www.ebay.com/itm/357545907158" TargetMode="External" Id="rId4316"/><Relationship Type="http://schemas.openxmlformats.org/officeDocument/2006/relationships/hyperlink" Target="https://www.ebay.com/itm/357545907216" TargetMode="External" Id="rId4317"/><Relationship Type="http://schemas.openxmlformats.org/officeDocument/2006/relationships/hyperlink" Target="https://www.ebay.com/itm/357545907238" TargetMode="External" Id="rId4318"/><Relationship Type="http://schemas.openxmlformats.org/officeDocument/2006/relationships/hyperlink" Target="https://www.ebay.com/itm/357545907449" TargetMode="External" Id="rId4319"/><Relationship Type="http://schemas.openxmlformats.org/officeDocument/2006/relationships/hyperlink" Target="https://www.ebay.com/itm/357545907527" TargetMode="External" Id="rId4320"/><Relationship Type="http://schemas.openxmlformats.org/officeDocument/2006/relationships/hyperlink" Target="https://www.ebay.com/itm/357545908056" TargetMode="External" Id="rId4321"/><Relationship Type="http://schemas.openxmlformats.org/officeDocument/2006/relationships/hyperlink" Target="https://www.ebay.com/itm/357545908132" TargetMode="External" Id="rId4322"/><Relationship Type="http://schemas.openxmlformats.org/officeDocument/2006/relationships/hyperlink" Target="https://www.ebay.com/itm/357545908194" TargetMode="External" Id="rId4323"/><Relationship Type="http://schemas.openxmlformats.org/officeDocument/2006/relationships/hyperlink" Target="https://www.ebay.com/itm/357545908245" TargetMode="External" Id="rId4324"/><Relationship Type="http://schemas.openxmlformats.org/officeDocument/2006/relationships/hyperlink" Target="https://www.ebay.com/itm/357545908393" TargetMode="External" Id="rId4325"/><Relationship Type="http://schemas.openxmlformats.org/officeDocument/2006/relationships/hyperlink" Target="https://www.ebay.com/itm/357545908779" TargetMode="External" Id="rId4326"/><Relationship Type="http://schemas.openxmlformats.org/officeDocument/2006/relationships/hyperlink" Target="https://www.ebay.com/itm/357545908802" TargetMode="External" Id="rId4327"/><Relationship Type="http://schemas.openxmlformats.org/officeDocument/2006/relationships/hyperlink" Target="https://www.ebay.com/itm/357545908881" TargetMode="External" Id="rId4328"/><Relationship Type="http://schemas.openxmlformats.org/officeDocument/2006/relationships/hyperlink" Target="https://www.ebay.com/itm/357545908961" TargetMode="External" Id="rId4329"/><Relationship Type="http://schemas.openxmlformats.org/officeDocument/2006/relationships/hyperlink" Target="https://www.ebay.com/itm/357545909121" TargetMode="External" Id="rId4330"/><Relationship Type="http://schemas.openxmlformats.org/officeDocument/2006/relationships/hyperlink" Target="https://www.ebay.com/itm/357545909122" TargetMode="External" Id="rId4331"/><Relationship Type="http://schemas.openxmlformats.org/officeDocument/2006/relationships/hyperlink" Target="https://www.ebay.com/itm/357545909158" TargetMode="External" Id="rId4332"/><Relationship Type="http://schemas.openxmlformats.org/officeDocument/2006/relationships/hyperlink" Target="https://www.ebay.com/itm/357545909224" TargetMode="External" Id="rId4333"/><Relationship Type="http://schemas.openxmlformats.org/officeDocument/2006/relationships/hyperlink" Target="https://www.ebay.com/itm/357545909230" TargetMode="External" Id="rId4334"/><Relationship Type="http://schemas.openxmlformats.org/officeDocument/2006/relationships/hyperlink" Target="https://www.ebay.com/itm/357545909231" TargetMode="External" Id="rId4335"/><Relationship Type="http://schemas.openxmlformats.org/officeDocument/2006/relationships/hyperlink" Target="https://www.ebay.com/itm/357545909246" TargetMode="External" Id="rId4336"/><Relationship Type="http://schemas.openxmlformats.org/officeDocument/2006/relationships/hyperlink" Target="https://www.ebay.com/itm/357545909256" TargetMode="External" Id="rId4337"/><Relationship Type="http://schemas.openxmlformats.org/officeDocument/2006/relationships/hyperlink" Target="https://www.ebay.com/itm/357545909757" TargetMode="External" Id="rId4338"/><Relationship Type="http://schemas.openxmlformats.org/officeDocument/2006/relationships/hyperlink" Target="https://www.ebay.com/itm/357545909782" TargetMode="External" Id="rId4339"/><Relationship Type="http://schemas.openxmlformats.org/officeDocument/2006/relationships/hyperlink" Target="https://www.ebay.com/itm/357545910163" TargetMode="External" Id="rId4340"/><Relationship Type="http://schemas.openxmlformats.org/officeDocument/2006/relationships/hyperlink" Target="https://www.ebay.com/itm/357545910374" TargetMode="External" Id="rId4341"/><Relationship Type="http://schemas.openxmlformats.org/officeDocument/2006/relationships/hyperlink" Target="https://www.ebay.com/itm/357545910518" TargetMode="External" Id="rId4342"/><Relationship Type="http://schemas.openxmlformats.org/officeDocument/2006/relationships/hyperlink" Target="https://www.ebay.com/itm/357545910576" TargetMode="External" Id="rId4343"/><Relationship Type="http://schemas.openxmlformats.org/officeDocument/2006/relationships/hyperlink" Target="https://www.ebay.com/itm/357545910723" TargetMode="External" Id="rId4344"/><Relationship Type="http://schemas.openxmlformats.org/officeDocument/2006/relationships/hyperlink" Target="https://www.ebay.com/itm/357545910858" TargetMode="External" Id="rId4345"/><Relationship Type="http://schemas.openxmlformats.org/officeDocument/2006/relationships/hyperlink" Target="https://www.ebay.com/itm/357545910890" TargetMode="External" Id="rId4346"/><Relationship Type="http://schemas.openxmlformats.org/officeDocument/2006/relationships/hyperlink" Target="https://www.ebay.com/itm/357545910938" TargetMode="External" Id="rId4347"/><Relationship Type="http://schemas.openxmlformats.org/officeDocument/2006/relationships/hyperlink" Target="https://www.ebay.com/itm/357545911257" TargetMode="External" Id="rId4348"/><Relationship Type="http://schemas.openxmlformats.org/officeDocument/2006/relationships/hyperlink" Target="https://www.ebay.com/itm/357545911487" TargetMode="External" Id="rId4349"/><Relationship Type="http://schemas.openxmlformats.org/officeDocument/2006/relationships/hyperlink" Target="https://www.ebay.com/itm/357545911651" TargetMode="External" Id="rId4350"/><Relationship Type="http://schemas.openxmlformats.org/officeDocument/2006/relationships/hyperlink" Target="https://www.ebay.com/itm/357545911657" TargetMode="External" Id="rId4351"/><Relationship Type="http://schemas.openxmlformats.org/officeDocument/2006/relationships/hyperlink" Target="https://www.ebay.com/itm/357545911744" TargetMode="External" Id="rId4352"/><Relationship Type="http://schemas.openxmlformats.org/officeDocument/2006/relationships/hyperlink" Target="https://www.ebay.com/itm/357545912136" TargetMode="External" Id="rId4353"/><Relationship Type="http://schemas.openxmlformats.org/officeDocument/2006/relationships/hyperlink" Target="https://www.ebay.com/itm/357545912176" TargetMode="External" Id="rId4354"/><Relationship Type="http://schemas.openxmlformats.org/officeDocument/2006/relationships/hyperlink" Target="https://www.ebay.com/itm/357545912264" TargetMode="External" Id="rId4355"/><Relationship Type="http://schemas.openxmlformats.org/officeDocument/2006/relationships/hyperlink" Target="https://www.ebay.com/itm/357545912360" TargetMode="External" Id="rId4356"/><Relationship Type="http://schemas.openxmlformats.org/officeDocument/2006/relationships/hyperlink" Target="https://www.ebay.com/itm/357545912439" TargetMode="External" Id="rId4357"/><Relationship Type="http://schemas.openxmlformats.org/officeDocument/2006/relationships/hyperlink" Target="https://www.ebay.com/itm/357545912441" TargetMode="External" Id="rId4358"/><Relationship Type="http://schemas.openxmlformats.org/officeDocument/2006/relationships/hyperlink" Target="https://www.ebay.com/itm/357545912832" TargetMode="External" Id="rId4359"/><Relationship Type="http://schemas.openxmlformats.org/officeDocument/2006/relationships/hyperlink" Target="https://www.ebay.com/itm/357545912851" TargetMode="External" Id="rId4360"/><Relationship Type="http://schemas.openxmlformats.org/officeDocument/2006/relationships/hyperlink" Target="https://www.ebay.com/itm/357545912945" TargetMode="External" Id="rId4361"/><Relationship Type="http://schemas.openxmlformats.org/officeDocument/2006/relationships/hyperlink" Target="https://www.ebay.com/itm/357545912972" TargetMode="External" Id="rId4362"/><Relationship Type="http://schemas.openxmlformats.org/officeDocument/2006/relationships/hyperlink" Target="https://www.ebay.com/itm/357545912998" TargetMode="External" Id="rId4363"/><Relationship Type="http://schemas.openxmlformats.org/officeDocument/2006/relationships/hyperlink" Target="https://www.ebay.com/itm/357545913015" TargetMode="External" Id="rId4364"/><Relationship Type="http://schemas.openxmlformats.org/officeDocument/2006/relationships/hyperlink" Target="https://www.ebay.com/itm/357545913023" TargetMode="External" Id="rId4365"/><Relationship Type="http://schemas.openxmlformats.org/officeDocument/2006/relationships/hyperlink" Target="https://www.ebay.com/itm/357545913403" TargetMode="External" Id="rId4366"/><Relationship Type="http://schemas.openxmlformats.org/officeDocument/2006/relationships/hyperlink" Target="https://www.ebay.com/itm/357545914013" TargetMode="External" Id="rId4367"/><Relationship Type="http://schemas.openxmlformats.org/officeDocument/2006/relationships/hyperlink" Target="https://www.ebay.com/itm/357545914080" TargetMode="External" Id="rId4368"/><Relationship Type="http://schemas.openxmlformats.org/officeDocument/2006/relationships/hyperlink" Target="https://www.ebay.com/itm/357545914161" TargetMode="External" Id="rId4369"/><Relationship Type="http://schemas.openxmlformats.org/officeDocument/2006/relationships/hyperlink" Target="https://www.ebay.com/itm/357545914172" TargetMode="External" Id="rId4370"/><Relationship Type="http://schemas.openxmlformats.org/officeDocument/2006/relationships/hyperlink" Target="https://www.ebay.com/itm/357545914236" TargetMode="External" Id="rId4371"/><Relationship Type="http://schemas.openxmlformats.org/officeDocument/2006/relationships/hyperlink" Target="https://www.ebay.com/itm/357545914336" TargetMode="External" Id="rId4372"/><Relationship Type="http://schemas.openxmlformats.org/officeDocument/2006/relationships/hyperlink" Target="https://www.ebay.com/itm/357545914513" TargetMode="External" Id="rId4373"/><Relationship Type="http://schemas.openxmlformats.org/officeDocument/2006/relationships/hyperlink" Target="https://www.ebay.com/itm/357545914873" TargetMode="External" Id="rId4374"/><Relationship Type="http://schemas.openxmlformats.org/officeDocument/2006/relationships/hyperlink" Target="https://www.ebay.com/itm/357545915173" TargetMode="External" Id="rId4375"/><Relationship Type="http://schemas.openxmlformats.org/officeDocument/2006/relationships/hyperlink" Target="https://www.ebay.com/itm/357545915203" TargetMode="External" Id="rId4376"/><Relationship Type="http://schemas.openxmlformats.org/officeDocument/2006/relationships/hyperlink" Target="https://www.ebay.com/itm/357545915227" TargetMode="External" Id="rId4377"/><Relationship Type="http://schemas.openxmlformats.org/officeDocument/2006/relationships/hyperlink" Target="https://www.ebay.com/itm/357545915298" TargetMode="External" Id="rId4378"/><Relationship Type="http://schemas.openxmlformats.org/officeDocument/2006/relationships/hyperlink" Target="https://www.ebay.com/itm/357545915301" TargetMode="External" Id="rId4379"/><Relationship Type="http://schemas.openxmlformats.org/officeDocument/2006/relationships/hyperlink" Target="https://www.ebay.com/itm/357545915395" TargetMode="External" Id="rId4380"/><Relationship Type="http://schemas.openxmlformats.org/officeDocument/2006/relationships/hyperlink" Target="https://www.ebay.com/itm/357545915515" TargetMode="External" Id="rId4381"/><Relationship Type="http://schemas.openxmlformats.org/officeDocument/2006/relationships/hyperlink" Target="https://www.ebay.com/itm/357545915927" TargetMode="External" Id="rId4382"/><Relationship Type="http://schemas.openxmlformats.org/officeDocument/2006/relationships/hyperlink" Target="https://www.ebay.com/itm/357545915977" TargetMode="External" Id="rId4383"/><Relationship Type="http://schemas.openxmlformats.org/officeDocument/2006/relationships/hyperlink" Target="https://www.ebay.com/itm/357545916246" TargetMode="External" Id="rId4384"/><Relationship Type="http://schemas.openxmlformats.org/officeDocument/2006/relationships/hyperlink" Target="https://www.ebay.com/itm/357545916268" TargetMode="External" Id="rId4385"/><Relationship Type="http://schemas.openxmlformats.org/officeDocument/2006/relationships/hyperlink" Target="https://www.ebay.com/itm/357545916767" TargetMode="External" Id="rId4386"/><Relationship Type="http://schemas.openxmlformats.org/officeDocument/2006/relationships/hyperlink" Target="https://www.ebay.com/itm/357545916884" TargetMode="External" Id="rId4387"/><Relationship Type="http://schemas.openxmlformats.org/officeDocument/2006/relationships/hyperlink" Target="https://www.ebay.com/itm/357545917073" TargetMode="External" Id="rId4388"/><Relationship Type="http://schemas.openxmlformats.org/officeDocument/2006/relationships/hyperlink" Target="https://www.ebay.com/itm/357545917266" TargetMode="External" Id="rId4389"/><Relationship Type="http://schemas.openxmlformats.org/officeDocument/2006/relationships/hyperlink" Target="https://www.ebay.com/itm/357545917425" TargetMode="External" Id="rId4390"/><Relationship Type="http://schemas.openxmlformats.org/officeDocument/2006/relationships/hyperlink" Target="https://www.ebay.com/itm/357545917638" TargetMode="External" Id="rId4391"/><Relationship Type="http://schemas.openxmlformats.org/officeDocument/2006/relationships/hyperlink" Target="https://www.ebay.com/itm/357545917687" TargetMode="External" Id="rId4392"/><Relationship Type="http://schemas.openxmlformats.org/officeDocument/2006/relationships/hyperlink" Target="https://www.ebay.com/itm/357545917829" TargetMode="External" Id="rId4393"/><Relationship Type="http://schemas.openxmlformats.org/officeDocument/2006/relationships/hyperlink" Target="https://www.ebay.com/itm/357545917954" TargetMode="External" Id="rId4394"/><Relationship Type="http://schemas.openxmlformats.org/officeDocument/2006/relationships/hyperlink" Target="https://www.ebay.com/itm/357545917980" TargetMode="External" Id="rId4395"/><Relationship Type="http://schemas.openxmlformats.org/officeDocument/2006/relationships/hyperlink" Target="https://www.ebay.com/itm/357545918010" TargetMode="External" Id="rId4396"/><Relationship Type="http://schemas.openxmlformats.org/officeDocument/2006/relationships/hyperlink" Target="https://www.ebay.com/itm/357545918124" TargetMode="External" Id="rId4397"/><Relationship Type="http://schemas.openxmlformats.org/officeDocument/2006/relationships/hyperlink" Target="https://www.ebay.com/itm/357545918415" TargetMode="External" Id="rId4398"/><Relationship Type="http://schemas.openxmlformats.org/officeDocument/2006/relationships/hyperlink" Target="https://www.ebay.com/itm/357545918435" TargetMode="External" Id="rId4399"/><Relationship Type="http://schemas.openxmlformats.org/officeDocument/2006/relationships/hyperlink" Target="https://www.ebay.com/itm/357545918524" TargetMode="External" Id="rId4400"/><Relationship Type="http://schemas.openxmlformats.org/officeDocument/2006/relationships/hyperlink" Target="https://www.ebay.com/itm/357545918883" TargetMode="External" Id="rId4401"/><Relationship Type="http://schemas.openxmlformats.org/officeDocument/2006/relationships/hyperlink" Target="https://www.ebay.com/itm/357545919043" TargetMode="External" Id="rId4402"/><Relationship Type="http://schemas.openxmlformats.org/officeDocument/2006/relationships/hyperlink" Target="https://www.ebay.com/itm/357545919165" TargetMode="External" Id="rId4403"/><Relationship Type="http://schemas.openxmlformats.org/officeDocument/2006/relationships/hyperlink" Target="https://www.ebay.com/itm/357545919710" TargetMode="External" Id="rId4404"/><Relationship Type="http://schemas.openxmlformats.org/officeDocument/2006/relationships/hyperlink" Target="https://www.ebay.com/itm/357545919767" TargetMode="External" Id="rId4405"/><Relationship Type="http://schemas.openxmlformats.org/officeDocument/2006/relationships/hyperlink" Target="https://www.ebay.com/itm/357545919791" TargetMode="External" Id="rId4406"/><Relationship Type="http://schemas.openxmlformats.org/officeDocument/2006/relationships/hyperlink" Target="https://www.ebay.com/itm/357545919824" TargetMode="External" Id="rId4407"/><Relationship Type="http://schemas.openxmlformats.org/officeDocument/2006/relationships/hyperlink" Target="https://www.ebay.com/itm/357545920502" TargetMode="External" Id="rId4408"/><Relationship Type="http://schemas.openxmlformats.org/officeDocument/2006/relationships/hyperlink" Target="https://www.ebay.com/itm/357545920712" TargetMode="External" Id="rId4409"/><Relationship Type="http://schemas.openxmlformats.org/officeDocument/2006/relationships/hyperlink" Target="https://www.ebay.com/itm/357545920773" TargetMode="External" Id="rId4410"/><Relationship Type="http://schemas.openxmlformats.org/officeDocument/2006/relationships/hyperlink" Target="https://www.ebay.com/itm/357545921108" TargetMode="External" Id="rId4411"/><Relationship Type="http://schemas.openxmlformats.org/officeDocument/2006/relationships/hyperlink" Target="https://www.ebay.com/itm/357545921223" TargetMode="External" Id="rId4412"/><Relationship Type="http://schemas.openxmlformats.org/officeDocument/2006/relationships/hyperlink" Target="https://www.ebay.com/itm/357545921316" TargetMode="External" Id="rId4413"/><Relationship Type="http://schemas.openxmlformats.org/officeDocument/2006/relationships/hyperlink" Target="https://www.ebay.com/itm/357545921630" TargetMode="External" Id="rId4414"/><Relationship Type="http://schemas.openxmlformats.org/officeDocument/2006/relationships/hyperlink" Target="https://www.ebay.com/itm/357545921696" TargetMode="External" Id="rId4415"/><Relationship Type="http://schemas.openxmlformats.org/officeDocument/2006/relationships/hyperlink" Target="https://www.ebay.com/itm/357545921727" TargetMode="External" Id="rId4416"/><Relationship Type="http://schemas.openxmlformats.org/officeDocument/2006/relationships/hyperlink" Target="https://www.ebay.com/itm/357545921782" TargetMode="External" Id="rId4417"/><Relationship Type="http://schemas.openxmlformats.org/officeDocument/2006/relationships/hyperlink" Target="https://www.ebay.com/itm/357545921835" TargetMode="External" Id="rId4418"/><Relationship Type="http://schemas.openxmlformats.org/officeDocument/2006/relationships/hyperlink" Target="https://www.ebay.com/itm/357545921840" TargetMode="External" Id="rId4419"/><Relationship Type="http://schemas.openxmlformats.org/officeDocument/2006/relationships/hyperlink" Target="https://www.ebay.com/itm/357545921851" TargetMode="External" Id="rId4420"/><Relationship Type="http://schemas.openxmlformats.org/officeDocument/2006/relationships/hyperlink" Target="https://www.ebay.com/itm/357545921874" TargetMode="External" Id="rId4421"/><Relationship Type="http://schemas.openxmlformats.org/officeDocument/2006/relationships/hyperlink" Target="https://www.ebay.com/itm/357545922053" TargetMode="External" Id="rId4422"/><Relationship Type="http://schemas.openxmlformats.org/officeDocument/2006/relationships/hyperlink" Target="https://www.ebay.com/itm/357545922189" TargetMode="External" Id="rId4423"/><Relationship Type="http://schemas.openxmlformats.org/officeDocument/2006/relationships/hyperlink" Target="https://www.ebay.com/itm/357545922215" TargetMode="External" Id="rId4424"/><Relationship Type="http://schemas.openxmlformats.org/officeDocument/2006/relationships/hyperlink" Target="https://www.ebay.com/itm/357545922393" TargetMode="External" Id="rId4425"/><Relationship Type="http://schemas.openxmlformats.org/officeDocument/2006/relationships/hyperlink" Target="https://www.ebay.com/itm/357545922554" TargetMode="External" Id="rId4426"/><Relationship Type="http://schemas.openxmlformats.org/officeDocument/2006/relationships/hyperlink" Target="https://www.ebay.com/itm/357545922801" TargetMode="External" Id="rId4427"/><Relationship Type="http://schemas.openxmlformats.org/officeDocument/2006/relationships/hyperlink" Target="https://www.ebay.com/itm/357545923312" TargetMode="External" Id="rId4428"/><Relationship Type="http://schemas.openxmlformats.org/officeDocument/2006/relationships/hyperlink" Target="https://www.ebay.com/itm/357545923571" TargetMode="External" Id="rId4429"/><Relationship Type="http://schemas.openxmlformats.org/officeDocument/2006/relationships/hyperlink" Target="https://www.ebay.com/itm/357545923690" TargetMode="External" Id="rId4430"/><Relationship Type="http://schemas.openxmlformats.org/officeDocument/2006/relationships/hyperlink" Target="https://www.ebay.com/itm/357545923829" TargetMode="External" Id="rId4431"/><Relationship Type="http://schemas.openxmlformats.org/officeDocument/2006/relationships/hyperlink" Target="https://www.ebay.com/itm/357545923865" TargetMode="External" Id="rId4432"/><Relationship Type="http://schemas.openxmlformats.org/officeDocument/2006/relationships/hyperlink" Target="https://www.ebay.com/itm/357545923995" TargetMode="External" Id="rId4433"/><Relationship Type="http://schemas.openxmlformats.org/officeDocument/2006/relationships/hyperlink" Target="https://www.ebay.com/itm/357545924309" TargetMode="External" Id="rId4434"/><Relationship Type="http://schemas.openxmlformats.org/officeDocument/2006/relationships/hyperlink" Target="https://www.ebay.com/itm/357545924444" TargetMode="External" Id="rId4435"/><Relationship Type="http://schemas.openxmlformats.org/officeDocument/2006/relationships/hyperlink" Target="https://www.ebay.com/itm/357545924578" TargetMode="External" Id="rId4436"/><Relationship Type="http://schemas.openxmlformats.org/officeDocument/2006/relationships/hyperlink" Target="https://www.ebay.com/itm/357545925033" TargetMode="External" Id="rId4437"/><Relationship Type="http://schemas.openxmlformats.org/officeDocument/2006/relationships/hyperlink" Target="https://www.ebay.com/itm/357545925095" TargetMode="External" Id="rId4438"/><Relationship Type="http://schemas.openxmlformats.org/officeDocument/2006/relationships/hyperlink" Target="https://www.ebay.com/itm/357545926229" TargetMode="External" Id="rId4439"/><Relationship Type="http://schemas.openxmlformats.org/officeDocument/2006/relationships/hyperlink" Target="https://www.ebay.com/itm/357545926361" TargetMode="External" Id="rId4440"/><Relationship Type="http://schemas.openxmlformats.org/officeDocument/2006/relationships/hyperlink" Target="https://www.ebay.com/itm/357545926421" TargetMode="External" Id="rId4441"/><Relationship Type="http://schemas.openxmlformats.org/officeDocument/2006/relationships/hyperlink" Target="https://www.ebay.com/itm/357545926756" TargetMode="External" Id="rId4442"/><Relationship Type="http://schemas.openxmlformats.org/officeDocument/2006/relationships/hyperlink" Target="https://www.ebay.com/itm/357545926894" TargetMode="External" Id="rId4443"/><Relationship Type="http://schemas.openxmlformats.org/officeDocument/2006/relationships/hyperlink" Target="https://www.ebay.com/itm/357545927183" TargetMode="External" Id="rId4444"/><Relationship Type="http://schemas.openxmlformats.org/officeDocument/2006/relationships/hyperlink" Target="https://www.ebay.com/itm/357545927575" TargetMode="External" Id="rId4445"/><Relationship Type="http://schemas.openxmlformats.org/officeDocument/2006/relationships/hyperlink" Target="https://www.ebay.com/itm/357545927844" TargetMode="External" Id="rId4446"/><Relationship Type="http://schemas.openxmlformats.org/officeDocument/2006/relationships/hyperlink" Target="https://www.ebay.com/itm/357545927875" TargetMode="External" Id="rId4447"/><Relationship Type="http://schemas.openxmlformats.org/officeDocument/2006/relationships/hyperlink" Target="https://www.ebay.com/itm/357545928595" TargetMode="External" Id="rId4448"/><Relationship Type="http://schemas.openxmlformats.org/officeDocument/2006/relationships/hyperlink" Target="https://www.ebay.com/itm/357545929923" TargetMode="External" Id="rId4449"/><Relationship Type="http://schemas.openxmlformats.org/officeDocument/2006/relationships/hyperlink" Target="https://www.ebay.com/itm/357545930066" TargetMode="External" Id="rId4450"/><Relationship Type="http://schemas.openxmlformats.org/officeDocument/2006/relationships/hyperlink" Target="https://www.ebay.com/itm/357545930116" TargetMode="External" Id="rId4451"/><Relationship Type="http://schemas.openxmlformats.org/officeDocument/2006/relationships/hyperlink" Target="https://www.ebay.com/itm/357545930712" TargetMode="External" Id="rId4452"/><Relationship Type="http://schemas.openxmlformats.org/officeDocument/2006/relationships/hyperlink" Target="https://www.ebay.com/itm/357545930923" TargetMode="External" Id="rId4453"/><Relationship Type="http://schemas.openxmlformats.org/officeDocument/2006/relationships/hyperlink" Target="https://www.ebay.com/itm/357545931425" TargetMode="External" Id="rId4454"/><Relationship Type="http://schemas.openxmlformats.org/officeDocument/2006/relationships/hyperlink" Target="https://www.ebay.com/itm/357545931523" TargetMode="External" Id="rId4455"/><Relationship Type="http://schemas.openxmlformats.org/officeDocument/2006/relationships/hyperlink" Target="https://www.ebay.com/itm/357545931782" TargetMode="External" Id="rId4456"/><Relationship Type="http://schemas.openxmlformats.org/officeDocument/2006/relationships/hyperlink" Target="https://www.ebay.com/itm/357545932469" TargetMode="External" Id="rId4457"/><Relationship Type="http://schemas.openxmlformats.org/officeDocument/2006/relationships/hyperlink" Target="https://www.ebay.com/itm/357545932776" TargetMode="External" Id="rId4458"/><Relationship Type="http://schemas.openxmlformats.org/officeDocument/2006/relationships/hyperlink" Target="https://www.ebay.com/itm/357545932858" TargetMode="External" Id="rId4459"/><Relationship Type="http://schemas.openxmlformats.org/officeDocument/2006/relationships/hyperlink" Target="https://www.ebay.com/itm/357545933170" TargetMode="External" Id="rId4460"/><Relationship Type="http://schemas.openxmlformats.org/officeDocument/2006/relationships/hyperlink" Target="https://www.ebay.com/itm/357545933178" TargetMode="External" Id="rId4461"/><Relationship Type="http://schemas.openxmlformats.org/officeDocument/2006/relationships/hyperlink" Target="https://www.ebay.com/itm/357545933581" TargetMode="External" Id="rId4462"/><Relationship Type="http://schemas.openxmlformats.org/officeDocument/2006/relationships/hyperlink" Target="https://www.ebay.com/itm/357545933585" TargetMode="External" Id="rId4463"/><Relationship Type="http://schemas.openxmlformats.org/officeDocument/2006/relationships/hyperlink" Target="https://www.ebay.com/itm/357545933920" TargetMode="External" Id="rId4464"/><Relationship Type="http://schemas.openxmlformats.org/officeDocument/2006/relationships/hyperlink" Target="https://www.ebay.com/itm/357545934274" TargetMode="External" Id="rId4465"/><Relationship Type="http://schemas.openxmlformats.org/officeDocument/2006/relationships/hyperlink" Target="https://www.ebay.com/itm/357545934489" TargetMode="External" Id="rId4466"/><Relationship Type="http://schemas.openxmlformats.org/officeDocument/2006/relationships/hyperlink" Target="https://www.ebay.com/itm/357545934703" TargetMode="External" Id="rId4467"/><Relationship Type="http://schemas.openxmlformats.org/officeDocument/2006/relationships/hyperlink" Target="https://www.ebay.com/itm/357545934980" TargetMode="External" Id="rId4468"/><Relationship Type="http://schemas.openxmlformats.org/officeDocument/2006/relationships/hyperlink" Target="https://www.ebay.com/itm/357545934999" TargetMode="External" Id="rId4469"/><Relationship Type="http://schemas.openxmlformats.org/officeDocument/2006/relationships/hyperlink" Target="https://www.ebay.com/itm/357545935186" TargetMode="External" Id="rId4470"/><Relationship Type="http://schemas.openxmlformats.org/officeDocument/2006/relationships/hyperlink" Target="https://www.ebay.com/itm/357545935459" TargetMode="External" Id="rId4471"/><Relationship Type="http://schemas.openxmlformats.org/officeDocument/2006/relationships/hyperlink" Target="https://www.ebay.com/itm/357545936027" TargetMode="External" Id="rId4472"/><Relationship Type="http://schemas.openxmlformats.org/officeDocument/2006/relationships/hyperlink" Target="https://www.ebay.com/itm/357545936169" TargetMode="External" Id="rId4473"/><Relationship Type="http://schemas.openxmlformats.org/officeDocument/2006/relationships/hyperlink" Target="https://www.ebay.com/itm/357545936199" TargetMode="External" Id="rId4474"/><Relationship Type="http://schemas.openxmlformats.org/officeDocument/2006/relationships/hyperlink" Target="https://www.ebay.com/itm/357545936243" TargetMode="External" Id="rId4475"/><Relationship Type="http://schemas.openxmlformats.org/officeDocument/2006/relationships/hyperlink" Target="https://www.ebay.com/itm/357545936281" TargetMode="External" Id="rId4476"/><Relationship Type="http://schemas.openxmlformats.org/officeDocument/2006/relationships/hyperlink" Target="https://www.ebay.com/itm/357545936309" TargetMode="External" Id="rId4477"/><Relationship Type="http://schemas.openxmlformats.org/officeDocument/2006/relationships/hyperlink" Target="https://www.ebay.com/itm/357545936437" TargetMode="External" Id="rId4478"/><Relationship Type="http://schemas.openxmlformats.org/officeDocument/2006/relationships/hyperlink" Target="https://www.ebay.com/itm/357545936499" TargetMode="External" Id="rId4479"/><Relationship Type="http://schemas.openxmlformats.org/officeDocument/2006/relationships/hyperlink" Target="https://www.ebay.com/itm/357545936810" TargetMode="External" Id="rId4480"/><Relationship Type="http://schemas.openxmlformats.org/officeDocument/2006/relationships/hyperlink" Target="https://www.ebay.com/itm/357545936960" TargetMode="External" Id="rId4481"/><Relationship Type="http://schemas.openxmlformats.org/officeDocument/2006/relationships/hyperlink" Target="https://www.ebay.com/itm/357545937099" TargetMode="External" Id="rId4482"/><Relationship Type="http://schemas.openxmlformats.org/officeDocument/2006/relationships/hyperlink" Target="https://www.ebay.com/itm/357545937500" TargetMode="External" Id="rId4483"/><Relationship Type="http://schemas.openxmlformats.org/officeDocument/2006/relationships/hyperlink" Target="https://www.ebay.com/itm/357545937658" TargetMode="External" Id="rId4484"/><Relationship Type="http://schemas.openxmlformats.org/officeDocument/2006/relationships/hyperlink" Target="https://www.ebay.com/itm/357545937744" TargetMode="External" Id="rId4485"/><Relationship Type="http://schemas.openxmlformats.org/officeDocument/2006/relationships/hyperlink" Target="https://www.ebay.com/itm/357545938278" TargetMode="External" Id="rId4486"/><Relationship Type="http://schemas.openxmlformats.org/officeDocument/2006/relationships/hyperlink" Target="https://www.ebay.com/itm/357545938306" TargetMode="External" Id="rId4487"/><Relationship Type="http://schemas.openxmlformats.org/officeDocument/2006/relationships/hyperlink" Target="https://www.ebay.com/itm/357545938788" TargetMode="External" Id="rId4488"/><Relationship Type="http://schemas.openxmlformats.org/officeDocument/2006/relationships/hyperlink" Target="https://www.ebay.com/itm/357545939231" TargetMode="External" Id="rId4489"/><Relationship Type="http://schemas.openxmlformats.org/officeDocument/2006/relationships/hyperlink" Target="https://www.ebay.com/itm/357545939375" TargetMode="External" Id="rId4490"/><Relationship Type="http://schemas.openxmlformats.org/officeDocument/2006/relationships/hyperlink" Target="https://www.ebay.com/itm/357545939718" TargetMode="External" Id="rId4491"/><Relationship Type="http://schemas.openxmlformats.org/officeDocument/2006/relationships/hyperlink" Target="https://www.ebay.com/itm/357545939823" TargetMode="External" Id="rId4492"/><Relationship Type="http://schemas.openxmlformats.org/officeDocument/2006/relationships/hyperlink" Target="https://www.ebay.com/itm/357545939839" TargetMode="External" Id="rId4493"/><Relationship Type="http://schemas.openxmlformats.org/officeDocument/2006/relationships/hyperlink" Target="https://www.ebay.com/itm/357545939890" TargetMode="External" Id="rId4494"/><Relationship Type="http://schemas.openxmlformats.org/officeDocument/2006/relationships/hyperlink" Target="https://www.ebay.com/itm/357545940223" TargetMode="External" Id="rId4495"/><Relationship Type="http://schemas.openxmlformats.org/officeDocument/2006/relationships/hyperlink" Target="https://www.ebay.com/itm/357545940241" TargetMode="External" Id="rId4496"/><Relationship Type="http://schemas.openxmlformats.org/officeDocument/2006/relationships/hyperlink" Target="https://www.ebay.com/itm/357545940330" TargetMode="External" Id="rId4497"/><Relationship Type="http://schemas.openxmlformats.org/officeDocument/2006/relationships/hyperlink" Target="https://www.ebay.com/itm/357545940352" TargetMode="External" Id="rId4498"/><Relationship Type="http://schemas.openxmlformats.org/officeDocument/2006/relationships/hyperlink" Target="https://www.ebay.com/itm/357545940534" TargetMode="External" Id="rId4499"/><Relationship Type="http://schemas.openxmlformats.org/officeDocument/2006/relationships/hyperlink" Target="https://www.ebay.com/itm/357545940641" TargetMode="External" Id="rId4500"/><Relationship Type="http://schemas.openxmlformats.org/officeDocument/2006/relationships/hyperlink" Target="https://www.ebay.com/itm/357545940782" TargetMode="External" Id="rId4501"/><Relationship Type="http://schemas.openxmlformats.org/officeDocument/2006/relationships/hyperlink" Target="https://www.ebay.com/itm/357545941163" TargetMode="External" Id="rId4502"/><Relationship Type="http://schemas.openxmlformats.org/officeDocument/2006/relationships/hyperlink" Target="https://www.ebay.com/itm/357545941752" TargetMode="External" Id="rId4503"/><Relationship Type="http://schemas.openxmlformats.org/officeDocument/2006/relationships/hyperlink" Target="https://www.ebay.com/itm/357545941875" TargetMode="External" Id="rId4504"/><Relationship Type="http://schemas.openxmlformats.org/officeDocument/2006/relationships/hyperlink" Target="https://www.ebay.com/itm/357545942176" TargetMode="External" Id="rId4505"/><Relationship Type="http://schemas.openxmlformats.org/officeDocument/2006/relationships/hyperlink" Target="https://www.ebay.com/itm/357545942180" TargetMode="External" Id="rId4506"/><Relationship Type="http://schemas.openxmlformats.org/officeDocument/2006/relationships/hyperlink" Target="https://www.ebay.com/itm/357545942689" TargetMode="External" Id="rId4507"/><Relationship Type="http://schemas.openxmlformats.org/officeDocument/2006/relationships/hyperlink" Target="https://www.ebay.com/itm/357545942960" TargetMode="External" Id="rId4508"/><Relationship Type="http://schemas.openxmlformats.org/officeDocument/2006/relationships/hyperlink" Target="https://www.ebay.com/itm/357545943698" TargetMode="External" Id="rId4509"/><Relationship Type="http://schemas.openxmlformats.org/officeDocument/2006/relationships/hyperlink" Target="https://www.ebay.com/itm/357545944071" TargetMode="External" Id="rId4510"/><Relationship Type="http://schemas.openxmlformats.org/officeDocument/2006/relationships/hyperlink" Target="https://www.ebay.com/itm/357545944446" TargetMode="External" Id="rId4511"/><Relationship Type="http://schemas.openxmlformats.org/officeDocument/2006/relationships/hyperlink" Target="https://www.ebay.com/itm/357545944522" TargetMode="External" Id="rId4512"/><Relationship Type="http://schemas.openxmlformats.org/officeDocument/2006/relationships/hyperlink" Target="https://www.ebay.com/itm/357545944611" TargetMode="External" Id="rId4513"/><Relationship Type="http://schemas.openxmlformats.org/officeDocument/2006/relationships/hyperlink" Target="https://www.ebay.com/itm/357545944780" TargetMode="External" Id="rId4514"/><Relationship Type="http://schemas.openxmlformats.org/officeDocument/2006/relationships/hyperlink" Target="https://www.ebay.com/itm/357545944941" TargetMode="External" Id="rId4515"/><Relationship Type="http://schemas.openxmlformats.org/officeDocument/2006/relationships/hyperlink" Target="https://www.ebay.com/itm/357545944949" TargetMode="External" Id="rId4516"/><Relationship Type="http://schemas.openxmlformats.org/officeDocument/2006/relationships/hyperlink" Target="https://www.ebay.com/itm/357545944952" TargetMode="External" Id="rId4517"/><Relationship Type="http://schemas.openxmlformats.org/officeDocument/2006/relationships/hyperlink" Target="https://www.ebay.com/itm/357545945009" TargetMode="External" Id="rId4518"/><Relationship Type="http://schemas.openxmlformats.org/officeDocument/2006/relationships/hyperlink" Target="https://www.ebay.com/itm/357545945016" TargetMode="External" Id="rId4519"/><Relationship Type="http://schemas.openxmlformats.org/officeDocument/2006/relationships/hyperlink" Target="https://www.ebay.com/itm/357545945019" TargetMode="External" Id="rId4520"/><Relationship Type="http://schemas.openxmlformats.org/officeDocument/2006/relationships/hyperlink" Target="https://www.ebay.com/itm/357545945099" TargetMode="External" Id="rId4521"/><Relationship Type="http://schemas.openxmlformats.org/officeDocument/2006/relationships/hyperlink" Target="https://www.ebay.com/itm/357545945144" TargetMode="External" Id="rId4522"/><Relationship Type="http://schemas.openxmlformats.org/officeDocument/2006/relationships/hyperlink" Target="https://www.ebay.com/itm/357545945192" TargetMode="External" Id="rId4523"/><Relationship Type="http://schemas.openxmlformats.org/officeDocument/2006/relationships/hyperlink" Target="https://www.ebay.com/itm/357545945350" TargetMode="External" Id="rId4524"/><Relationship Type="http://schemas.openxmlformats.org/officeDocument/2006/relationships/hyperlink" Target="https://www.ebay.com/itm/357545945644" TargetMode="External" Id="rId4525"/><Relationship Type="http://schemas.openxmlformats.org/officeDocument/2006/relationships/hyperlink" Target="https://www.ebay.com/itm/357545945682" TargetMode="External" Id="rId4526"/><Relationship Type="http://schemas.openxmlformats.org/officeDocument/2006/relationships/hyperlink" Target="https://www.ebay.com/itm/357545945787" TargetMode="External" Id="rId4527"/><Relationship Type="http://schemas.openxmlformats.org/officeDocument/2006/relationships/hyperlink" Target="https://www.ebay.com/itm/357545945905" TargetMode="External" Id="rId4528"/><Relationship Type="http://schemas.openxmlformats.org/officeDocument/2006/relationships/hyperlink" Target="https://www.ebay.com/itm/357545945921" TargetMode="External" Id="rId4529"/><Relationship Type="http://schemas.openxmlformats.org/officeDocument/2006/relationships/hyperlink" Target="https://www.ebay.com/itm/357545945936" TargetMode="External" Id="rId4530"/><Relationship Type="http://schemas.openxmlformats.org/officeDocument/2006/relationships/hyperlink" Target="https://www.ebay.com/itm/357545945994" TargetMode="External" Id="rId4531"/><Relationship Type="http://schemas.openxmlformats.org/officeDocument/2006/relationships/hyperlink" Target="https://www.ebay.com/itm/357545946039" TargetMode="External" Id="rId4532"/><Relationship Type="http://schemas.openxmlformats.org/officeDocument/2006/relationships/hyperlink" Target="https://www.ebay.com/itm/357545946047" TargetMode="External" Id="rId4533"/><Relationship Type="http://schemas.openxmlformats.org/officeDocument/2006/relationships/hyperlink" Target="https://www.ebay.com/itm/357545946165" TargetMode="External" Id="rId4534"/><Relationship Type="http://schemas.openxmlformats.org/officeDocument/2006/relationships/hyperlink" Target="https://www.ebay.com/itm/357545946189" TargetMode="External" Id="rId4535"/><Relationship Type="http://schemas.openxmlformats.org/officeDocument/2006/relationships/hyperlink" Target="https://www.ebay.com/itm/357545946281" TargetMode="External" Id="rId4536"/><Relationship Type="http://schemas.openxmlformats.org/officeDocument/2006/relationships/hyperlink" Target="https://www.ebay.com/itm/357545946287" TargetMode="External" Id="rId4537"/><Relationship Type="http://schemas.openxmlformats.org/officeDocument/2006/relationships/hyperlink" Target="https://www.ebay.com/itm/357545946338" TargetMode="External" Id="rId4538"/><Relationship Type="http://schemas.openxmlformats.org/officeDocument/2006/relationships/hyperlink" Target="https://www.ebay.com/itm/357545946386" TargetMode="External" Id="rId4539"/><Relationship Type="http://schemas.openxmlformats.org/officeDocument/2006/relationships/hyperlink" Target="https://www.ebay.com/itm/357545946449" TargetMode="External" Id="rId4540"/><Relationship Type="http://schemas.openxmlformats.org/officeDocument/2006/relationships/hyperlink" Target="https://www.ebay.com/itm/357545946481" TargetMode="External" Id="rId4541"/><Relationship Type="http://schemas.openxmlformats.org/officeDocument/2006/relationships/hyperlink" Target="https://www.ebay.com/itm/357545946492" TargetMode="External" Id="rId4542"/><Relationship Type="http://schemas.openxmlformats.org/officeDocument/2006/relationships/hyperlink" Target="https://www.ebay.com/itm/357545946508" TargetMode="External" Id="rId4543"/><Relationship Type="http://schemas.openxmlformats.org/officeDocument/2006/relationships/hyperlink" Target="https://www.ebay.com/itm/357545946512" TargetMode="External" Id="rId4544"/><Relationship Type="http://schemas.openxmlformats.org/officeDocument/2006/relationships/hyperlink" Target="https://www.ebay.com/itm/357545946522" TargetMode="External" Id="rId4545"/><Relationship Type="http://schemas.openxmlformats.org/officeDocument/2006/relationships/hyperlink" Target="https://www.ebay.com/itm/357545946542" TargetMode="External" Id="rId4546"/><Relationship Type="http://schemas.openxmlformats.org/officeDocument/2006/relationships/hyperlink" Target="https://www.ebay.com/itm/357545946589" TargetMode="External" Id="rId4547"/><Relationship Type="http://schemas.openxmlformats.org/officeDocument/2006/relationships/hyperlink" Target="https://www.ebay.com/itm/357545946700" TargetMode="External" Id="rId4548"/><Relationship Type="http://schemas.openxmlformats.org/officeDocument/2006/relationships/hyperlink" Target="https://www.ebay.com/itm/357545946709" TargetMode="External" Id="rId4549"/><Relationship Type="http://schemas.openxmlformats.org/officeDocument/2006/relationships/hyperlink" Target="https://www.ebay.com/itm/357545946788" TargetMode="External" Id="rId4550"/><Relationship Type="http://schemas.openxmlformats.org/officeDocument/2006/relationships/hyperlink" Target="https://www.ebay.com/itm/357545946832" TargetMode="External" Id="rId4551"/><Relationship Type="http://schemas.openxmlformats.org/officeDocument/2006/relationships/hyperlink" Target="https://www.ebay.com/itm/357545946926" TargetMode="External" Id="rId4552"/><Relationship Type="http://schemas.openxmlformats.org/officeDocument/2006/relationships/hyperlink" Target="https://www.ebay.com/itm/357545947074" TargetMode="External" Id="rId4553"/><Relationship Type="http://schemas.openxmlformats.org/officeDocument/2006/relationships/hyperlink" Target="https://www.ebay.com/itm/357545947156" TargetMode="External" Id="rId4554"/><Relationship Type="http://schemas.openxmlformats.org/officeDocument/2006/relationships/hyperlink" Target="https://www.ebay.com/itm/357545947166" TargetMode="External" Id="rId4555"/><Relationship Type="http://schemas.openxmlformats.org/officeDocument/2006/relationships/hyperlink" Target="https://www.ebay.com/itm/357545947265" TargetMode="External" Id="rId4556"/><Relationship Type="http://schemas.openxmlformats.org/officeDocument/2006/relationships/hyperlink" Target="https://www.ebay.com/itm/357545947363" TargetMode="External" Id="rId4557"/><Relationship Type="http://schemas.openxmlformats.org/officeDocument/2006/relationships/hyperlink" Target="https://www.ebay.com/itm/357545947369" TargetMode="External" Id="rId4558"/><Relationship Type="http://schemas.openxmlformats.org/officeDocument/2006/relationships/hyperlink" Target="https://www.ebay.com/itm/357545947493" TargetMode="External" Id="rId4559"/><Relationship Type="http://schemas.openxmlformats.org/officeDocument/2006/relationships/hyperlink" Target="https://www.ebay.com/itm/357545947565" TargetMode="External" Id="rId4560"/><Relationship Type="http://schemas.openxmlformats.org/officeDocument/2006/relationships/hyperlink" Target="https://www.ebay.com/itm/357545947569" TargetMode="External" Id="rId4561"/><Relationship Type="http://schemas.openxmlformats.org/officeDocument/2006/relationships/hyperlink" Target="https://www.ebay.com/itm/357545947571" TargetMode="External" Id="rId4562"/><Relationship Type="http://schemas.openxmlformats.org/officeDocument/2006/relationships/hyperlink" Target="https://www.ebay.com/itm/357545947591" TargetMode="External" Id="rId4563"/><Relationship Type="http://schemas.openxmlformats.org/officeDocument/2006/relationships/hyperlink" Target="https://www.ebay.com/itm/357545947698" TargetMode="External" Id="rId4564"/><Relationship Type="http://schemas.openxmlformats.org/officeDocument/2006/relationships/hyperlink" Target="https://www.ebay.com/itm/357545947731" TargetMode="External" Id="rId4565"/><Relationship Type="http://schemas.openxmlformats.org/officeDocument/2006/relationships/hyperlink" Target="https://www.ebay.com/itm/357545947819" TargetMode="External" Id="rId4566"/><Relationship Type="http://schemas.openxmlformats.org/officeDocument/2006/relationships/hyperlink" Target="https://www.ebay.com/itm/357545947822" TargetMode="External" Id="rId4567"/><Relationship Type="http://schemas.openxmlformats.org/officeDocument/2006/relationships/hyperlink" Target="https://www.ebay.com/itm/357545947832" TargetMode="External" Id="rId4568"/><Relationship Type="http://schemas.openxmlformats.org/officeDocument/2006/relationships/hyperlink" Target="https://www.ebay.com/itm/357545947898" TargetMode="External" Id="rId4569"/><Relationship Type="http://schemas.openxmlformats.org/officeDocument/2006/relationships/hyperlink" Target="https://www.ebay.com/itm/357545947914" TargetMode="External" Id="rId4570"/><Relationship Type="http://schemas.openxmlformats.org/officeDocument/2006/relationships/hyperlink" Target="https://www.ebay.com/itm/357545947930" TargetMode="External" Id="rId4571"/><Relationship Type="http://schemas.openxmlformats.org/officeDocument/2006/relationships/hyperlink" Target="https://www.ebay.com/itm/357545947931" TargetMode="External" Id="rId4572"/><Relationship Type="http://schemas.openxmlformats.org/officeDocument/2006/relationships/hyperlink" Target="https://www.ebay.com/itm/357545948026" TargetMode="External" Id="rId4573"/><Relationship Type="http://schemas.openxmlformats.org/officeDocument/2006/relationships/hyperlink" Target="https://www.ebay.com/itm/357545948084" TargetMode="External" Id="rId4574"/><Relationship Type="http://schemas.openxmlformats.org/officeDocument/2006/relationships/hyperlink" Target="https://www.ebay.com/itm/357545948152" TargetMode="External" Id="rId4575"/><Relationship Type="http://schemas.openxmlformats.org/officeDocument/2006/relationships/hyperlink" Target="https://www.ebay.com/itm/357545948174" TargetMode="External" Id="rId4576"/><Relationship Type="http://schemas.openxmlformats.org/officeDocument/2006/relationships/hyperlink" Target="https://www.ebay.com/itm/357545948218" TargetMode="External" Id="rId4577"/><Relationship Type="http://schemas.openxmlformats.org/officeDocument/2006/relationships/hyperlink" Target="https://www.ebay.com/itm/357545948228" TargetMode="External" Id="rId4578"/><Relationship Type="http://schemas.openxmlformats.org/officeDocument/2006/relationships/hyperlink" Target="https://www.ebay.com/itm/357545948342" TargetMode="External" Id="rId4579"/><Relationship Type="http://schemas.openxmlformats.org/officeDocument/2006/relationships/hyperlink" Target="https://www.ebay.com/itm/357545948358" TargetMode="External" Id="rId4580"/><Relationship Type="http://schemas.openxmlformats.org/officeDocument/2006/relationships/hyperlink" Target="https://www.ebay.com/itm/357545948497" TargetMode="External" Id="rId4581"/><Relationship Type="http://schemas.openxmlformats.org/officeDocument/2006/relationships/hyperlink" Target="https://www.ebay.com/itm/357545948528" TargetMode="External" Id="rId4582"/><Relationship Type="http://schemas.openxmlformats.org/officeDocument/2006/relationships/hyperlink" Target="https://www.ebay.com/itm/357545948543" TargetMode="External" Id="rId4583"/><Relationship Type="http://schemas.openxmlformats.org/officeDocument/2006/relationships/hyperlink" Target="https://www.ebay.com/itm/357545948552" TargetMode="External" Id="rId4584"/><Relationship Type="http://schemas.openxmlformats.org/officeDocument/2006/relationships/hyperlink" Target="https://www.ebay.com/itm/357545948582" TargetMode="External" Id="rId4585"/><Relationship Type="http://schemas.openxmlformats.org/officeDocument/2006/relationships/hyperlink" Target="https://www.ebay.com/itm/357545948596" TargetMode="External" Id="rId4586"/><Relationship Type="http://schemas.openxmlformats.org/officeDocument/2006/relationships/hyperlink" Target="https://www.ebay.com/itm/357545948607" TargetMode="External" Id="rId4587"/><Relationship Type="http://schemas.openxmlformats.org/officeDocument/2006/relationships/hyperlink" Target="https://www.ebay.com/itm/357545948728" TargetMode="External" Id="rId4588"/><Relationship Type="http://schemas.openxmlformats.org/officeDocument/2006/relationships/hyperlink" Target="https://www.ebay.com/itm/357545948737" TargetMode="External" Id="rId4589"/><Relationship Type="http://schemas.openxmlformats.org/officeDocument/2006/relationships/hyperlink" Target="https://www.ebay.com/itm/357545948779" TargetMode="External" Id="rId4590"/><Relationship Type="http://schemas.openxmlformats.org/officeDocument/2006/relationships/hyperlink" Target="https://www.ebay.com/itm/357545948946" TargetMode="External" Id="rId4591"/><Relationship Type="http://schemas.openxmlformats.org/officeDocument/2006/relationships/hyperlink" Target="https://www.ebay.com/itm/357545949066" TargetMode="External" Id="rId4592"/><Relationship Type="http://schemas.openxmlformats.org/officeDocument/2006/relationships/hyperlink" Target="https://www.ebay.com/itm/357545949088" TargetMode="External" Id="rId4593"/><Relationship Type="http://schemas.openxmlformats.org/officeDocument/2006/relationships/hyperlink" Target="https://www.ebay.com/itm/357545949089" TargetMode="External" Id="rId4594"/><Relationship Type="http://schemas.openxmlformats.org/officeDocument/2006/relationships/hyperlink" Target="https://www.ebay.com/itm/357545949150" TargetMode="External" Id="rId4595"/><Relationship Type="http://schemas.openxmlformats.org/officeDocument/2006/relationships/hyperlink" Target="https://www.ebay.com/itm/357545949176" TargetMode="External" Id="rId4596"/><Relationship Type="http://schemas.openxmlformats.org/officeDocument/2006/relationships/hyperlink" Target="https://www.ebay.com/itm/357545949200" TargetMode="External" Id="rId4597"/><Relationship Type="http://schemas.openxmlformats.org/officeDocument/2006/relationships/hyperlink" Target="https://www.ebay.com/itm/357545949276" TargetMode="External" Id="rId4598"/><Relationship Type="http://schemas.openxmlformats.org/officeDocument/2006/relationships/hyperlink" Target="https://www.ebay.com/itm/357545949305" TargetMode="External" Id="rId4599"/><Relationship Type="http://schemas.openxmlformats.org/officeDocument/2006/relationships/hyperlink" Target="https://www.ebay.com/itm/357545949336" TargetMode="External" Id="rId4600"/><Relationship Type="http://schemas.openxmlformats.org/officeDocument/2006/relationships/hyperlink" Target="https://www.ebay.com/itm/357545949338" TargetMode="External" Id="rId4601"/><Relationship Type="http://schemas.openxmlformats.org/officeDocument/2006/relationships/hyperlink" Target="https://www.ebay.com/itm/357545949376" TargetMode="External" Id="rId4602"/><Relationship Type="http://schemas.openxmlformats.org/officeDocument/2006/relationships/hyperlink" Target="https://www.ebay.com/itm/357545949437" TargetMode="External" Id="rId4603"/><Relationship Type="http://schemas.openxmlformats.org/officeDocument/2006/relationships/hyperlink" Target="https://www.ebay.com/itm/357545949512" TargetMode="External" Id="rId4604"/><Relationship Type="http://schemas.openxmlformats.org/officeDocument/2006/relationships/hyperlink" Target="https://www.ebay.com/itm/357545949602" TargetMode="External" Id="rId4605"/><Relationship Type="http://schemas.openxmlformats.org/officeDocument/2006/relationships/hyperlink" Target="https://www.ebay.com/itm/357545949616" TargetMode="External" Id="rId4606"/><Relationship Type="http://schemas.openxmlformats.org/officeDocument/2006/relationships/hyperlink" Target="https://www.ebay.com/itm/357545949639" TargetMode="External" Id="rId4607"/><Relationship Type="http://schemas.openxmlformats.org/officeDocument/2006/relationships/hyperlink" Target="https://www.ebay.com/itm/357545949689" TargetMode="External" Id="rId4608"/><Relationship Type="http://schemas.openxmlformats.org/officeDocument/2006/relationships/hyperlink" Target="https://www.ebay.com/itm/357545949729" TargetMode="External" Id="rId4609"/><Relationship Type="http://schemas.openxmlformats.org/officeDocument/2006/relationships/hyperlink" Target="https://www.ebay.com/itm/357545949747" TargetMode="External" Id="rId4610"/><Relationship Type="http://schemas.openxmlformats.org/officeDocument/2006/relationships/hyperlink" Target="https://www.ebay.com/itm/357545949793" TargetMode="External" Id="rId4611"/><Relationship Type="http://schemas.openxmlformats.org/officeDocument/2006/relationships/hyperlink" Target="https://www.ebay.com/itm/357545950231" TargetMode="External" Id="rId4612"/><Relationship Type="http://schemas.openxmlformats.org/officeDocument/2006/relationships/hyperlink" Target="https://www.ebay.com/itm/357545951014" TargetMode="External" Id="rId4613"/><Relationship Type="http://schemas.openxmlformats.org/officeDocument/2006/relationships/hyperlink" Target="https://www.ebay.com/itm/357545951198" TargetMode="External" Id="rId4614"/><Relationship Type="http://schemas.openxmlformats.org/officeDocument/2006/relationships/hyperlink" Target="https://www.ebay.com/itm/357545952124" TargetMode="External" Id="rId4615"/><Relationship Type="http://schemas.openxmlformats.org/officeDocument/2006/relationships/hyperlink" Target="https://www.ebay.com/itm/357545955926" TargetMode="External" Id="rId4616"/><Relationship Type="http://schemas.openxmlformats.org/officeDocument/2006/relationships/hyperlink" Target="https://www.ebay.com/itm/357545956357" TargetMode="External" Id="rId4617"/><Relationship Type="http://schemas.openxmlformats.org/officeDocument/2006/relationships/hyperlink" Target="https://www.ebay.com/itm/357545956584" TargetMode="External" Id="rId4618"/><Relationship Type="http://schemas.openxmlformats.org/officeDocument/2006/relationships/hyperlink" Target="https://www.ebay.com/itm/357545956720" TargetMode="External" Id="rId4619"/><Relationship Type="http://schemas.openxmlformats.org/officeDocument/2006/relationships/hyperlink" Target="https://www.ebay.com/itm/357545956748" TargetMode="External" Id="rId4620"/><Relationship Type="http://schemas.openxmlformats.org/officeDocument/2006/relationships/hyperlink" Target="https://www.ebay.com/itm/357545957817" TargetMode="External" Id="rId4621"/><Relationship Type="http://schemas.openxmlformats.org/officeDocument/2006/relationships/hyperlink" Target="https://www.ebay.com/itm/357545958213" TargetMode="External" Id="rId4622"/><Relationship Type="http://schemas.openxmlformats.org/officeDocument/2006/relationships/hyperlink" Target="https://www.ebay.com/itm/357545958636" TargetMode="External" Id="rId4623"/><Relationship Type="http://schemas.openxmlformats.org/officeDocument/2006/relationships/hyperlink" Target="https://www.ebay.com/itm/357545958845" TargetMode="External" Id="rId4624"/><Relationship Type="http://schemas.openxmlformats.org/officeDocument/2006/relationships/hyperlink" Target="https://www.ebay.com/itm/357545959506" TargetMode="External" Id="rId4625"/><Relationship Type="http://schemas.openxmlformats.org/officeDocument/2006/relationships/hyperlink" Target="https://www.ebay.com/itm/357545959655" TargetMode="External" Id="rId4626"/><Relationship Type="http://schemas.openxmlformats.org/officeDocument/2006/relationships/hyperlink" Target="https://www.ebay.com/itm/357545959970" TargetMode="External" Id="rId4627"/><Relationship Type="http://schemas.openxmlformats.org/officeDocument/2006/relationships/hyperlink" Target="https://www.ebay.com/itm/357545960268" TargetMode="External" Id="rId4628"/><Relationship Type="http://schemas.openxmlformats.org/officeDocument/2006/relationships/hyperlink" Target="https://www.ebay.com/itm/357545960491" TargetMode="External" Id="rId4629"/><Relationship Type="http://schemas.openxmlformats.org/officeDocument/2006/relationships/hyperlink" Target="https://www.ebay.com/itm/357545960515" TargetMode="External" Id="rId4630"/><Relationship Type="http://schemas.openxmlformats.org/officeDocument/2006/relationships/hyperlink" Target="https://www.ebay.com/itm/357545960545" TargetMode="External" Id="rId4631"/><Relationship Type="http://schemas.openxmlformats.org/officeDocument/2006/relationships/hyperlink" Target="https://www.ebay.com/itm/357545961345" TargetMode="External" Id="rId4632"/><Relationship Type="http://schemas.openxmlformats.org/officeDocument/2006/relationships/hyperlink" Target="https://www.ebay.com/itm/357545961697" TargetMode="External" Id="rId4633"/><Relationship Type="http://schemas.openxmlformats.org/officeDocument/2006/relationships/hyperlink" Target="https://www.ebay.com/itm/357545962156" TargetMode="External" Id="rId4634"/><Relationship Type="http://schemas.openxmlformats.org/officeDocument/2006/relationships/hyperlink" Target="https://www.ebay.com/itm/357545962542" TargetMode="External" Id="rId4635"/><Relationship Type="http://schemas.openxmlformats.org/officeDocument/2006/relationships/hyperlink" Target="https://www.ebay.com/itm/357545963891" TargetMode="External" Id="rId4636"/><Relationship Type="http://schemas.openxmlformats.org/officeDocument/2006/relationships/hyperlink" Target="https://www.ebay.com/itm/357689609651" TargetMode="External" Id="rId4637"/><Relationship Type="http://schemas.openxmlformats.org/officeDocument/2006/relationships/hyperlink" Target="https://www.ebay.com/itm/357689639111" TargetMode="External" Id="rId4638"/><Relationship Type="http://schemas.openxmlformats.org/officeDocument/2006/relationships/hyperlink" Target="https://www.ebay.com/itm/358175272864" TargetMode="External" Id="rId4639"/><Relationship Type="http://schemas.openxmlformats.org/officeDocument/2006/relationships/hyperlink" Target="https://www.ebay.com/itm/358175273889" TargetMode="External" Id="rId4640"/><Relationship Type="http://schemas.openxmlformats.org/officeDocument/2006/relationships/hyperlink" Target="https://www.ebay.com/itm/358175294290" TargetMode="External" Id="rId4641"/><Relationship Type="http://schemas.openxmlformats.org/officeDocument/2006/relationships/hyperlink" Target="https://www.ebay.com/itm/358175297912" TargetMode="External" Id="rId4642"/><Relationship Type="http://schemas.openxmlformats.org/officeDocument/2006/relationships/hyperlink" Target="https://www.ebay.com/itm/358175305613" TargetMode="External" Id="rId4643"/><Relationship Type="http://schemas.openxmlformats.org/officeDocument/2006/relationships/hyperlink" Target="https://www.ebay.com/itm/357006459285" TargetMode="External" Id="rId4644"/><Relationship Type="http://schemas.openxmlformats.org/officeDocument/2006/relationships/hyperlink" Target="https://www.ebay.com/itm/357546222359" TargetMode="External" Id="rId4645"/><Relationship Type="http://schemas.openxmlformats.org/officeDocument/2006/relationships/hyperlink" Target="https://www.ebay.com/itm/357546253995" TargetMode="External" Id="rId4646"/><Relationship Type="http://schemas.openxmlformats.org/officeDocument/2006/relationships/hyperlink" Target="https://www.ebay.com/itm/358175275384" TargetMode="External" Id="rId4647"/><Relationship Type="http://schemas.openxmlformats.org/officeDocument/2006/relationships/hyperlink" Target="https://www.ebay.com/itm/358175281582" TargetMode="External" Id="rId4648"/><Relationship Type="http://schemas.openxmlformats.org/officeDocument/2006/relationships/hyperlink" Target="https://www.ebay.com/itm/357546277873" TargetMode="External" Id="rId4649"/><Relationship Type="http://schemas.openxmlformats.org/officeDocument/2006/relationships/hyperlink" Target="https://www.ebay.com/itm/358175292298" TargetMode="External" Id="rId4650"/><Relationship Type="http://schemas.openxmlformats.org/officeDocument/2006/relationships/hyperlink" Target="https://www.ebay.com/itm/357546373066" TargetMode="External" Id="rId4651"/><Relationship Type="http://schemas.openxmlformats.org/officeDocument/2006/relationships/hyperlink" Target="https://www.ebay.com/itm/357546387223" TargetMode="External" Id="rId4652"/><Relationship Type="http://schemas.openxmlformats.org/officeDocument/2006/relationships/hyperlink" Target="https://www.ebay.com/itm/357547559351" TargetMode="External" Id="rId4653"/><Relationship Type="http://schemas.openxmlformats.org/officeDocument/2006/relationships/hyperlink" Target="https://www.ebay.com/itm/357547545778" TargetMode="External" Id="rId4654"/><Relationship Type="http://schemas.openxmlformats.org/officeDocument/2006/relationships/hyperlink" Target="https://www.ebay.com/itm/357547546215" TargetMode="External" Id="rId4655"/><Relationship Type="http://schemas.openxmlformats.org/officeDocument/2006/relationships/hyperlink" Target="https://www.ebay.com/itm/357547547229" TargetMode="External" Id="rId4656"/><Relationship Type="http://schemas.openxmlformats.org/officeDocument/2006/relationships/hyperlink" Target="https://www.ebay.com/itm/357547547327" TargetMode="External" Id="rId4657"/><Relationship Type="http://schemas.openxmlformats.org/officeDocument/2006/relationships/hyperlink" Target="https://www.ebay.com/itm/357547547678" TargetMode="External" Id="rId4658"/><Relationship Type="http://schemas.openxmlformats.org/officeDocument/2006/relationships/hyperlink" Target="https://www.ebay.com/itm/357547550459" TargetMode="External" Id="rId4659"/><Relationship Type="http://schemas.openxmlformats.org/officeDocument/2006/relationships/hyperlink" Target="https://www.ebay.com/itm/357547551310" TargetMode="External" Id="rId4660"/><Relationship Type="http://schemas.openxmlformats.org/officeDocument/2006/relationships/hyperlink" Target="https://www.ebay.com/itm/357547551749" TargetMode="External" Id="rId4661"/><Relationship Type="http://schemas.openxmlformats.org/officeDocument/2006/relationships/hyperlink" Target="https://www.ebay.com/itm/357547552009" TargetMode="External" Id="rId4662"/><Relationship Type="http://schemas.openxmlformats.org/officeDocument/2006/relationships/hyperlink" Target="https://www.ebay.com/itm/357547555770" TargetMode="External" Id="rId4663"/><Relationship Type="http://schemas.openxmlformats.org/officeDocument/2006/relationships/hyperlink" Target="https://www.ebay.com/itm/357547557864" TargetMode="External" Id="rId4664"/><Relationship Type="http://schemas.openxmlformats.org/officeDocument/2006/relationships/hyperlink" Target="https://www.ebay.com/itm/357547558648" TargetMode="External" Id="rId4665"/><Relationship Type="http://schemas.openxmlformats.org/officeDocument/2006/relationships/hyperlink" Target="https://www.ebay.com/itm/357547558754" TargetMode="External" Id="rId4666"/><Relationship Type="http://schemas.openxmlformats.org/officeDocument/2006/relationships/hyperlink" Target="https://www.ebay.com/itm/357547558780" TargetMode="External" Id="rId4667"/><Relationship Type="http://schemas.openxmlformats.org/officeDocument/2006/relationships/hyperlink" Target="https://www.ebay.com/itm/357547558822" TargetMode="External" Id="rId4668"/><Relationship Type="http://schemas.openxmlformats.org/officeDocument/2006/relationships/hyperlink" Target="https://www.ebay.com/itm/357547560683" TargetMode="External" Id="rId4669"/><Relationship Type="http://schemas.openxmlformats.org/officeDocument/2006/relationships/hyperlink" Target="https://www.ebay.com/itm/357547560887" TargetMode="External" Id="rId4670"/><Relationship Type="http://schemas.openxmlformats.org/officeDocument/2006/relationships/hyperlink" Target="https://www.ebay.com/itm/357547561301" TargetMode="External" Id="rId4671"/><Relationship Type="http://schemas.openxmlformats.org/officeDocument/2006/relationships/hyperlink" Target="https://www.ebay.com/itm/357547562822" TargetMode="External" Id="rId4672"/><Relationship Type="http://schemas.openxmlformats.org/officeDocument/2006/relationships/hyperlink" Target="https://www.ebay.com/itm/357547562937" TargetMode="External" Id="rId4673"/><Relationship Type="http://schemas.openxmlformats.org/officeDocument/2006/relationships/hyperlink" Target="https://www.ebay.com/itm/357840595845" TargetMode="External" Id="rId4674"/><Relationship Type="http://schemas.openxmlformats.org/officeDocument/2006/relationships/hyperlink" Target="https://www.ebay.com/itm/357840598499" TargetMode="External" Id="rId4675"/><Relationship Type="http://schemas.openxmlformats.org/officeDocument/2006/relationships/hyperlink" Target="https://www.ebay.com/itm/357840602180" TargetMode="External" Id="rId4676"/><Relationship Type="http://schemas.openxmlformats.org/officeDocument/2006/relationships/hyperlink" Target="https://www.ebay.com/itm/357840606289" TargetMode="External" Id="rId4677"/><Relationship Type="http://schemas.openxmlformats.org/officeDocument/2006/relationships/hyperlink" Target="https://www.ebay.com/itm/356001434169" TargetMode="External" Id="rId4678"/><Relationship Type="http://schemas.openxmlformats.org/officeDocument/2006/relationships/hyperlink" Target="https://www.ebay.com/itm/357840574762" TargetMode="External" Id="rId4679"/><Relationship Type="http://schemas.openxmlformats.org/officeDocument/2006/relationships/hyperlink" Target="https://www.ebay.com/itm/357840574858" TargetMode="External" Id="rId4680"/><Relationship Type="http://schemas.openxmlformats.org/officeDocument/2006/relationships/hyperlink" Target="https://www.ebay.com/itm/357840575728" TargetMode="External" Id="rId4681"/><Relationship Type="http://schemas.openxmlformats.org/officeDocument/2006/relationships/hyperlink" Target="https://www.ebay.com/itm/357840601139" TargetMode="External" Id="rId4682"/><Relationship Type="http://schemas.openxmlformats.org/officeDocument/2006/relationships/hyperlink" Target="https://www.ebay.com/itm/356001402425" TargetMode="External" Id="rId4683"/><Relationship Type="http://schemas.openxmlformats.org/officeDocument/2006/relationships/hyperlink" Target="https://www.ebay.com/itm/357841239871" TargetMode="External" Id="rId4684"/><Relationship Type="http://schemas.openxmlformats.org/officeDocument/2006/relationships/hyperlink" Target="https://www.ebay.com/itm/356001746503" TargetMode="External" Id="rId4685"/><Relationship Type="http://schemas.openxmlformats.org/officeDocument/2006/relationships/hyperlink" Target="https://www.ebay.com/itm/356726365925" TargetMode="External" Id="rId4686"/><Relationship Type="http://schemas.openxmlformats.org/officeDocument/2006/relationships/hyperlink" Target="https://www.ebay.com/itm/356726365995" TargetMode="External" Id="rId4687"/><Relationship Type="http://schemas.openxmlformats.org/officeDocument/2006/relationships/hyperlink" Target="https://www.ebay.com/itm/357841229488" TargetMode="External" Id="rId4688"/><Relationship Type="http://schemas.openxmlformats.org/officeDocument/2006/relationships/hyperlink" Target="https://www.ebay.com/itm/357841236452" TargetMode="External" Id="rId4689"/><Relationship Type="http://schemas.openxmlformats.org/officeDocument/2006/relationships/hyperlink" Target="https://www.ebay.com/itm/357841240610" TargetMode="External" Id="rId4690"/><Relationship Type="http://schemas.openxmlformats.org/officeDocument/2006/relationships/hyperlink" Target="https://www.ebay.com/itm/357841240697" TargetMode="External" Id="rId4691"/><Relationship Type="http://schemas.openxmlformats.org/officeDocument/2006/relationships/hyperlink" Target="https://www.ebay.com/itm/357841299264" TargetMode="External" Id="rId4692"/><Relationship Type="http://schemas.openxmlformats.org/officeDocument/2006/relationships/hyperlink" Target="https://www.ebay.com/itm/356001766340" TargetMode="External" Id="rId4693"/><Relationship Type="http://schemas.openxmlformats.org/officeDocument/2006/relationships/hyperlink" Target="https://www.ebay.com/itm/358176918203" TargetMode="External" Id="rId4694"/><Relationship Type="http://schemas.openxmlformats.org/officeDocument/2006/relationships/hyperlink" Target="https://www.ebay.com/itm/358176939721" TargetMode="External" Id="rId4695"/><Relationship Type="http://schemas.openxmlformats.org/officeDocument/2006/relationships/hyperlink" Target="https://www.ebay.com/itm/358176957407" TargetMode="External" Id="rId4696"/><Relationship Type="http://schemas.openxmlformats.org/officeDocument/2006/relationships/hyperlink" Target="https://www.ebay.com/itm/358176975076" TargetMode="External" Id="rId4697"/><Relationship Type="http://schemas.openxmlformats.org/officeDocument/2006/relationships/hyperlink" Target="https://www.ebay.com/itm/358176979549" TargetMode="External" Id="rId4698"/><Relationship Type="http://schemas.openxmlformats.org/officeDocument/2006/relationships/hyperlink" Target="https://www.ebay.com/itm/358176983060" TargetMode="External" Id="rId4699"/><Relationship Type="http://schemas.openxmlformats.org/officeDocument/2006/relationships/hyperlink" Target="https://www.ebay.com/itm/358176999597" TargetMode="External" Id="rId4700"/><Relationship Type="http://schemas.openxmlformats.org/officeDocument/2006/relationships/hyperlink" Target="https://www.ebay.com/itm/358177000057" TargetMode="External" Id="rId4701"/><Relationship Type="http://schemas.openxmlformats.org/officeDocument/2006/relationships/hyperlink" Target="https://www.ebay.com/itm/358177003401" TargetMode="External" Id="rId4702"/><Relationship Type="http://schemas.openxmlformats.org/officeDocument/2006/relationships/hyperlink" Target="https://www.ebay.com/itm/358177006797" TargetMode="External" Id="rId4703"/><Relationship Type="http://schemas.openxmlformats.org/officeDocument/2006/relationships/hyperlink" Target="https://www.ebay.com/itm/358177009504" TargetMode="External" Id="rId4704"/><Relationship Type="http://schemas.openxmlformats.org/officeDocument/2006/relationships/hyperlink" Target="https://www.ebay.com/itm/358177010089" TargetMode="External" Id="rId4705"/><Relationship Type="http://schemas.openxmlformats.org/officeDocument/2006/relationships/hyperlink" Target="https://www.ebay.com/itm/357967385545" TargetMode="External" Id="rId4706"/><Relationship Type="http://schemas.openxmlformats.org/officeDocument/2006/relationships/hyperlink" Target="https://www.ebay.com/itm/357967418105" TargetMode="External" Id="rId4707"/><Relationship Type="http://schemas.openxmlformats.org/officeDocument/2006/relationships/hyperlink" Target="https://www.ebay.com/itm/357549136333" TargetMode="External" Id="rId4708"/><Relationship Type="http://schemas.openxmlformats.org/officeDocument/2006/relationships/hyperlink" Target="https://www.ebay.com/itm/357967454667" TargetMode="External" Id="rId4709"/><Relationship Type="http://schemas.openxmlformats.org/officeDocument/2006/relationships/hyperlink" Target="https://www.ebay.com/itm/355678929346" TargetMode="External" Id="rId4710"/><Relationship Type="http://schemas.openxmlformats.org/officeDocument/2006/relationships/hyperlink" Target="https://www.ebay.com/itm/357842473569" TargetMode="External" Id="rId4711"/><Relationship Type="http://schemas.openxmlformats.org/officeDocument/2006/relationships/hyperlink" Target="https://www.ebay.com/itm/357842473671" TargetMode="External" Id="rId4712"/><Relationship Type="http://schemas.openxmlformats.org/officeDocument/2006/relationships/hyperlink" Target="https://www.ebay.com/itm/357842515004" TargetMode="External" Id="rId4713"/><Relationship Type="http://schemas.openxmlformats.org/officeDocument/2006/relationships/hyperlink" Target="https://www.ebay.com/itm/357842523804" TargetMode="External" Id="rId4714"/><Relationship Type="http://schemas.openxmlformats.org/officeDocument/2006/relationships/hyperlink" Target="https://www.ebay.com/itm/357842566106" TargetMode="External" Id="rId4715"/><Relationship Type="http://schemas.openxmlformats.org/officeDocument/2006/relationships/hyperlink" Target="https://www.ebay.com/itm/357842567220" TargetMode="External" Id="rId4716"/><Relationship Type="http://schemas.openxmlformats.org/officeDocument/2006/relationships/hyperlink" Target="https://www.ebay.com/itm/357842569078" TargetMode="External" Id="rId4717"/><Relationship Type="http://schemas.openxmlformats.org/officeDocument/2006/relationships/hyperlink" Target="https://www.ebay.com/itm/357842572642" TargetMode="External" Id="rId4718"/><Relationship Type="http://schemas.openxmlformats.org/officeDocument/2006/relationships/hyperlink" Target="https://www.ebay.com/itm/357842577426" TargetMode="External" Id="rId4719"/><Relationship Type="http://schemas.openxmlformats.org/officeDocument/2006/relationships/hyperlink" Target="https://www.ebay.com/itm/357842578043" TargetMode="External" Id="rId4720"/><Relationship Type="http://schemas.openxmlformats.org/officeDocument/2006/relationships/hyperlink" Target="https://www.ebay.com/itm/358271232308" TargetMode="External" Id="rId4721"/><Relationship Type="http://schemas.openxmlformats.org/officeDocument/2006/relationships/hyperlink" Target="https://www.ebay.com/itm/358271234705" TargetMode="External" Id="rId4722"/><Relationship Type="http://schemas.openxmlformats.org/officeDocument/2006/relationships/hyperlink" Target="https://www.ebay.com/itm/357842622501" TargetMode="External" Id="rId4723"/><Relationship Type="http://schemas.openxmlformats.org/officeDocument/2006/relationships/hyperlink" Target="https://www.ebay.com/itm/357842625635" TargetMode="External" Id="rId4724"/><Relationship Type="http://schemas.openxmlformats.org/officeDocument/2006/relationships/hyperlink" Target="https://www.ebay.com/itm/358271257112" TargetMode="External" Id="rId4725"/><Relationship Type="http://schemas.openxmlformats.org/officeDocument/2006/relationships/hyperlink" Target="https://www.ebay.com/itm/358271270320" TargetMode="External" Id="rId4726"/><Relationship Type="http://schemas.openxmlformats.org/officeDocument/2006/relationships/hyperlink" Target="https://www.ebay.com/itm/358271290832" TargetMode="External" Id="rId4727"/><Relationship Type="http://schemas.openxmlformats.org/officeDocument/2006/relationships/hyperlink" Target="https://www.ebay.com/itm/358271291696" TargetMode="External" Id="rId4728"/><Relationship Type="http://schemas.openxmlformats.org/officeDocument/2006/relationships/hyperlink" Target="https://www.ebay.com/itm/358271291769" TargetMode="External" Id="rId4729"/><Relationship Type="http://schemas.openxmlformats.org/officeDocument/2006/relationships/hyperlink" Target="https://www.ebay.com/itm/358271293091" TargetMode="External" Id="rId4730"/><Relationship Type="http://schemas.openxmlformats.org/officeDocument/2006/relationships/hyperlink" Target="https://www.ebay.com/itm/358271295366" TargetMode="External" Id="rId4731"/><Relationship Type="http://schemas.openxmlformats.org/officeDocument/2006/relationships/hyperlink" Target="https://www.ebay.com/itm/358271295747" TargetMode="External" Id="rId4732"/><Relationship Type="http://schemas.openxmlformats.org/officeDocument/2006/relationships/hyperlink" Target="https://www.ebay.com/itm/357968002213" TargetMode="External" Id="rId4733"/><Relationship Type="http://schemas.openxmlformats.org/officeDocument/2006/relationships/hyperlink" Target="https://www.ebay.com/itm/357842571923" TargetMode="External" Id="rId4734"/><Relationship Type="http://schemas.openxmlformats.org/officeDocument/2006/relationships/hyperlink" Target="https://www.ebay.com/itm/357842573208" TargetMode="External" Id="rId4735"/><Relationship Type="http://schemas.openxmlformats.org/officeDocument/2006/relationships/hyperlink" Target="https://www.ebay.com/itm/357842619582" TargetMode="External" Id="rId4736"/><Relationship Type="http://schemas.openxmlformats.org/officeDocument/2006/relationships/hyperlink" Target="https://www.ebay.com/itm/358271467178" TargetMode="External" Id="rId4737"/><Relationship Type="http://schemas.openxmlformats.org/officeDocument/2006/relationships/hyperlink" Target="https://www.ebay.com/itm/358271470467" TargetMode="External" Id="rId4738"/><Relationship Type="http://schemas.openxmlformats.org/officeDocument/2006/relationships/hyperlink" Target="https://www.ebay.com/itm/358271473220" TargetMode="External" Id="rId4739"/><Relationship Type="http://schemas.openxmlformats.org/officeDocument/2006/relationships/hyperlink" Target="https://www.ebay.com/itm/358271474767" TargetMode="External" Id="rId4740"/><Relationship Type="http://schemas.openxmlformats.org/officeDocument/2006/relationships/hyperlink" Target="https://www.ebay.com/itm/357011750868" TargetMode="External" Id="rId4741"/><Relationship Type="http://schemas.openxmlformats.org/officeDocument/2006/relationships/hyperlink" Target="https://www.ebay.com/itm/358071924424" TargetMode="External" Id="rId4742"/><Relationship Type="http://schemas.openxmlformats.org/officeDocument/2006/relationships/hyperlink" Target="https://www.ebay.com/itm/357011802634" TargetMode="External" Id="rId4743"/><Relationship Type="http://schemas.openxmlformats.org/officeDocument/2006/relationships/hyperlink" Target="https://www.ebay.com/itm/358071946518" TargetMode="External" Id="rId4744"/><Relationship Type="http://schemas.openxmlformats.org/officeDocument/2006/relationships/hyperlink" Target="https://www.ebay.com/itm/355504332095" TargetMode="External" Id="rId4745"/><Relationship Type="http://schemas.openxmlformats.org/officeDocument/2006/relationships/hyperlink" Target="https://www.ebay.com/itm/358071963141" TargetMode="External" Id="rId4746"/><Relationship Type="http://schemas.openxmlformats.org/officeDocument/2006/relationships/hyperlink" Target="https://www.ebay.com/itm/357968377644" TargetMode="External" Id="rId4747"/><Relationship Type="http://schemas.openxmlformats.org/officeDocument/2006/relationships/hyperlink" Target="https://www.ebay.com/itm/355504352485" TargetMode="External" Id="rId4748"/><Relationship Type="http://schemas.openxmlformats.org/officeDocument/2006/relationships/hyperlink" Target="https://www.ebay.com/itm/358071980851" TargetMode="External" Id="rId4749"/><Relationship Type="http://schemas.openxmlformats.org/officeDocument/2006/relationships/hyperlink" Target="https://www.ebay.com/itm/357011980055" TargetMode="External" Id="rId4750"/><Relationship Type="http://schemas.openxmlformats.org/officeDocument/2006/relationships/hyperlink" Target="https://www.ebay.com/itm/356847008534" TargetMode="External" Id="rId4751"/><Relationship Type="http://schemas.openxmlformats.org/officeDocument/2006/relationships/hyperlink" Target="https://www.ebay.com/itm/358271438696" TargetMode="External" Id="rId4752"/><Relationship Type="http://schemas.openxmlformats.org/officeDocument/2006/relationships/hyperlink" Target="https://www.ebay.com/itm/358271442010" TargetMode="External" Id="rId4753"/><Relationship Type="http://schemas.openxmlformats.org/officeDocument/2006/relationships/hyperlink" Target="https://www.ebay.com/itm/358271457559" TargetMode="External" Id="rId4754"/><Relationship Type="http://schemas.openxmlformats.org/officeDocument/2006/relationships/hyperlink" Target="https://www.ebay.com/itm/358177592205" TargetMode="External" Id="rId4755"/><Relationship Type="http://schemas.openxmlformats.org/officeDocument/2006/relationships/hyperlink" Target="https://www.ebay.com/itm/358177594721" TargetMode="External" Id="rId4756"/><Relationship Type="http://schemas.openxmlformats.org/officeDocument/2006/relationships/hyperlink" Target="https://www.ebay.com/itm/358177594989" TargetMode="External" Id="rId4757"/><Relationship Type="http://schemas.openxmlformats.org/officeDocument/2006/relationships/hyperlink" Target="https://www.ebay.com/itm/357550191926" TargetMode="External" Id="rId4758"/><Relationship Type="http://schemas.openxmlformats.org/officeDocument/2006/relationships/hyperlink" Target="https://www.ebay.com/itm/358177595894" TargetMode="External" Id="rId4759"/><Relationship Type="http://schemas.openxmlformats.org/officeDocument/2006/relationships/hyperlink" Target="https://www.ebay.com/itm/358271679261" TargetMode="External" Id="rId4760"/><Relationship Type="http://schemas.openxmlformats.org/officeDocument/2006/relationships/hyperlink" Target="https://www.ebay.com/itm/355504317779" TargetMode="External" Id="rId4761"/><Relationship Type="http://schemas.openxmlformats.org/officeDocument/2006/relationships/hyperlink" Target="https://www.ebay.com/itm/355504320658" TargetMode="External" Id="rId4762"/><Relationship Type="http://schemas.openxmlformats.org/officeDocument/2006/relationships/hyperlink" Target="https://www.ebay.com/itm/357842939764" TargetMode="External" Id="rId4763"/><Relationship Type="http://schemas.openxmlformats.org/officeDocument/2006/relationships/hyperlink" Target="https://www.ebay.com/itm/358177610563" TargetMode="External" Id="rId4764"/><Relationship Type="http://schemas.openxmlformats.org/officeDocument/2006/relationships/hyperlink" Target="https://www.ebay.com/itm/357389840558" TargetMode="External" Id="rId4765"/><Relationship Type="http://schemas.openxmlformats.org/officeDocument/2006/relationships/hyperlink" Target="https://www.ebay.com/itm/355504331297" TargetMode="External" Id="rId4766"/><Relationship Type="http://schemas.openxmlformats.org/officeDocument/2006/relationships/hyperlink" Target="https://www.ebay.com/itm/357843017618" TargetMode="External" Id="rId4767"/><Relationship Type="http://schemas.openxmlformats.org/officeDocument/2006/relationships/hyperlink" Target="https://www.ebay.com/itm/357550299675" TargetMode="External" Id="rId4768"/><Relationship Type="http://schemas.openxmlformats.org/officeDocument/2006/relationships/hyperlink" Target="https://www.ebay.com/itm/357389913408" TargetMode="External" Id="rId4769"/><Relationship Type="http://schemas.openxmlformats.org/officeDocument/2006/relationships/hyperlink" Target="https://www.ebay.com/itm/355504360439" TargetMode="External" Id="rId4770"/><Relationship Type="http://schemas.openxmlformats.org/officeDocument/2006/relationships/hyperlink" Target="https://www.ebay.com/itm/357843043929" TargetMode="External" Id="rId4771"/><Relationship Type="http://schemas.openxmlformats.org/officeDocument/2006/relationships/hyperlink" Target="https://www.ebay.com/itm/356846976769" TargetMode="External" Id="rId4772"/><Relationship Type="http://schemas.openxmlformats.org/officeDocument/2006/relationships/hyperlink" Target="https://www.ebay.com/itm/357389942409" TargetMode="External" Id="rId4773"/><Relationship Type="http://schemas.openxmlformats.org/officeDocument/2006/relationships/hyperlink" Target="https://www.ebay.com/itm/357843065373" TargetMode="External" Id="rId4774"/><Relationship Type="http://schemas.openxmlformats.org/officeDocument/2006/relationships/hyperlink" Target="https://www.ebay.com/itm/357843094596" TargetMode="External" Id="rId4775"/><Relationship Type="http://schemas.openxmlformats.org/officeDocument/2006/relationships/hyperlink" Target="https://www.ebay.com/itm/357550408943" TargetMode="External" Id="rId4776"/><Relationship Type="http://schemas.openxmlformats.org/officeDocument/2006/relationships/hyperlink" Target="https://www.ebay.com/itm/356847011191" TargetMode="External" Id="rId4777"/><Relationship Type="http://schemas.openxmlformats.org/officeDocument/2006/relationships/hyperlink" Target="https://www.ebay.com/itm/355916059264" TargetMode="External" Id="rId4778"/><Relationship Type="http://schemas.openxmlformats.org/officeDocument/2006/relationships/hyperlink" Target="https://www.ebay.com/itm/356847171864" TargetMode="External" Id="rId4779"/><Relationship Type="http://schemas.openxmlformats.org/officeDocument/2006/relationships/hyperlink" Target="https://www.ebay.com/itm/357550443809" TargetMode="External" Id="rId4780"/><Relationship Type="http://schemas.openxmlformats.org/officeDocument/2006/relationships/hyperlink" Target="https://www.ebay.com/itm/357390045146" TargetMode="External" Id="rId4781"/><Relationship Type="http://schemas.openxmlformats.org/officeDocument/2006/relationships/hyperlink" Target="https://www.ebay.com/itm/356523518927" TargetMode="External" Id="rId4782"/><Relationship Type="http://schemas.openxmlformats.org/officeDocument/2006/relationships/hyperlink" Target="https://www.ebay.com/itm/358271678366" TargetMode="External" Id="rId4783"/><Relationship Type="http://schemas.openxmlformats.org/officeDocument/2006/relationships/hyperlink" Target="https://www.ebay.com/itm/358177709675" TargetMode="External" Id="rId4784"/><Relationship Type="http://schemas.openxmlformats.org/officeDocument/2006/relationships/hyperlink" Target="https://www.ebay.com/itm/356002759086" TargetMode="External" Id="rId4785"/><Relationship Type="http://schemas.openxmlformats.org/officeDocument/2006/relationships/hyperlink" Target="https://www.ebay.com/itm/356847087106" TargetMode="External" Id="rId4786"/><Relationship Type="http://schemas.openxmlformats.org/officeDocument/2006/relationships/hyperlink" Target="https://www.ebay.com/itm/358177616431" TargetMode="External" Id="rId4787"/><Relationship Type="http://schemas.openxmlformats.org/officeDocument/2006/relationships/hyperlink" Target="https://www.ebay.com/itm/356847231357" TargetMode="External" Id="rId4788"/><Relationship Type="http://schemas.openxmlformats.org/officeDocument/2006/relationships/hyperlink" Target="https://www.ebay.com/itm/356847263092" TargetMode="External" Id="rId4789"/><Relationship Type="http://schemas.openxmlformats.org/officeDocument/2006/relationships/hyperlink" Target="https://www.ebay.com/itm/357968840415" TargetMode="External" Id="rId4790"/><Relationship Type="http://schemas.openxmlformats.org/officeDocument/2006/relationships/hyperlink" Target="https://www.ebay.com/itm/357968843285" TargetMode="External" Id="rId4791"/><Relationship Type="http://schemas.openxmlformats.org/officeDocument/2006/relationships/hyperlink" Target="https://www.ebay.com/itm/357968847392" TargetMode="External" Id="rId4792"/><Relationship Type="http://schemas.openxmlformats.org/officeDocument/2006/relationships/hyperlink" Target="https://www.ebay.com/itm/357968847819" TargetMode="External" Id="rId4793"/><Relationship Type="http://schemas.openxmlformats.org/officeDocument/2006/relationships/hyperlink" Target="https://www.ebay.com/itm/357968855865" TargetMode="External" Id="rId4794"/><Relationship Type="http://schemas.openxmlformats.org/officeDocument/2006/relationships/hyperlink" Target="https://www.ebay.com/itm/357968883370" TargetMode="External" Id="rId4795"/><Relationship Type="http://schemas.openxmlformats.org/officeDocument/2006/relationships/hyperlink" Target="https://www.ebay.com/itm/357390215150" TargetMode="External" Id="rId4796"/><Relationship Type="http://schemas.openxmlformats.org/officeDocument/2006/relationships/hyperlink" Target="https://www.ebay.com/itm/357390244068" TargetMode="External" Id="rId4797"/><Relationship Type="http://schemas.openxmlformats.org/officeDocument/2006/relationships/hyperlink" Target="https://www.ebay.com/itm/356847221726" TargetMode="External" Id="rId4798"/><Relationship Type="http://schemas.openxmlformats.org/officeDocument/2006/relationships/hyperlink" Target="https://www.ebay.com/itm/356847221895" TargetMode="External" Id="rId4799"/><Relationship Type="http://schemas.openxmlformats.org/officeDocument/2006/relationships/hyperlink" Target="https://www.ebay.com/itm/356847222781" TargetMode="External" Id="rId4800"/><Relationship Type="http://schemas.openxmlformats.org/officeDocument/2006/relationships/hyperlink" Target="https://www.ebay.com/itm/357390298381" TargetMode="External" Id="rId4801"/><Relationship Type="http://schemas.openxmlformats.org/officeDocument/2006/relationships/hyperlink" Target="https://www.ebay.com/itm/357968980738" TargetMode="External" Id="rId4802"/><Relationship Type="http://schemas.openxmlformats.org/officeDocument/2006/relationships/hyperlink" Target="https://www.ebay.com/itm/357968981853" TargetMode="External" Id="rId4803"/><Relationship Type="http://schemas.openxmlformats.org/officeDocument/2006/relationships/hyperlink" Target="https://www.ebay.com/itm/357969002302" TargetMode="External" Id="rId4804"/><Relationship Type="http://schemas.openxmlformats.org/officeDocument/2006/relationships/hyperlink" Target="https://www.ebay.com/itm/357969003838" TargetMode="External" Id="rId4805"/><Relationship Type="http://schemas.openxmlformats.org/officeDocument/2006/relationships/hyperlink" Target="https://www.ebay.com/itm/356847263571" TargetMode="External" Id="rId4806"/><Relationship Type="http://schemas.openxmlformats.org/officeDocument/2006/relationships/hyperlink" Target="https://www.ebay.com/itm/358271879326" TargetMode="External" Id="rId4807"/><Relationship Type="http://schemas.openxmlformats.org/officeDocument/2006/relationships/hyperlink" Target="https://www.ebay.com/itm/357968843611" TargetMode="External" Id="rId4808"/><Relationship Type="http://schemas.openxmlformats.org/officeDocument/2006/relationships/hyperlink" Target="https://www.ebay.com/itm/357968851437" TargetMode="External" Id="rId4809"/><Relationship Type="http://schemas.openxmlformats.org/officeDocument/2006/relationships/hyperlink" Target="https://www.ebay.com/itm/357969049135" TargetMode="External" Id="rId4810"/><Relationship Type="http://schemas.openxmlformats.org/officeDocument/2006/relationships/hyperlink" Target="https://www.ebay.com/itm/357969050796" TargetMode="External" Id="rId4811"/><Relationship Type="http://schemas.openxmlformats.org/officeDocument/2006/relationships/hyperlink" Target="https://www.ebay.com/itm/357550884608" TargetMode="External" Id="rId4812"/><Relationship Type="http://schemas.openxmlformats.org/officeDocument/2006/relationships/hyperlink" Target="https://www.ebay.com/itm/357550885960" TargetMode="External" Id="rId4813"/><Relationship Type="http://schemas.openxmlformats.org/officeDocument/2006/relationships/hyperlink" Target="https://www.ebay.com/itm/357550886463" TargetMode="External" Id="rId4814"/><Relationship Type="http://schemas.openxmlformats.org/officeDocument/2006/relationships/hyperlink" Target="https://www.ebay.com/itm/358272073421" TargetMode="External" Id="rId4815"/><Relationship Type="http://schemas.openxmlformats.org/officeDocument/2006/relationships/hyperlink" Target="https://www.ebay.com/itm/358272084104" TargetMode="External" Id="rId4816"/><Relationship Type="http://schemas.openxmlformats.org/officeDocument/2006/relationships/hyperlink" Target="https://www.ebay.com/itm/358272085182" TargetMode="External" Id="rId4817"/><Relationship Type="http://schemas.openxmlformats.org/officeDocument/2006/relationships/hyperlink" Target="https://www.ebay.com/itm/358272085248" TargetMode="External" Id="rId4818"/><Relationship Type="http://schemas.openxmlformats.org/officeDocument/2006/relationships/hyperlink" Target="https://www.ebay.com/itm/358272086541" TargetMode="External" Id="rId4819"/><Relationship Type="http://schemas.openxmlformats.org/officeDocument/2006/relationships/hyperlink" Target="https://www.ebay.com/itm/358272087303" TargetMode="External" Id="rId4820"/><Relationship Type="http://schemas.openxmlformats.org/officeDocument/2006/relationships/hyperlink" Target="https://www.ebay.com/itm/358272094722" TargetMode="External" Id="rId4821"/><Relationship Type="http://schemas.openxmlformats.org/officeDocument/2006/relationships/hyperlink" Target="https://www.ebay.com/itm/358272117757" TargetMode="External" Id="rId4822"/><Relationship Type="http://schemas.openxmlformats.org/officeDocument/2006/relationships/hyperlink" Target="https://www.ebay.com/itm/358272125317" TargetMode="External" Id="rId4823"/><Relationship Type="http://schemas.openxmlformats.org/officeDocument/2006/relationships/hyperlink" Target="https://www.ebay.com/itm/358272130240" TargetMode="External" Id="rId4824"/><Relationship Type="http://schemas.openxmlformats.org/officeDocument/2006/relationships/hyperlink" Target="https://www.ebay.com/itm/358272132801" TargetMode="External" Id="rId4825"/><Relationship Type="http://schemas.openxmlformats.org/officeDocument/2006/relationships/hyperlink" Target="https://www.ebay.com/itm/358272133559" TargetMode="External" Id="rId4826"/><Relationship Type="http://schemas.openxmlformats.org/officeDocument/2006/relationships/hyperlink" Target="https://www.ebay.com/itm/358272135394" TargetMode="External" Id="rId4827"/><Relationship Type="http://schemas.openxmlformats.org/officeDocument/2006/relationships/hyperlink" Target="https://www.ebay.com/itm/358272138016" TargetMode="External" Id="rId4828"/><Relationship Type="http://schemas.openxmlformats.org/officeDocument/2006/relationships/hyperlink" Target="https://www.ebay.com/itm/358272142028" TargetMode="External" Id="rId4829"/><Relationship Type="http://schemas.openxmlformats.org/officeDocument/2006/relationships/hyperlink" Target="https://www.ebay.com/itm/358272147818" TargetMode="External" Id="rId4830"/><Relationship Type="http://schemas.openxmlformats.org/officeDocument/2006/relationships/hyperlink" Target="https://www.ebay.com/itm/358272166839" TargetMode="External" Id="rId4831"/><Relationship Type="http://schemas.openxmlformats.org/officeDocument/2006/relationships/hyperlink" Target="https://www.ebay.com/itm/358272176025" TargetMode="External" Id="rId4832"/><Relationship Type="http://schemas.openxmlformats.org/officeDocument/2006/relationships/hyperlink" Target="https://www.ebay.com/itm/358272183805" TargetMode="External" Id="rId4833"/><Relationship Type="http://schemas.openxmlformats.org/officeDocument/2006/relationships/hyperlink" Target="https://www.ebay.com/itm/358272184297" TargetMode="External" Id="rId4834"/><Relationship Type="http://schemas.openxmlformats.org/officeDocument/2006/relationships/hyperlink" Target="https://www.ebay.com/itm/357689657583" TargetMode="External" Id="rId4835"/><Relationship Type="http://schemas.openxmlformats.org/officeDocument/2006/relationships/hyperlink" Target="https://www.ebay.com/itm/358177968552" TargetMode="External" Id="rId4836"/><Relationship Type="http://schemas.openxmlformats.org/officeDocument/2006/relationships/hyperlink" Target="https://www.ebay.com/itm/358177970777" TargetMode="External" Id="rId4837"/><Relationship Type="http://schemas.openxmlformats.org/officeDocument/2006/relationships/hyperlink" Target="https://www.ebay.com/itm/358177976759" TargetMode="External" Id="rId4838"/><Relationship Type="http://schemas.openxmlformats.org/officeDocument/2006/relationships/hyperlink" Target="https://www.ebay.com/itm/358177983820" TargetMode="External" Id="rId4839"/><Relationship Type="http://schemas.openxmlformats.org/officeDocument/2006/relationships/hyperlink" Target="https://www.ebay.com/itm/358177987040" TargetMode="External" Id="rId4840"/><Relationship Type="http://schemas.openxmlformats.org/officeDocument/2006/relationships/hyperlink" Target="https://www.ebay.com/itm/358177988614" TargetMode="External" Id="rId4841"/><Relationship Type="http://schemas.openxmlformats.org/officeDocument/2006/relationships/hyperlink" Target="https://www.ebay.com/itm/358177990468" TargetMode="External" Id="rId4842"/><Relationship Type="http://schemas.openxmlformats.org/officeDocument/2006/relationships/hyperlink" Target="https://www.ebay.com/itm/358272085976" TargetMode="External" Id="rId4843"/><Relationship Type="http://schemas.openxmlformats.org/officeDocument/2006/relationships/hyperlink" Target="https://www.ebay.com/itm/358272205317" TargetMode="External" Id="rId4844"/><Relationship Type="http://schemas.openxmlformats.org/officeDocument/2006/relationships/hyperlink" Target="https://www.ebay.com/itm/358272209430" TargetMode="External" Id="rId4845"/><Relationship Type="http://schemas.openxmlformats.org/officeDocument/2006/relationships/hyperlink" Target="https://www.ebay.com/itm/358272213412" TargetMode="External" Id="rId4846"/><Relationship Type="http://schemas.openxmlformats.org/officeDocument/2006/relationships/hyperlink" Target="https://www.ebay.com/itm/358272247039" TargetMode="External" Id="rId4847"/><Relationship Type="http://schemas.openxmlformats.org/officeDocument/2006/relationships/hyperlink" Target="https://www.ebay.com/itm/357844053101" TargetMode="External" Id="rId4848"/><Relationship Type="http://schemas.openxmlformats.org/officeDocument/2006/relationships/hyperlink" Target="https://www.ebay.com/itm/357844064172" TargetMode="External" Id="rId4849"/><Relationship Type="http://schemas.openxmlformats.org/officeDocument/2006/relationships/hyperlink" Target="https://www.ebay.com/itm/357844123702" TargetMode="External" Id="rId4850"/><Relationship Type="http://schemas.openxmlformats.org/officeDocument/2006/relationships/hyperlink" Target="https://www.ebay.com/itm/357391039794" TargetMode="External" Id="rId4851"/><Relationship Type="http://schemas.openxmlformats.org/officeDocument/2006/relationships/hyperlink" Target="https://www.ebay.com/itm/357969428363" TargetMode="External" Id="rId4852"/><Relationship Type="http://schemas.openxmlformats.org/officeDocument/2006/relationships/hyperlink" Target="https://www.ebay.com/itm/356003229208" TargetMode="External" Id="rId4853"/><Relationship Type="http://schemas.openxmlformats.org/officeDocument/2006/relationships/hyperlink" Target="https://www.ebay.com/itm/357844507179" TargetMode="External" Id="rId4854"/><Relationship Type="http://schemas.openxmlformats.org/officeDocument/2006/relationships/hyperlink" Target="https://www.ebay.com/itm/357844512947" TargetMode="External" Id="rId4855"/><Relationship Type="http://schemas.openxmlformats.org/officeDocument/2006/relationships/hyperlink" Target="https://www.ebay.com/itm/357844516053" TargetMode="External" Id="rId4856"/><Relationship Type="http://schemas.openxmlformats.org/officeDocument/2006/relationships/hyperlink" Target="https://www.ebay.com/itm/357844559834" TargetMode="External" Id="rId4857"/><Relationship Type="http://schemas.openxmlformats.org/officeDocument/2006/relationships/hyperlink" Target="https://www.ebay.com/itm/358178193068" TargetMode="External" Id="rId4858"/><Relationship Type="http://schemas.openxmlformats.org/officeDocument/2006/relationships/hyperlink" Target="https://www.ebay.com/itm/357844602270" TargetMode="External" Id="rId4859"/><Relationship Type="http://schemas.openxmlformats.org/officeDocument/2006/relationships/hyperlink" Target="https://www.ebay.com/itm/357844609038" TargetMode="External" Id="rId4860"/><Relationship Type="http://schemas.openxmlformats.org/officeDocument/2006/relationships/hyperlink" Target="https://www.ebay.com/itm/356848306410" TargetMode="External" Id="rId4861"/><Relationship Type="http://schemas.openxmlformats.org/officeDocument/2006/relationships/hyperlink" Target="https://www.ebay.com/itm/353439471911" TargetMode="External" Id="rId4862"/><Relationship Type="http://schemas.openxmlformats.org/officeDocument/2006/relationships/hyperlink" Target="https://www.ebay.com/itm/357845269656" TargetMode="External" Id="rId4863"/><Relationship Type="http://schemas.openxmlformats.org/officeDocument/2006/relationships/hyperlink" Target="https://www.ebay.com/itm/354822431063" TargetMode="External" Id="rId4864"/><Relationship Type="http://schemas.openxmlformats.org/officeDocument/2006/relationships/hyperlink" Target="https://www.ebay.com/itm/358178928719" TargetMode="External" Id="rId4865"/><Relationship Type="http://schemas.openxmlformats.org/officeDocument/2006/relationships/hyperlink" Target="https://www.ebay.com/itm/358178929772" TargetMode="External" Id="rId4866"/><Relationship Type="http://schemas.openxmlformats.org/officeDocument/2006/relationships/hyperlink" Target="https://www.ebay.com/itm/358178936779" TargetMode="External" Id="rId4867"/><Relationship Type="http://schemas.openxmlformats.org/officeDocument/2006/relationships/hyperlink" Target="https://www.ebay.com/itm/358178939337" TargetMode="External" Id="rId4868"/><Relationship Type="http://schemas.openxmlformats.org/officeDocument/2006/relationships/hyperlink" Target="https://www.ebay.com/itm/358178943772" TargetMode="External" Id="rId4869"/><Relationship Type="http://schemas.openxmlformats.org/officeDocument/2006/relationships/hyperlink" Target="https://www.ebay.com/itm/358178958848" TargetMode="External" Id="rId4870"/><Relationship Type="http://schemas.openxmlformats.org/officeDocument/2006/relationships/hyperlink" Target="https://www.ebay.com/itm/358178960603" TargetMode="External" Id="rId4871"/><Relationship Type="http://schemas.openxmlformats.org/officeDocument/2006/relationships/hyperlink" Target="https://www.ebay.com/itm/358178962494" TargetMode="External" Id="rId4872"/><Relationship Type="http://schemas.openxmlformats.org/officeDocument/2006/relationships/hyperlink" Target="https://www.ebay.com/itm/358178965308" TargetMode="External" Id="rId4873"/><Relationship Type="http://schemas.openxmlformats.org/officeDocument/2006/relationships/hyperlink" Target="https://www.ebay.com/itm/358178969364" TargetMode="External" Id="rId4874"/><Relationship Type="http://schemas.openxmlformats.org/officeDocument/2006/relationships/hyperlink" Target="https://www.ebay.com/itm/358178977766" TargetMode="External" Id="rId4875"/><Relationship Type="http://schemas.openxmlformats.org/officeDocument/2006/relationships/hyperlink" Target="https://www.ebay.com/itm/358178989893" TargetMode="External" Id="rId4876"/><Relationship Type="http://schemas.openxmlformats.org/officeDocument/2006/relationships/hyperlink" Target="https://www.ebay.com/itm/358178998950" TargetMode="External" Id="rId4877"/><Relationship Type="http://schemas.openxmlformats.org/officeDocument/2006/relationships/hyperlink" Target="https://www.ebay.com/itm/358179000903" TargetMode="External" Id="rId4878"/><Relationship Type="http://schemas.openxmlformats.org/officeDocument/2006/relationships/hyperlink" Target="https://www.ebay.com/itm/358179001924" TargetMode="External" Id="rId4879"/><Relationship Type="http://schemas.openxmlformats.org/officeDocument/2006/relationships/hyperlink" Target="https://www.ebay.com/itm/358179003141" TargetMode="External" Id="rId4880"/><Relationship Type="http://schemas.openxmlformats.org/officeDocument/2006/relationships/hyperlink" Target="https://www.ebay.com/itm/358179005310" TargetMode="External" Id="rId4881"/><Relationship Type="http://schemas.openxmlformats.org/officeDocument/2006/relationships/hyperlink" Target="https://www.ebay.com/itm/358179026498" TargetMode="External" Id="rId4882"/><Relationship Type="http://schemas.openxmlformats.org/officeDocument/2006/relationships/hyperlink" Target="https://www.ebay.com/itm/358178930459" TargetMode="External" Id="rId4883"/><Relationship Type="http://schemas.openxmlformats.org/officeDocument/2006/relationships/hyperlink" Target="https://www.ebay.com/itm/357845899773" TargetMode="External" Id="rId4884"/><Relationship Type="http://schemas.openxmlformats.org/officeDocument/2006/relationships/hyperlink" Target="https://www.ebay.com/itm/358178948870" TargetMode="External" Id="rId4885"/><Relationship Type="http://schemas.openxmlformats.org/officeDocument/2006/relationships/hyperlink" Target="https://www.ebay.com/itm/358178962749" TargetMode="External" Id="rId4886"/><Relationship Type="http://schemas.openxmlformats.org/officeDocument/2006/relationships/hyperlink" Target="https://www.ebay.com/itm/357691558729" TargetMode="External" Id="rId4887"/><Relationship Type="http://schemas.openxmlformats.org/officeDocument/2006/relationships/hyperlink" Target="https://www.ebay.com/itm/358178978326" TargetMode="External" Id="rId4888"/><Relationship Type="http://schemas.openxmlformats.org/officeDocument/2006/relationships/hyperlink" Target="https://www.ebay.com/itm/358178982719" TargetMode="External" Id="rId4889"/><Relationship Type="http://schemas.openxmlformats.org/officeDocument/2006/relationships/hyperlink" Target="https://www.ebay.com/itm/358178995295" TargetMode="External" Id="rId4890"/><Relationship Type="http://schemas.openxmlformats.org/officeDocument/2006/relationships/hyperlink" Target="https://www.ebay.com/itm/357691585288" TargetMode="External" Id="rId4891"/><Relationship Type="http://schemas.openxmlformats.org/officeDocument/2006/relationships/hyperlink" Target="https://www.ebay.com/itm/358179003255" TargetMode="External" Id="rId4892"/><Relationship Type="http://schemas.openxmlformats.org/officeDocument/2006/relationships/hyperlink" Target="https://www.ebay.com/itm/358179012529" TargetMode="External" Id="rId4893"/><Relationship Type="http://schemas.openxmlformats.org/officeDocument/2006/relationships/hyperlink" Target="https://www.ebay.com/itm/357691642488" TargetMode="External" Id="rId4894"/><Relationship Type="http://schemas.openxmlformats.org/officeDocument/2006/relationships/hyperlink" Target="https://www.ebay.com/itm/357553551935" TargetMode="External" Id="rId4895"/><Relationship Type="http://schemas.openxmlformats.org/officeDocument/2006/relationships/hyperlink" Target="https://www.ebay.com/itm/357691781724" TargetMode="External" Id="rId4896"/><Relationship Type="http://schemas.openxmlformats.org/officeDocument/2006/relationships/hyperlink" Target="https://www.ebay.com/itm/357692060328" TargetMode="External" Id="rId4897"/><Relationship Type="http://schemas.openxmlformats.org/officeDocument/2006/relationships/hyperlink" Target="https://www.ebay.com/itm/357553828607" TargetMode="External" Id="rId4898"/><Relationship Type="http://schemas.openxmlformats.org/officeDocument/2006/relationships/hyperlink" Target="https://www.ebay.com/itm/357553846756" TargetMode="External" Id="rId4899"/><Relationship Type="http://schemas.openxmlformats.org/officeDocument/2006/relationships/hyperlink" Target="https://www.ebay.com/itm/357692030565" TargetMode="External" Id="rId4900"/><Relationship Type="http://schemas.openxmlformats.org/officeDocument/2006/relationships/hyperlink" Target="https://www.ebay.com/itm/357846573239" TargetMode="External" Id="rId4901"/><Relationship Type="http://schemas.openxmlformats.org/officeDocument/2006/relationships/hyperlink" Target="https://www.ebay.com/itm/357692040781" TargetMode="External" Id="rId4902"/><Relationship Type="http://schemas.openxmlformats.org/officeDocument/2006/relationships/hyperlink" Target="https://www.ebay.com/itm/357692041138" TargetMode="External" Id="rId4903"/><Relationship Type="http://schemas.openxmlformats.org/officeDocument/2006/relationships/hyperlink" Target="https://www.ebay.com/itm/357846577484" TargetMode="External" Id="rId4904"/><Relationship Type="http://schemas.openxmlformats.org/officeDocument/2006/relationships/hyperlink" Target="https://www.ebay.com/itm/357692046029" TargetMode="External" Id="rId4905"/><Relationship Type="http://schemas.openxmlformats.org/officeDocument/2006/relationships/hyperlink" Target="https://www.ebay.com/itm/357692047524" TargetMode="External" Id="rId4906"/><Relationship Type="http://schemas.openxmlformats.org/officeDocument/2006/relationships/hyperlink" Target="https://www.ebay.com/itm/357846581402" TargetMode="External" Id="rId4907"/><Relationship Type="http://schemas.openxmlformats.org/officeDocument/2006/relationships/hyperlink" Target="https://www.ebay.com/itm/357692048655" TargetMode="External" Id="rId4908"/><Relationship Type="http://schemas.openxmlformats.org/officeDocument/2006/relationships/hyperlink" Target="https://www.ebay.com/itm/357692060306" TargetMode="External" Id="rId4909"/><Relationship Type="http://schemas.openxmlformats.org/officeDocument/2006/relationships/hyperlink" Target="https://www.ebay.com/itm/357692060445" TargetMode="External" Id="rId4910"/><Relationship Type="http://schemas.openxmlformats.org/officeDocument/2006/relationships/hyperlink" Target="https://www.ebay.com/itm/357692060449" TargetMode="External" Id="rId4911"/><Relationship Type="http://schemas.openxmlformats.org/officeDocument/2006/relationships/hyperlink" Target="https://www.ebay.com/itm/357692060468" TargetMode="External" Id="rId4912"/><Relationship Type="http://schemas.openxmlformats.org/officeDocument/2006/relationships/hyperlink" Target="https://www.ebay.com/itm/357692060486" TargetMode="External" Id="rId4913"/><Relationship Type="http://schemas.openxmlformats.org/officeDocument/2006/relationships/hyperlink" Target="https://www.ebay.com/itm/357692061065" TargetMode="External" Id="rId4914"/><Relationship Type="http://schemas.openxmlformats.org/officeDocument/2006/relationships/hyperlink" Target="https://www.ebay.com/itm/358179555491" TargetMode="External" Id="rId4915"/><Relationship Type="http://schemas.openxmlformats.org/officeDocument/2006/relationships/hyperlink" Target="https://www.ebay.com/itm/357692311678" TargetMode="External" Id="rId4916"/><Relationship Type="http://schemas.openxmlformats.org/officeDocument/2006/relationships/hyperlink" Target="https://www.ebay.com/itm/358179623672" TargetMode="External" Id="rId4917"/><Relationship Type="http://schemas.openxmlformats.org/officeDocument/2006/relationships/hyperlink" Target="https://www.ebay.com/itm/358179663761" TargetMode="External" Id="rId4918"/><Relationship Type="http://schemas.openxmlformats.org/officeDocument/2006/relationships/hyperlink" Target="https://www.ebay.com/itm/358179683425" TargetMode="External" Id="rId4919"/><Relationship Type="http://schemas.openxmlformats.org/officeDocument/2006/relationships/hyperlink" Target="https://www.ebay.com/itm/358179629121" TargetMode="External" Id="rId4920"/><Relationship Type="http://schemas.openxmlformats.org/officeDocument/2006/relationships/hyperlink" Target="https://www.ebay.com/itm/356729789830" TargetMode="External" Id="rId4921"/><Relationship Type="http://schemas.openxmlformats.org/officeDocument/2006/relationships/hyperlink" Target="https://www.ebay.com/itm/358179832445" TargetMode="External" Id="rId4922"/><Relationship Type="http://schemas.openxmlformats.org/officeDocument/2006/relationships/hyperlink" Target="https://www.ebay.com/itm/358179858912" TargetMode="External" Id="rId4923"/><Relationship Type="http://schemas.openxmlformats.org/officeDocument/2006/relationships/hyperlink" Target="https://www.ebay.com/itm/358179871942" TargetMode="External" Id="rId4924"/><Relationship Type="http://schemas.openxmlformats.org/officeDocument/2006/relationships/hyperlink" Target="https://www.ebay.com/itm/357692470247" TargetMode="External" Id="rId4925"/><Relationship Type="http://schemas.openxmlformats.org/officeDocument/2006/relationships/hyperlink" Target="https://www.ebay.com/itm/358179885162" TargetMode="External" Id="rId4926"/><Relationship Type="http://schemas.openxmlformats.org/officeDocument/2006/relationships/hyperlink" Target="https://www.ebay.com/itm/357692476996" TargetMode="External" Id="rId4927"/><Relationship Type="http://schemas.openxmlformats.org/officeDocument/2006/relationships/hyperlink" Target="https://www.ebay.com/itm/357692477579" TargetMode="External" Id="rId4928"/><Relationship Type="http://schemas.openxmlformats.org/officeDocument/2006/relationships/hyperlink" Target="https://www.ebay.com/itm/357692480829" TargetMode="External" Id="rId4929"/><Relationship Type="http://schemas.openxmlformats.org/officeDocument/2006/relationships/hyperlink" Target="https://www.ebay.com/itm/357692482221" TargetMode="External" Id="rId4930"/><Relationship Type="http://schemas.openxmlformats.org/officeDocument/2006/relationships/hyperlink" Target="https://www.ebay.com/itm/357692482803" TargetMode="External" Id="rId4931"/><Relationship Type="http://schemas.openxmlformats.org/officeDocument/2006/relationships/hyperlink" Target="https://www.ebay.com/itm/357692483377" TargetMode="External" Id="rId4932"/><Relationship Type="http://schemas.openxmlformats.org/officeDocument/2006/relationships/hyperlink" Target="https://www.ebay.com/itm/358179902066" TargetMode="External" Id="rId4933"/><Relationship Type="http://schemas.openxmlformats.org/officeDocument/2006/relationships/hyperlink" Target="https://www.ebay.com/itm/358179924856" TargetMode="External" Id="rId4934"/><Relationship Type="http://schemas.openxmlformats.org/officeDocument/2006/relationships/hyperlink" Target="https://www.ebay.com/itm/357972153534" TargetMode="External" Id="rId4935"/><Relationship Type="http://schemas.openxmlformats.org/officeDocument/2006/relationships/hyperlink" Target="https://www.ebay.com/itm/358179944564" TargetMode="External" Id="rId4936"/><Relationship Type="http://schemas.openxmlformats.org/officeDocument/2006/relationships/hyperlink" Target="https://www.ebay.com/itm/357972193841" TargetMode="External" Id="rId4937"/><Relationship Type="http://schemas.openxmlformats.org/officeDocument/2006/relationships/hyperlink" Target="https://www.ebay.com/itm/357972208918" TargetMode="External" Id="rId4938"/><Relationship Type="http://schemas.openxmlformats.org/officeDocument/2006/relationships/hyperlink" Target="https://www.ebay.com/itm/358179858245" TargetMode="External" Id="rId4939"/><Relationship Type="http://schemas.openxmlformats.org/officeDocument/2006/relationships/hyperlink" Target="https://www.ebay.com/itm/358180023968" TargetMode="External" Id="rId4940"/><Relationship Type="http://schemas.openxmlformats.org/officeDocument/2006/relationships/hyperlink" Target="https://www.ebay.com/itm/356849873963" TargetMode="External" Id="rId4941"/><Relationship Type="http://schemas.openxmlformats.org/officeDocument/2006/relationships/hyperlink" Target="https://www.ebay.com/itm/357972315464" TargetMode="External" Id="rId4942"/><Relationship Type="http://schemas.openxmlformats.org/officeDocument/2006/relationships/hyperlink" Target="https://www.ebay.com/itm/356849769809" TargetMode="External" Id="rId4943"/><Relationship Type="http://schemas.openxmlformats.org/officeDocument/2006/relationships/hyperlink" Target="https://www.ebay.com/itm/358075049289" TargetMode="External" Id="rId4944"/><Relationship Type="http://schemas.openxmlformats.org/officeDocument/2006/relationships/hyperlink" Target="https://www.ebay.com/itm/357692701767" TargetMode="External" Id="rId4945"/><Relationship Type="http://schemas.openxmlformats.org/officeDocument/2006/relationships/hyperlink" Target="https://www.ebay.com/itm/357692702904" TargetMode="External" Id="rId4946"/><Relationship Type="http://schemas.openxmlformats.org/officeDocument/2006/relationships/hyperlink" Target="https://www.ebay.com/itm/356849804636" TargetMode="External" Id="rId4947"/><Relationship Type="http://schemas.openxmlformats.org/officeDocument/2006/relationships/hyperlink" Target="https://www.ebay.com/itm/357692704015" TargetMode="External" Id="rId4948"/><Relationship Type="http://schemas.openxmlformats.org/officeDocument/2006/relationships/hyperlink" Target="https://www.ebay.com/itm/357972373403" TargetMode="External" Id="rId4949"/><Relationship Type="http://schemas.openxmlformats.org/officeDocument/2006/relationships/hyperlink" Target="https://www.ebay.com/itm/358075083842" TargetMode="External" Id="rId4950"/><Relationship Type="http://schemas.openxmlformats.org/officeDocument/2006/relationships/hyperlink" Target="https://www.ebay.com/itm/356849819367" TargetMode="External" Id="rId4951"/><Relationship Type="http://schemas.openxmlformats.org/officeDocument/2006/relationships/hyperlink" Target="https://www.ebay.com/itm/358075109461" TargetMode="External" Id="rId4952"/><Relationship Type="http://schemas.openxmlformats.org/officeDocument/2006/relationships/hyperlink" Target="https://www.ebay.com/itm/356849944626" TargetMode="External" Id="rId4953"/><Relationship Type="http://schemas.openxmlformats.org/officeDocument/2006/relationships/hyperlink" Target="https://www.ebay.com/itm/358075122021" TargetMode="External" Id="rId4954"/><Relationship Type="http://schemas.openxmlformats.org/officeDocument/2006/relationships/hyperlink" Target="https://www.ebay.com/itm/358075136790" TargetMode="External" Id="rId4955"/><Relationship Type="http://schemas.openxmlformats.org/officeDocument/2006/relationships/hyperlink" Target="https://www.ebay.com/itm/356849859866" TargetMode="External" Id="rId4956"/><Relationship Type="http://schemas.openxmlformats.org/officeDocument/2006/relationships/hyperlink" Target="https://www.ebay.com/itm/358075156506" TargetMode="External" Id="rId4957"/><Relationship Type="http://schemas.openxmlformats.org/officeDocument/2006/relationships/hyperlink" Target="https://www.ebay.com/itm/356849873927" TargetMode="External" Id="rId4958"/><Relationship Type="http://schemas.openxmlformats.org/officeDocument/2006/relationships/hyperlink" Target="https://www.ebay.com/itm/358075169970" TargetMode="External" Id="rId4959"/><Relationship Type="http://schemas.openxmlformats.org/officeDocument/2006/relationships/hyperlink" Target="https://www.ebay.com/itm/358075172074" TargetMode="External" Id="rId4960"/><Relationship Type="http://schemas.openxmlformats.org/officeDocument/2006/relationships/hyperlink" Target="https://www.ebay.com/itm/355074656785" TargetMode="External" Id="rId4961"/><Relationship Type="http://schemas.openxmlformats.org/officeDocument/2006/relationships/hyperlink" Target="https://www.ebay.com/itm/358075230853" TargetMode="External" Id="rId4962"/><Relationship Type="http://schemas.openxmlformats.org/officeDocument/2006/relationships/hyperlink" Target="https://www.ebay.com/itm/356849921037" TargetMode="External" Id="rId4963"/><Relationship Type="http://schemas.openxmlformats.org/officeDocument/2006/relationships/hyperlink" Target="https://www.ebay.com/itm/355074684696" TargetMode="External" Id="rId4964"/><Relationship Type="http://schemas.openxmlformats.org/officeDocument/2006/relationships/hyperlink" Target="https://www.ebay.com/itm/356849933646" TargetMode="External" Id="rId4965"/><Relationship Type="http://schemas.openxmlformats.org/officeDocument/2006/relationships/hyperlink" Target="https://www.ebay.com/itm/355074698572" TargetMode="External" Id="rId4966"/><Relationship Type="http://schemas.openxmlformats.org/officeDocument/2006/relationships/hyperlink" Target="https://www.ebay.com/itm/355074709140" TargetMode="External" Id="rId4967"/><Relationship Type="http://schemas.openxmlformats.org/officeDocument/2006/relationships/hyperlink" Target="https://www.ebay.com/itm/355074713728" TargetMode="External" Id="rId4968"/><Relationship Type="http://schemas.openxmlformats.org/officeDocument/2006/relationships/hyperlink" Target="https://www.ebay.com/itm/355074722213" TargetMode="External" Id="rId4969"/><Relationship Type="http://schemas.openxmlformats.org/officeDocument/2006/relationships/hyperlink" Target="https://www.ebay.com/itm/358075292674" TargetMode="External" Id="rId4970"/><Relationship Type="http://schemas.openxmlformats.org/officeDocument/2006/relationships/hyperlink" Target="https://www.ebay.com/itm/356624836104" TargetMode="External" Id="rId4971"/><Relationship Type="http://schemas.openxmlformats.org/officeDocument/2006/relationships/hyperlink" Target="https://www.ebay.com/itm/355074735795" TargetMode="External" Id="rId4972"/><Relationship Type="http://schemas.openxmlformats.org/officeDocument/2006/relationships/hyperlink" Target="https://www.ebay.com/itm/357016641651" TargetMode="External" Id="rId4973"/><Relationship Type="http://schemas.openxmlformats.org/officeDocument/2006/relationships/hyperlink" Target="https://www.ebay.com/itm/356330613350" TargetMode="External" Id="rId4974"/><Relationship Type="http://schemas.openxmlformats.org/officeDocument/2006/relationships/hyperlink" Target="https://www.ebay.com/itm/356330668373" TargetMode="External" Id="rId4975"/><Relationship Type="http://schemas.openxmlformats.org/officeDocument/2006/relationships/hyperlink" Target="https://www.ebay.com/itm/355507559518" TargetMode="External" Id="rId4976"/><Relationship Type="http://schemas.openxmlformats.org/officeDocument/2006/relationships/hyperlink" Target="https://www.ebay.com/itm/358075246672" TargetMode="External" Id="rId4977"/><Relationship Type="http://schemas.openxmlformats.org/officeDocument/2006/relationships/hyperlink" Target="https://www.ebay.com/itm/358180477235" TargetMode="External" Id="rId4978"/><Relationship Type="http://schemas.openxmlformats.org/officeDocument/2006/relationships/hyperlink" Target="https://www.ebay.com/itm/355507594243" TargetMode="External" Id="rId4979"/><Relationship Type="http://schemas.openxmlformats.org/officeDocument/2006/relationships/hyperlink" Target="https://www.ebay.com/itm/356730376497" TargetMode="External" Id="rId4980"/><Relationship Type="http://schemas.openxmlformats.org/officeDocument/2006/relationships/hyperlink" Target="https://www.ebay.com/itm/354954484472" TargetMode="External" Id="rId4981"/><Relationship Type="http://schemas.openxmlformats.org/officeDocument/2006/relationships/hyperlink" Target="https://www.ebay.com/itm/355074855051" TargetMode="External" Id="rId4982"/><Relationship Type="http://schemas.openxmlformats.org/officeDocument/2006/relationships/hyperlink" Target="https://www.ebay.com/itm/355074858077" TargetMode="External" Id="rId4983"/><Relationship Type="http://schemas.openxmlformats.org/officeDocument/2006/relationships/hyperlink" Target="https://www.ebay.com/itm/358075284621" TargetMode="External" Id="rId4984"/><Relationship Type="http://schemas.openxmlformats.org/officeDocument/2006/relationships/hyperlink" Target="https://www.ebay.com/itm/356427537934" TargetMode="External" Id="rId4985"/><Relationship Type="http://schemas.openxmlformats.org/officeDocument/2006/relationships/hyperlink" Target="https://www.ebay.com/itm/357210207925" TargetMode="External" Id="rId4986"/><Relationship Type="http://schemas.openxmlformats.org/officeDocument/2006/relationships/hyperlink" Target="https://www.ebay.com/itm/356730408697" TargetMode="External" Id="rId4987"/><Relationship Type="http://schemas.openxmlformats.org/officeDocument/2006/relationships/hyperlink" Target="https://www.ebay.com/itm/358075301364" TargetMode="External" Id="rId4988"/><Relationship Type="http://schemas.openxmlformats.org/officeDocument/2006/relationships/hyperlink" Target="https://www.ebay.com/itm/357555399017" TargetMode="External" Id="rId4989"/><Relationship Type="http://schemas.openxmlformats.org/officeDocument/2006/relationships/hyperlink" Target="https://www.ebay.com/itm/355432254839" TargetMode="External" Id="rId4990"/><Relationship Type="http://schemas.openxmlformats.org/officeDocument/2006/relationships/hyperlink" Target="https://www.ebay.com/itm/357555418953" TargetMode="External" Id="rId4991"/><Relationship Type="http://schemas.openxmlformats.org/officeDocument/2006/relationships/hyperlink" Target="https://www.ebay.com/itm/355919351767" TargetMode="External" Id="rId4992"/><Relationship Type="http://schemas.openxmlformats.org/officeDocument/2006/relationships/hyperlink" Target="https://www.ebay.com/itm/356730443394" TargetMode="External" Id="rId4993"/><Relationship Type="http://schemas.openxmlformats.org/officeDocument/2006/relationships/hyperlink" Target="https://www.ebay.com/itm/357017073172" TargetMode="External" Id="rId4994"/><Relationship Type="http://schemas.openxmlformats.org/officeDocument/2006/relationships/hyperlink" Target="https://www.ebay.com/itm/357555452138" TargetMode="External" Id="rId4995"/><Relationship Type="http://schemas.openxmlformats.org/officeDocument/2006/relationships/hyperlink" Target="https://www.ebay.com/itm/358075331575" TargetMode="External" Id="rId4996"/><Relationship Type="http://schemas.openxmlformats.org/officeDocument/2006/relationships/hyperlink" Target="https://www.ebay.com/itm/357210351824" TargetMode="External" Id="rId4997"/><Relationship Type="http://schemas.openxmlformats.org/officeDocument/2006/relationships/hyperlink" Target="https://www.ebay.com/itm/356730470352" TargetMode="External" Id="rId4998"/><Relationship Type="http://schemas.openxmlformats.org/officeDocument/2006/relationships/hyperlink" Target="https://www.ebay.com/itm/357555544368" TargetMode="External" Id="rId4999"/><Relationship Type="http://schemas.openxmlformats.org/officeDocument/2006/relationships/hyperlink" Target="https://www.ebay.com/itm/357693097697" TargetMode="External" Id="rId5000"/><Relationship Type="http://schemas.openxmlformats.org/officeDocument/2006/relationships/hyperlink" Target="https://www.ebay.com/itm/356526613427" TargetMode="External" Id="rId5001"/><Relationship Type="http://schemas.openxmlformats.org/officeDocument/2006/relationships/hyperlink" Target="https://www.ebay.com/itm/354954462044" TargetMode="External" Id="rId5002"/><Relationship Type="http://schemas.openxmlformats.org/officeDocument/2006/relationships/hyperlink" Target="https://www.ebay.com/itm/357017221380" TargetMode="External" Id="rId5003"/><Relationship Type="http://schemas.openxmlformats.org/officeDocument/2006/relationships/hyperlink" Target="https://www.ebay.com/itm/357693107544" TargetMode="External" Id="rId5004"/><Relationship Type="http://schemas.openxmlformats.org/officeDocument/2006/relationships/hyperlink" Target="https://www.ebay.com/itm/357693228377" TargetMode="External" Id="rId5005"/><Relationship Type="http://schemas.openxmlformats.org/officeDocument/2006/relationships/hyperlink" Target="https://www.ebay.com/itm/357017275216" TargetMode="External" Id="rId5006"/><Relationship Type="http://schemas.openxmlformats.org/officeDocument/2006/relationships/hyperlink" Target="https://www.ebay.com/itm/357693115885" TargetMode="External" Id="rId5007"/><Relationship Type="http://schemas.openxmlformats.org/officeDocument/2006/relationships/hyperlink" Target="https://www.ebay.com/itm/355919425579" TargetMode="External" Id="rId5008"/><Relationship Type="http://schemas.openxmlformats.org/officeDocument/2006/relationships/hyperlink" Target="https://www.ebay.com/itm/356330909147" TargetMode="External" Id="rId5009"/><Relationship Type="http://schemas.openxmlformats.org/officeDocument/2006/relationships/hyperlink" Target="https://www.ebay.com/itm/357017329226" TargetMode="External" Id="rId5010"/><Relationship Type="http://schemas.openxmlformats.org/officeDocument/2006/relationships/hyperlink" Target="https://www.ebay.com/itm/357555644280" TargetMode="External" Id="rId5011"/><Relationship Type="http://schemas.openxmlformats.org/officeDocument/2006/relationships/hyperlink" Target="https://www.ebay.com/itm/354620477226" TargetMode="External" Id="rId5012"/><Relationship Type="http://schemas.openxmlformats.org/officeDocument/2006/relationships/hyperlink" Target="https://www.ebay.com/itm/357017359552" TargetMode="External" Id="rId5013"/><Relationship Type="http://schemas.openxmlformats.org/officeDocument/2006/relationships/hyperlink" Target="https://www.ebay.com/itm/358075393721" TargetMode="External" Id="rId5014"/><Relationship Type="http://schemas.openxmlformats.org/officeDocument/2006/relationships/hyperlink" Target="https://www.ebay.com/itm/357693155384" TargetMode="External" Id="rId5015"/><Relationship Type="http://schemas.openxmlformats.org/officeDocument/2006/relationships/hyperlink" Target="https://www.ebay.com/itm/355339836156" TargetMode="External" Id="rId5016"/><Relationship Type="http://schemas.openxmlformats.org/officeDocument/2006/relationships/hyperlink" Target="https://www.ebay.com/itm/355919612446" TargetMode="External" Id="rId5017"/><Relationship Type="http://schemas.openxmlformats.org/officeDocument/2006/relationships/hyperlink" Target="https://www.ebay.com/itm/355339843024" TargetMode="External" Id="rId5018"/><Relationship Type="http://schemas.openxmlformats.org/officeDocument/2006/relationships/hyperlink" Target="https://www.ebay.com/itm/357693180230" TargetMode="External" Id="rId5019"/><Relationship Type="http://schemas.openxmlformats.org/officeDocument/2006/relationships/hyperlink" Target="https://www.ebay.com/itm/355919515343" TargetMode="External" Id="rId5020"/><Relationship Type="http://schemas.openxmlformats.org/officeDocument/2006/relationships/hyperlink" Target="https://www.ebay.com/itm/357693187766" TargetMode="External" Id="rId5021"/><Relationship Type="http://schemas.openxmlformats.org/officeDocument/2006/relationships/hyperlink" Target="https://www.ebay.com/itm/355339850247" TargetMode="External" Id="rId5022"/><Relationship Type="http://schemas.openxmlformats.org/officeDocument/2006/relationships/hyperlink" Target="https://www.ebay.com/itm/355339853918" TargetMode="External" Id="rId5023"/><Relationship Type="http://schemas.openxmlformats.org/officeDocument/2006/relationships/hyperlink" Target="https://www.ebay.com/itm/356215403551" TargetMode="External" Id="rId5024"/><Relationship Type="http://schemas.openxmlformats.org/officeDocument/2006/relationships/hyperlink" Target="https://www.ebay.com/itm/355835662679" TargetMode="External" Id="rId5025"/><Relationship Type="http://schemas.openxmlformats.org/officeDocument/2006/relationships/hyperlink" Target="https://www.ebay.com/itm/355339864361" TargetMode="External" Id="rId5026"/><Relationship Type="http://schemas.openxmlformats.org/officeDocument/2006/relationships/hyperlink" Target="https://www.ebay.com/itm/355339880642" TargetMode="External" Id="rId5027"/><Relationship Type="http://schemas.openxmlformats.org/officeDocument/2006/relationships/hyperlink" Target="https://www.ebay.com/itm/357693225949" TargetMode="External" Id="rId5028"/><Relationship Type="http://schemas.openxmlformats.org/officeDocument/2006/relationships/hyperlink" Target="https://www.ebay.com/itm/354756691007" TargetMode="External" Id="rId5029"/><Relationship Type="http://schemas.openxmlformats.org/officeDocument/2006/relationships/hyperlink" Target="https://www.ebay.com/itm/357693230919" TargetMode="External" Id="rId5030"/><Relationship Type="http://schemas.openxmlformats.org/officeDocument/2006/relationships/hyperlink" Target="https://www.ebay.com/itm/357848305274" TargetMode="External" Id="rId5031"/><Relationship Type="http://schemas.openxmlformats.org/officeDocument/2006/relationships/hyperlink" Target="https://www.ebay.com/itm/357848308321" TargetMode="External" Id="rId5032"/><Relationship Type="http://schemas.openxmlformats.org/officeDocument/2006/relationships/hyperlink" Target="https://www.ebay.com/itm/357848309390" TargetMode="External" Id="rId5033"/><Relationship Type="http://schemas.openxmlformats.org/officeDocument/2006/relationships/hyperlink" Target="https://www.ebay.com/itm/356005789347" TargetMode="External" Id="rId5034"/><Relationship Type="http://schemas.openxmlformats.org/officeDocument/2006/relationships/hyperlink" Target="https://www.ebay.com/itm/357848319779" TargetMode="External" Id="rId5035"/><Relationship Type="http://schemas.openxmlformats.org/officeDocument/2006/relationships/hyperlink" Target="https://www.ebay.com/itm/357848323747" TargetMode="External" Id="rId5036"/><Relationship Type="http://schemas.openxmlformats.org/officeDocument/2006/relationships/hyperlink" Target="https://www.ebay.com/itm/357693270040" TargetMode="External" Id="rId5037"/><Relationship Type="http://schemas.openxmlformats.org/officeDocument/2006/relationships/hyperlink" Target="https://www.ebay.com/itm/357848330126" TargetMode="External" Id="rId5038"/><Relationship Type="http://schemas.openxmlformats.org/officeDocument/2006/relationships/hyperlink" Target="https://www.ebay.com/itm/357848333982" TargetMode="External" Id="rId5039"/><Relationship Type="http://schemas.openxmlformats.org/officeDocument/2006/relationships/hyperlink" Target="https://www.ebay.com/itm/357848339308" TargetMode="External" Id="rId5040"/><Relationship Type="http://schemas.openxmlformats.org/officeDocument/2006/relationships/hyperlink" Target="https://www.ebay.com/itm/355339841303" TargetMode="External" Id="rId5041"/><Relationship Type="http://schemas.openxmlformats.org/officeDocument/2006/relationships/hyperlink" Target="https://www.ebay.com/itm/357848352732" TargetMode="External" Id="rId5042"/><Relationship Type="http://schemas.openxmlformats.org/officeDocument/2006/relationships/hyperlink" Target="https://www.ebay.com/itm/357848363630" TargetMode="External" Id="rId5043"/><Relationship Type="http://schemas.openxmlformats.org/officeDocument/2006/relationships/hyperlink" Target="https://www.ebay.com/itm/354823875158" TargetMode="External" Id="rId5044"/><Relationship Type="http://schemas.openxmlformats.org/officeDocument/2006/relationships/hyperlink" Target="https://www.ebay.com/itm/357555979607" TargetMode="External" Id="rId5045"/><Relationship Type="http://schemas.openxmlformats.org/officeDocument/2006/relationships/hyperlink" Target="https://www.ebay.com/itm/357555979675" TargetMode="External" Id="rId5046"/><Relationship Type="http://schemas.openxmlformats.org/officeDocument/2006/relationships/hyperlink" Target="https://www.ebay.com/itm/355339853821" TargetMode="External" Id="rId5047"/><Relationship Type="http://schemas.openxmlformats.org/officeDocument/2006/relationships/hyperlink" Target="https://www.ebay.com/itm/358276167893" TargetMode="External" Id="rId5048"/><Relationship Type="http://schemas.openxmlformats.org/officeDocument/2006/relationships/hyperlink" Target="https://www.ebay.com/itm/358276174178" TargetMode="External" Id="rId5049"/><Relationship Type="http://schemas.openxmlformats.org/officeDocument/2006/relationships/hyperlink" Target="https://www.ebay.com/itm/355339890248" TargetMode="External" Id="rId5050"/><Relationship Type="http://schemas.openxmlformats.org/officeDocument/2006/relationships/hyperlink" Target="https://www.ebay.com/itm/358276181570" TargetMode="External" Id="rId5051"/><Relationship Type="http://schemas.openxmlformats.org/officeDocument/2006/relationships/hyperlink" Target="https://www.ebay.com/itm/358276186660" TargetMode="External" Id="rId5052"/><Relationship Type="http://schemas.openxmlformats.org/officeDocument/2006/relationships/hyperlink" Target="https://www.ebay.com/itm/355339900951" TargetMode="External" Id="rId5053"/><Relationship Type="http://schemas.openxmlformats.org/officeDocument/2006/relationships/hyperlink" Target="https://www.ebay.com/itm/358276193163" TargetMode="External" Id="rId5054"/><Relationship Type="http://schemas.openxmlformats.org/officeDocument/2006/relationships/hyperlink" Target="https://www.ebay.com/itm/357973446983" TargetMode="External" Id="rId5055"/><Relationship Type="http://schemas.openxmlformats.org/officeDocument/2006/relationships/hyperlink" Target="https://www.ebay.com/itm/357973447443" TargetMode="External" Id="rId5056"/><Relationship Type="http://schemas.openxmlformats.org/officeDocument/2006/relationships/hyperlink" Target="https://www.ebay.com/itm/357973447573" TargetMode="External" Id="rId5057"/><Relationship Type="http://schemas.openxmlformats.org/officeDocument/2006/relationships/hyperlink" Target="https://www.ebay.com/itm/357973448508" TargetMode="External" Id="rId5058"/><Relationship Type="http://schemas.openxmlformats.org/officeDocument/2006/relationships/hyperlink" Target="https://www.ebay.com/itm/357973448672" TargetMode="External" Id="rId5059"/><Relationship Type="http://schemas.openxmlformats.org/officeDocument/2006/relationships/hyperlink" Target="https://www.ebay.com/itm/357973448756" TargetMode="External" Id="rId5060"/><Relationship Type="http://schemas.openxmlformats.org/officeDocument/2006/relationships/hyperlink" Target="https://www.ebay.com/itm/357973448791" TargetMode="External" Id="rId5061"/><Relationship Type="http://schemas.openxmlformats.org/officeDocument/2006/relationships/hyperlink" Target="https://www.ebay.com/itm/357973448857" TargetMode="External" Id="rId5062"/><Relationship Type="http://schemas.openxmlformats.org/officeDocument/2006/relationships/hyperlink" Target="https://www.ebay.com/itm/357973449355" TargetMode="External" Id="rId5063"/><Relationship Type="http://schemas.openxmlformats.org/officeDocument/2006/relationships/hyperlink" Target="https://www.ebay.com/itm/357848302034" TargetMode="External" Id="rId5064"/><Relationship Type="http://schemas.openxmlformats.org/officeDocument/2006/relationships/hyperlink" Target="https://www.ebay.com/itm/357848306626" TargetMode="External" Id="rId5065"/><Relationship Type="http://schemas.openxmlformats.org/officeDocument/2006/relationships/hyperlink" Target="https://www.ebay.com/itm/357848307022" TargetMode="External" Id="rId5066"/><Relationship Type="http://schemas.openxmlformats.org/officeDocument/2006/relationships/hyperlink" Target="https://www.ebay.com/itm/357848313998" TargetMode="External" Id="rId5067"/><Relationship Type="http://schemas.openxmlformats.org/officeDocument/2006/relationships/hyperlink" Target="https://www.ebay.com/itm/357848317105" TargetMode="External" Id="rId5068"/><Relationship Type="http://schemas.openxmlformats.org/officeDocument/2006/relationships/hyperlink" Target="https://www.ebay.com/itm/357210897034" TargetMode="External" Id="rId5069"/><Relationship Type="http://schemas.openxmlformats.org/officeDocument/2006/relationships/hyperlink" Target="https://www.ebay.com/itm/357848332231" TargetMode="External" Id="rId5070"/><Relationship Type="http://schemas.openxmlformats.org/officeDocument/2006/relationships/hyperlink" Target="https://www.ebay.com/itm/358276237606" TargetMode="External" Id="rId5071"/><Relationship Type="http://schemas.openxmlformats.org/officeDocument/2006/relationships/hyperlink" Target="https://www.ebay.com/itm/357848338138" TargetMode="External" Id="rId5072"/><Relationship Type="http://schemas.openxmlformats.org/officeDocument/2006/relationships/hyperlink" Target="https://www.ebay.com/itm/358276239146" TargetMode="External" Id="rId5073"/><Relationship Type="http://schemas.openxmlformats.org/officeDocument/2006/relationships/hyperlink" Target="https://www.ebay.com/itm/357848347578" TargetMode="External" Id="rId5074"/><Relationship Type="http://schemas.openxmlformats.org/officeDocument/2006/relationships/hyperlink" Target="https://www.ebay.com/itm/358276241312" TargetMode="External" Id="rId5075"/><Relationship Type="http://schemas.openxmlformats.org/officeDocument/2006/relationships/hyperlink" Target="https://www.ebay.com/itm/358276287903" TargetMode="External" Id="rId5076"/><Relationship Type="http://schemas.openxmlformats.org/officeDocument/2006/relationships/hyperlink" Target="https://www.ebay.com/itm/358181036558" TargetMode="External" Id="rId5077"/><Relationship Type="http://schemas.openxmlformats.org/officeDocument/2006/relationships/hyperlink" Target="https://www.ebay.com/itm/358181038203" TargetMode="External" Id="rId5078"/><Relationship Type="http://schemas.openxmlformats.org/officeDocument/2006/relationships/hyperlink" Target="https://www.ebay.com/itm/357693474793" TargetMode="External" Id="rId5079"/><Relationship Type="http://schemas.openxmlformats.org/officeDocument/2006/relationships/hyperlink" Target="https://www.ebay.com/itm/357693483502" TargetMode="External" Id="rId5080"/><Relationship Type="http://schemas.openxmlformats.org/officeDocument/2006/relationships/hyperlink" Target="https://www.ebay.com/itm/357693484406" TargetMode="External" Id="rId5081"/><Relationship Type="http://schemas.openxmlformats.org/officeDocument/2006/relationships/hyperlink" Target="https://www.ebay.com/itm/357693484596" TargetMode="External" Id="rId5082"/><Relationship Type="http://schemas.openxmlformats.org/officeDocument/2006/relationships/hyperlink" Target="https://www.ebay.com/itm/357973448464" TargetMode="External" Id="rId5083"/><Relationship Type="http://schemas.openxmlformats.org/officeDocument/2006/relationships/hyperlink" Target="https://www.ebay.com/itm/358276232740" TargetMode="External" Id="rId5084"/><Relationship Type="http://schemas.openxmlformats.org/officeDocument/2006/relationships/hyperlink" Target="https://www.ebay.com/itm/358276236008" TargetMode="External" Id="rId5085"/><Relationship Type="http://schemas.openxmlformats.org/officeDocument/2006/relationships/hyperlink" Target="https://www.ebay.com/itm/358276236918" TargetMode="External" Id="rId5086"/><Relationship Type="http://schemas.openxmlformats.org/officeDocument/2006/relationships/hyperlink" Target="https://www.ebay.com/itm/357396187730" TargetMode="External" Id="rId5087"/><Relationship Type="http://schemas.openxmlformats.org/officeDocument/2006/relationships/hyperlink" Target="https://www.ebay.com/itm/357396205523" TargetMode="External" Id="rId5088"/><Relationship Type="http://schemas.openxmlformats.org/officeDocument/2006/relationships/hyperlink" Target="https://www.ebay.com/itm/357396214639" TargetMode="External" Id="rId5089"/><Relationship Type="http://schemas.openxmlformats.org/officeDocument/2006/relationships/hyperlink" Target="https://www.ebay.com/itm/357396242626" TargetMode="External" Id="rId5090"/><Relationship Type="http://schemas.openxmlformats.org/officeDocument/2006/relationships/hyperlink" Target="https://www.ebay.com/itm/358181223135" TargetMode="External" Id="rId5091"/><Relationship Type="http://schemas.openxmlformats.org/officeDocument/2006/relationships/hyperlink" Target="https://www.ebay.com/itm/356006248079" TargetMode="External" Id="rId5092"/><Relationship Type="http://schemas.openxmlformats.org/officeDocument/2006/relationships/hyperlink" Target="https://www.ebay.com/itm/357396418876" TargetMode="External" Id="rId5093"/><Relationship Type="http://schemas.openxmlformats.org/officeDocument/2006/relationships/hyperlink" Target="https://www.ebay.com/itm/356331748964" TargetMode="External" Id="rId5094"/><Relationship Type="http://schemas.openxmlformats.org/officeDocument/2006/relationships/hyperlink" Target="https://www.ebay.com/itm/358276688635" TargetMode="External" Id="rId5095"/><Relationship Type="http://schemas.openxmlformats.org/officeDocument/2006/relationships/hyperlink" Target="https://www.ebay.com/itm/357396583090" TargetMode="External" Id="rId5096"/><Relationship Type="http://schemas.openxmlformats.org/officeDocument/2006/relationships/hyperlink" Target="https://www.ebay.com/itm/357396585914" TargetMode="External" Id="rId5097"/><Relationship Type="http://schemas.openxmlformats.org/officeDocument/2006/relationships/hyperlink" Target="https://www.ebay.com/itm/357396591068" TargetMode="External" Id="rId5098"/><Relationship Type="http://schemas.openxmlformats.org/officeDocument/2006/relationships/hyperlink" Target="https://www.ebay.com/itm/357693783287" TargetMode="External" Id="rId5099"/><Relationship Type="http://schemas.openxmlformats.org/officeDocument/2006/relationships/hyperlink" Target="https://www.ebay.com/itm/357693783630" TargetMode="External" Id="rId5100"/><Relationship Type="http://schemas.openxmlformats.org/officeDocument/2006/relationships/hyperlink" Target="https://www.ebay.com/itm/357557237381" TargetMode="External" Id="rId5101"/><Relationship Type="http://schemas.openxmlformats.org/officeDocument/2006/relationships/hyperlink" Target="https://www.ebay.com/itm/357557237702" TargetMode="External" Id="rId5102"/><Relationship Type="http://schemas.openxmlformats.org/officeDocument/2006/relationships/hyperlink" Target="https://www.ebay.com/itm/357557253160" TargetMode="External" Id="rId5103"/><Relationship Type="http://schemas.openxmlformats.org/officeDocument/2006/relationships/hyperlink" Target="https://www.ebay.com/itm/356731533202" TargetMode="External" Id="rId5104"/><Relationship Type="http://schemas.openxmlformats.org/officeDocument/2006/relationships/hyperlink" Target="https://www.ebay.com/itm/358181668935" TargetMode="External" Id="rId5105"/><Relationship Type="http://schemas.openxmlformats.org/officeDocument/2006/relationships/hyperlink" Target="https://www.ebay.com/itm/357557237525" TargetMode="External" Id="rId5106"/><Relationship Type="http://schemas.openxmlformats.org/officeDocument/2006/relationships/hyperlink" Target="https://www.ebay.com/itm/358181548039" TargetMode="External" Id="rId5107"/><Relationship Type="http://schemas.openxmlformats.org/officeDocument/2006/relationships/hyperlink" Target="https://www.ebay.com/itm/358181847433" TargetMode="External" Id="rId5108"/><Relationship Type="http://schemas.openxmlformats.org/officeDocument/2006/relationships/hyperlink" Target="https://www.ebay.com/itm/356626488749" TargetMode="External" Id="rId5109"/><Relationship Type="http://schemas.openxmlformats.org/officeDocument/2006/relationships/hyperlink" Target="https://www.ebay.com/itm/355158109067" TargetMode="External" Id="rId5110"/><Relationship Type="http://schemas.openxmlformats.org/officeDocument/2006/relationships/hyperlink" Target="https://www.ebay.com/itm/355158119319" TargetMode="External" Id="rId5111"/><Relationship Type="http://schemas.openxmlformats.org/officeDocument/2006/relationships/hyperlink" Target="https://www.ebay.com/itm/355158126773" TargetMode="External" Id="rId5112"/><Relationship Type="http://schemas.openxmlformats.org/officeDocument/2006/relationships/hyperlink" Target="https://www.ebay.com/itm/355158127598" TargetMode="External" Id="rId5113"/><Relationship Type="http://schemas.openxmlformats.org/officeDocument/2006/relationships/hyperlink" Target="https://www.ebay.com/itm/355158128481" TargetMode="External" Id="rId5114"/><Relationship Type="http://schemas.openxmlformats.org/officeDocument/2006/relationships/hyperlink" Target="https://www.ebay.com/itm/355158133431" TargetMode="External" Id="rId5115"/><Relationship Type="http://schemas.openxmlformats.org/officeDocument/2006/relationships/hyperlink" Target="https://www.ebay.com/itm/355158140547" TargetMode="External" Id="rId5116"/><Relationship Type="http://schemas.openxmlformats.org/officeDocument/2006/relationships/hyperlink" Target="https://www.ebay.com/itm/355158166231" TargetMode="External" Id="rId5117"/><Relationship Type="http://schemas.openxmlformats.org/officeDocument/2006/relationships/hyperlink" Target="https://www.ebay.com/itm/355158183772" TargetMode="External" Id="rId5118"/><Relationship Type="http://schemas.openxmlformats.org/officeDocument/2006/relationships/hyperlink" Target="https://www.ebay.com/itm/355158202865" TargetMode="External" Id="rId5119"/><Relationship Type="http://schemas.openxmlformats.org/officeDocument/2006/relationships/hyperlink" Target="https://www.ebay.com/itm/355158204806" TargetMode="External" Id="rId5120"/><Relationship Type="http://schemas.openxmlformats.org/officeDocument/2006/relationships/hyperlink" Target="https://www.ebay.com/itm/355158223467" TargetMode="External" Id="rId5121"/><Relationship Type="http://schemas.openxmlformats.org/officeDocument/2006/relationships/hyperlink" Target="https://www.ebay.com/itm/355158240916" TargetMode="External" Id="rId5122"/><Relationship Type="http://schemas.openxmlformats.org/officeDocument/2006/relationships/hyperlink" Target="https://www.ebay.com/itm/357558337726" TargetMode="External" Id="rId5123"/><Relationship Type="http://schemas.openxmlformats.org/officeDocument/2006/relationships/hyperlink" Target="https://www.ebay.com/itm/357558345148" TargetMode="External" Id="rId5124"/><Relationship Type="http://schemas.openxmlformats.org/officeDocument/2006/relationships/hyperlink" Target="https://www.ebay.com/itm/355158386328" TargetMode="External" Id="rId5125"/><Relationship Type="http://schemas.openxmlformats.org/officeDocument/2006/relationships/hyperlink" Target="https://www.ebay.com/itm/355158421950" TargetMode="External" Id="rId5126"/><Relationship Type="http://schemas.openxmlformats.org/officeDocument/2006/relationships/hyperlink" Target="https://www.ebay.com/itm/355158447579" TargetMode="External" Id="rId5127"/><Relationship Type="http://schemas.openxmlformats.org/officeDocument/2006/relationships/hyperlink" Target="https://www.ebay.com/itm/355158448016" TargetMode="External" Id="rId5128"/><Relationship Type="http://schemas.openxmlformats.org/officeDocument/2006/relationships/hyperlink" Target="https://www.ebay.com/itm/355158448479" TargetMode="External" Id="rId5129"/><Relationship Type="http://schemas.openxmlformats.org/officeDocument/2006/relationships/hyperlink" Target="https://www.ebay.com/itm/355158450893" TargetMode="External" Id="rId5130"/><Relationship Type="http://schemas.openxmlformats.org/officeDocument/2006/relationships/hyperlink" Target="https://www.ebay.com/itm/355158453482" TargetMode="External" Id="rId5131"/><Relationship Type="http://schemas.openxmlformats.org/officeDocument/2006/relationships/hyperlink" Target="https://www.ebay.com/itm/355158453955" TargetMode="External" Id="rId5132"/><Relationship Type="http://schemas.openxmlformats.org/officeDocument/2006/relationships/hyperlink" Target="https://www.ebay.com/itm/355158466344" TargetMode="External" Id="rId5133"/><Relationship Type="http://schemas.openxmlformats.org/officeDocument/2006/relationships/hyperlink" Target="https://www.ebay.com/itm/355158471878" TargetMode="External" Id="rId5134"/><Relationship Type="http://schemas.openxmlformats.org/officeDocument/2006/relationships/hyperlink" Target="https://www.ebay.com/itm/355158472009" TargetMode="External" Id="rId5135"/><Relationship Type="http://schemas.openxmlformats.org/officeDocument/2006/relationships/hyperlink" Target="https://www.ebay.com/itm/355158488403" TargetMode="External" Id="rId5136"/><Relationship Type="http://schemas.openxmlformats.org/officeDocument/2006/relationships/hyperlink" Target="https://www.ebay.com/itm/357695373856" TargetMode="External" Id="rId5137"/><Relationship Type="http://schemas.openxmlformats.org/officeDocument/2006/relationships/hyperlink" Target="https://www.ebay.com/itm/357695380451" TargetMode="External" Id="rId5138"/><Relationship Type="http://schemas.openxmlformats.org/officeDocument/2006/relationships/hyperlink" Target="https://www.ebay.com/itm/355158620843" TargetMode="External" Id="rId5139"/><Relationship Type="http://schemas.openxmlformats.org/officeDocument/2006/relationships/hyperlink" Target="https://www.ebay.com/itm/355158631711" TargetMode="External" Id="rId5140"/><Relationship Type="http://schemas.openxmlformats.org/officeDocument/2006/relationships/hyperlink" Target="https://www.ebay.com/itm/357695306953" TargetMode="External" Id="rId5141"/><Relationship Type="http://schemas.openxmlformats.org/officeDocument/2006/relationships/hyperlink" Target="https://www.ebay.com/itm/357695361125" TargetMode="External" Id="rId5142"/><Relationship Type="http://schemas.openxmlformats.org/officeDocument/2006/relationships/hyperlink" Target="https://www.ebay.com/itm/357695362011" TargetMode="External" Id="rId5143"/><Relationship Type="http://schemas.openxmlformats.org/officeDocument/2006/relationships/hyperlink" Target="https://www.ebay.com/itm/357695371794" TargetMode="External" Id="rId5144"/><Relationship Type="http://schemas.openxmlformats.org/officeDocument/2006/relationships/hyperlink" Target="https://www.ebay.com/itm/357695378080" TargetMode="External" Id="rId5145"/><Relationship Type="http://schemas.openxmlformats.org/officeDocument/2006/relationships/hyperlink" Target="https://www.ebay.com/itm/357695379668" TargetMode="External" Id="rId5146"/><Relationship Type="http://schemas.openxmlformats.org/officeDocument/2006/relationships/hyperlink" Target="https://www.ebay.com/itm/357695379797" TargetMode="External" Id="rId5147"/><Relationship Type="http://schemas.openxmlformats.org/officeDocument/2006/relationships/hyperlink" Target="https://www.ebay.com/itm/355158678693" TargetMode="External" Id="rId5148"/><Relationship Type="http://schemas.openxmlformats.org/officeDocument/2006/relationships/hyperlink" Target="https://www.ebay.com/itm/357695388375" TargetMode="External" Id="rId5149"/><Relationship Type="http://schemas.openxmlformats.org/officeDocument/2006/relationships/hyperlink" Target="https://www.ebay.com/itm/355158788962" TargetMode="External" Id="rId5150"/><Relationship Type="http://schemas.openxmlformats.org/officeDocument/2006/relationships/hyperlink" Target="https://www.ebay.com/itm/355158791840" TargetMode="External" Id="rId5151"/><Relationship Type="http://schemas.openxmlformats.org/officeDocument/2006/relationships/hyperlink" Target="https://www.ebay.com/itm/355158804309" TargetMode="External" Id="rId5152"/><Relationship Type="http://schemas.openxmlformats.org/officeDocument/2006/relationships/hyperlink" Target="https://www.ebay.com/itm/355158809298" TargetMode="External" Id="rId5153"/><Relationship Type="http://schemas.openxmlformats.org/officeDocument/2006/relationships/hyperlink" Target="https://www.ebay.com/itm/357851485835" TargetMode="External" Id="rId5154"/><Relationship Type="http://schemas.openxmlformats.org/officeDocument/2006/relationships/hyperlink" Target="https://www.ebay.com/itm/355158895502" TargetMode="External" Id="rId5155"/><Relationship Type="http://schemas.openxmlformats.org/officeDocument/2006/relationships/hyperlink" Target="https://www.ebay.com/itm/355158901072" TargetMode="External" Id="rId5156"/><Relationship Type="http://schemas.openxmlformats.org/officeDocument/2006/relationships/hyperlink" Target="https://www.ebay.com/itm/357851513139" TargetMode="External" Id="rId5157"/><Relationship Type="http://schemas.openxmlformats.org/officeDocument/2006/relationships/hyperlink" Target="https://www.ebay.com/itm/357851520737" TargetMode="External" Id="rId5158"/><Relationship Type="http://schemas.openxmlformats.org/officeDocument/2006/relationships/hyperlink" Target="https://www.ebay.com/itm/357975945804" TargetMode="External" Id="rId5159"/><Relationship Type="http://schemas.openxmlformats.org/officeDocument/2006/relationships/hyperlink" Target="https://www.ebay.com/itm/357975957585" TargetMode="External" Id="rId5160"/><Relationship Type="http://schemas.openxmlformats.org/officeDocument/2006/relationships/hyperlink" Target="https://www.ebay.com/itm/357851604452" TargetMode="External" Id="rId5161"/><Relationship Type="http://schemas.openxmlformats.org/officeDocument/2006/relationships/hyperlink" Target="https://www.ebay.com/itm/355921541020" TargetMode="External" Id="rId5162"/><Relationship Type="http://schemas.openxmlformats.org/officeDocument/2006/relationships/hyperlink" Target="https://www.ebay.com/itm/357976018387" TargetMode="External" Id="rId5163"/><Relationship Type="http://schemas.openxmlformats.org/officeDocument/2006/relationships/hyperlink" Target="https://www.ebay.com/itm/355158964455" TargetMode="External" Id="rId5164"/><Relationship Type="http://schemas.openxmlformats.org/officeDocument/2006/relationships/hyperlink" Target="https://www.ebay.com/itm/357976041499" TargetMode="External" Id="rId5165"/><Relationship Type="http://schemas.openxmlformats.org/officeDocument/2006/relationships/hyperlink" Target="https://www.ebay.com/itm/355158972293" TargetMode="External" Id="rId5166"/><Relationship Type="http://schemas.openxmlformats.org/officeDocument/2006/relationships/hyperlink" Target="https://www.ebay.com/itm/357976045765" TargetMode="External" Id="rId5167"/><Relationship Type="http://schemas.openxmlformats.org/officeDocument/2006/relationships/hyperlink" Target="https://www.ebay.com/itm/357976056316" TargetMode="External" Id="rId5168"/><Relationship Type="http://schemas.openxmlformats.org/officeDocument/2006/relationships/hyperlink" Target="https://www.ebay.com/itm/357851725135" TargetMode="External" Id="rId5169"/><Relationship Type="http://schemas.openxmlformats.org/officeDocument/2006/relationships/hyperlink" Target="https://www.ebay.com/itm/355158982870" TargetMode="External" Id="rId5170"/><Relationship Type="http://schemas.openxmlformats.org/officeDocument/2006/relationships/hyperlink" Target="https://www.ebay.com/itm/357695960999" TargetMode="External" Id="rId5171"/><Relationship Type="http://schemas.openxmlformats.org/officeDocument/2006/relationships/hyperlink" Target="https://www.ebay.com/itm/355158993938" TargetMode="External" Id="rId5172"/><Relationship Type="http://schemas.openxmlformats.org/officeDocument/2006/relationships/hyperlink" Target="https://www.ebay.com/itm/357851753474" TargetMode="External" Id="rId5173"/><Relationship Type="http://schemas.openxmlformats.org/officeDocument/2006/relationships/hyperlink" Target="https://www.ebay.com/itm/357851780253" TargetMode="External" Id="rId5174"/><Relationship Type="http://schemas.openxmlformats.org/officeDocument/2006/relationships/hyperlink" Target="https://www.ebay.com/itm/357851831435" TargetMode="External" Id="rId5175"/><Relationship Type="http://schemas.openxmlformats.org/officeDocument/2006/relationships/hyperlink" Target="https://www.ebay.com/itm/357696037685" TargetMode="External" Id="rId5176"/><Relationship Type="http://schemas.openxmlformats.org/officeDocument/2006/relationships/hyperlink" Target="https://www.ebay.com/itm/353839050937" TargetMode="External" Id="rId5177"/><Relationship Type="http://schemas.openxmlformats.org/officeDocument/2006/relationships/hyperlink" Target="https://www.ebay.com/itm/355159091784" TargetMode="External" Id="rId5178"/><Relationship Type="http://schemas.openxmlformats.org/officeDocument/2006/relationships/hyperlink" Target="https://www.ebay.com/itm/353839056000" TargetMode="External" Id="rId5179"/><Relationship Type="http://schemas.openxmlformats.org/officeDocument/2006/relationships/hyperlink" Target="https://www.ebay.com/itm/357852088363" TargetMode="External" Id="rId5180"/><Relationship Type="http://schemas.openxmlformats.org/officeDocument/2006/relationships/hyperlink" Target="https://www.ebay.com/itm/357852089034" TargetMode="External" Id="rId5181"/><Relationship Type="http://schemas.openxmlformats.org/officeDocument/2006/relationships/hyperlink" Target="https://www.ebay.com/itm/357696414611" TargetMode="External" Id="rId5182"/><Relationship Type="http://schemas.openxmlformats.org/officeDocument/2006/relationships/hyperlink" Target="https://www.ebay.com/itm/355342357609" TargetMode="External" Id="rId5183"/><Relationship Type="http://schemas.openxmlformats.org/officeDocument/2006/relationships/hyperlink" Target="https://www.ebay.com/itm/355342396009" TargetMode="External" Id="rId5184"/><Relationship Type="http://schemas.openxmlformats.org/officeDocument/2006/relationships/hyperlink" Target="https://www.ebay.com/itm/357696368959" TargetMode="External" Id="rId5185"/><Relationship Type="http://schemas.openxmlformats.org/officeDocument/2006/relationships/hyperlink" Target="https://www.ebay.com/itm/356853130819" TargetMode="External" Id="rId5186"/><Relationship Type="http://schemas.openxmlformats.org/officeDocument/2006/relationships/hyperlink" Target="https://www.ebay.com/itm/358183251363" TargetMode="External" Id="rId5187"/><Relationship Type="http://schemas.openxmlformats.org/officeDocument/2006/relationships/hyperlink" Target="https://www.ebay.com/itm/358183279446" TargetMode="External" Id="rId5188"/><Relationship Type="http://schemas.openxmlformats.org/officeDocument/2006/relationships/hyperlink" Target="https://www.ebay.com/itm/358183281348" TargetMode="External" Id="rId5189"/><Relationship Type="http://schemas.openxmlformats.org/officeDocument/2006/relationships/hyperlink" Target="https://www.ebay.com/itm/355600334791" TargetMode="External" Id="rId5190"/><Relationship Type="http://schemas.openxmlformats.org/officeDocument/2006/relationships/hyperlink" Target="https://www.ebay.com/itm/356853063224" TargetMode="External" Id="rId5191"/><Relationship Type="http://schemas.openxmlformats.org/officeDocument/2006/relationships/hyperlink" Target="https://www.ebay.com/itm/356853089903" TargetMode="External" Id="rId5192"/><Relationship Type="http://schemas.openxmlformats.org/officeDocument/2006/relationships/hyperlink" Target="https://www.ebay.com/itm/356853102405" TargetMode="External" Id="rId5193"/><Relationship Type="http://schemas.openxmlformats.org/officeDocument/2006/relationships/hyperlink" Target="https://www.ebay.com/itm/358183239976" TargetMode="External" Id="rId5194"/><Relationship Type="http://schemas.openxmlformats.org/officeDocument/2006/relationships/hyperlink" Target="https://www.ebay.com/itm/356853140344" TargetMode="External" Id="rId5195"/><Relationship Type="http://schemas.openxmlformats.org/officeDocument/2006/relationships/hyperlink" Target="https://www.ebay.com/itm/358183426639" TargetMode="External" Id="rId5196"/><Relationship Type="http://schemas.openxmlformats.org/officeDocument/2006/relationships/hyperlink" Target="https://www.ebay.com/itm/356218560467" TargetMode="External" Id="rId5197"/><Relationship Type="http://schemas.openxmlformats.org/officeDocument/2006/relationships/hyperlink" Target="https://www.ebay.com/itm/358183433713" TargetMode="External" Id="rId5198"/><Relationship Type="http://schemas.openxmlformats.org/officeDocument/2006/relationships/hyperlink" Target="https://www.ebay.com/itm/357696698179" TargetMode="External" Id="rId5199"/><Relationship Type="http://schemas.openxmlformats.org/officeDocument/2006/relationships/hyperlink" Target="https://www.ebay.com/itm/357852607310" TargetMode="External" Id="rId5200"/><Relationship Type="http://schemas.openxmlformats.org/officeDocument/2006/relationships/hyperlink" Target="https://www.ebay.com/itm/356218566890" TargetMode="External" Id="rId5201"/><Relationship Type="http://schemas.openxmlformats.org/officeDocument/2006/relationships/hyperlink" Target="https://www.ebay.com/itm/357852608604" TargetMode="External" Id="rId5202"/><Relationship Type="http://schemas.openxmlformats.org/officeDocument/2006/relationships/hyperlink" Target="https://www.ebay.com/itm/356853163482" TargetMode="External" Id="rId5203"/><Relationship Type="http://schemas.openxmlformats.org/officeDocument/2006/relationships/hyperlink" Target="https://www.ebay.com/itm/356218446933" TargetMode="External" Id="rId5204"/><Relationship Type="http://schemas.openxmlformats.org/officeDocument/2006/relationships/hyperlink" Target="https://www.ebay.com/itm/358183444003" TargetMode="External" Id="rId5205"/><Relationship Type="http://schemas.openxmlformats.org/officeDocument/2006/relationships/hyperlink" Target="https://www.ebay.com/itm/357696748738" TargetMode="External" Id="rId5206"/><Relationship Type="http://schemas.openxmlformats.org/officeDocument/2006/relationships/hyperlink" Target="https://www.ebay.com/itm/358183459544" TargetMode="External" Id="rId5207"/><Relationship Type="http://schemas.openxmlformats.org/officeDocument/2006/relationships/hyperlink" Target="https://www.ebay.com/itm/358183470288" TargetMode="External" Id="rId5208"/><Relationship Type="http://schemas.openxmlformats.org/officeDocument/2006/relationships/hyperlink" Target="https://www.ebay.com/itm/358183480240" TargetMode="External" Id="rId5209"/><Relationship Type="http://schemas.openxmlformats.org/officeDocument/2006/relationships/hyperlink" Target="https://www.ebay.com/itm/358183501692" TargetMode="External" Id="rId5210"/><Relationship Type="http://schemas.openxmlformats.org/officeDocument/2006/relationships/hyperlink" Target="https://www.ebay.com/itm/357696793895" TargetMode="External" Id="rId5211"/><Relationship Type="http://schemas.openxmlformats.org/officeDocument/2006/relationships/hyperlink" Target="https://www.ebay.com/itm/358183502751" TargetMode="External" Id="rId5212"/><Relationship Type="http://schemas.openxmlformats.org/officeDocument/2006/relationships/hyperlink" Target="https://www.ebay.com/itm/358183515988" TargetMode="External" Id="rId5213"/><Relationship Type="http://schemas.openxmlformats.org/officeDocument/2006/relationships/hyperlink" Target="https://www.ebay.com/itm/357696831644" TargetMode="External" Id="rId5214"/><Relationship Type="http://schemas.openxmlformats.org/officeDocument/2006/relationships/hyperlink" Target="https://www.ebay.com/itm/358183523076" TargetMode="External" Id="rId5215"/><Relationship Type="http://schemas.openxmlformats.org/officeDocument/2006/relationships/hyperlink" Target="https://www.ebay.com/itm/357560594800" TargetMode="External" Id="rId5216"/><Relationship Type="http://schemas.openxmlformats.org/officeDocument/2006/relationships/hyperlink" Target="https://www.ebay.com/itm/358183525587" TargetMode="External" Id="rId5217"/><Relationship Type="http://schemas.openxmlformats.org/officeDocument/2006/relationships/hyperlink" Target="https://www.ebay.com/itm/358183536479" TargetMode="External" Id="rId5218"/><Relationship Type="http://schemas.openxmlformats.org/officeDocument/2006/relationships/hyperlink" Target="https://www.ebay.com/itm/357696865884" TargetMode="External" Id="rId5219"/><Relationship Type="http://schemas.openxmlformats.org/officeDocument/2006/relationships/hyperlink" Target="https://www.ebay.com/itm/358279633434" TargetMode="External" Id="rId5220"/><Relationship Type="http://schemas.openxmlformats.org/officeDocument/2006/relationships/hyperlink" Target="https://www.ebay.com/itm/358183549125" TargetMode="External" Id="rId5221"/><Relationship Type="http://schemas.openxmlformats.org/officeDocument/2006/relationships/hyperlink" Target="https://www.ebay.com/itm/358183556873" TargetMode="External" Id="rId5222"/><Relationship Type="http://schemas.openxmlformats.org/officeDocument/2006/relationships/hyperlink" Target="https://www.ebay.com/itm/356529562742" TargetMode="External" Id="rId5223"/><Relationship Type="http://schemas.openxmlformats.org/officeDocument/2006/relationships/hyperlink" Target="https://www.ebay.com/itm/358183562600" TargetMode="External" Id="rId5224"/><Relationship Type="http://schemas.openxmlformats.org/officeDocument/2006/relationships/hyperlink" Target="https://www.ebay.com/itm/358078606180" TargetMode="External" Id="rId5225"/><Relationship Type="http://schemas.openxmlformats.org/officeDocument/2006/relationships/hyperlink" Target="https://www.ebay.com/itm/358183574066" TargetMode="External" Id="rId5226"/><Relationship Type="http://schemas.openxmlformats.org/officeDocument/2006/relationships/hyperlink" Target="https://www.ebay.com/itm/358078608879" TargetMode="External" Id="rId5227"/><Relationship Type="http://schemas.openxmlformats.org/officeDocument/2006/relationships/hyperlink" Target="https://www.ebay.com/itm/358183574605" TargetMode="External" Id="rId5228"/><Relationship Type="http://schemas.openxmlformats.org/officeDocument/2006/relationships/hyperlink" Target="https://www.ebay.com/itm/358183575938" TargetMode="External" Id="rId5229"/><Relationship Type="http://schemas.openxmlformats.org/officeDocument/2006/relationships/hyperlink" Target="https://www.ebay.com/itm/358183576626" TargetMode="External" Id="rId5230"/><Relationship Type="http://schemas.openxmlformats.org/officeDocument/2006/relationships/hyperlink" Target="https://www.ebay.com/itm/358078612890" TargetMode="External" Id="rId5231"/><Relationship Type="http://schemas.openxmlformats.org/officeDocument/2006/relationships/hyperlink" Target="https://www.ebay.com/itm/356529598040" TargetMode="External" Id="rId5232"/><Relationship Type="http://schemas.openxmlformats.org/officeDocument/2006/relationships/hyperlink" Target="https://www.ebay.com/itm/357215610025" TargetMode="External" Id="rId5233"/><Relationship Type="http://schemas.openxmlformats.org/officeDocument/2006/relationships/hyperlink" Target="https://www.ebay.com/itm/358078626399" TargetMode="External" Id="rId5234"/><Relationship Type="http://schemas.openxmlformats.org/officeDocument/2006/relationships/hyperlink" Target="https://www.ebay.com/itm/358078632582" TargetMode="External" Id="rId5235"/><Relationship Type="http://schemas.openxmlformats.org/officeDocument/2006/relationships/hyperlink" Target="https://www.ebay.com/itm/358078635343" TargetMode="External" Id="rId5236"/><Relationship Type="http://schemas.openxmlformats.org/officeDocument/2006/relationships/hyperlink" Target="https://www.ebay.com/itm/355254816380" TargetMode="External" Id="rId5237"/><Relationship Type="http://schemas.openxmlformats.org/officeDocument/2006/relationships/hyperlink" Target="https://www.ebay.com/itm/358078642537" TargetMode="External" Id="rId5238"/><Relationship Type="http://schemas.openxmlformats.org/officeDocument/2006/relationships/hyperlink" Target="https://www.ebay.com/itm/357024326709" TargetMode="External" Id="rId5239"/><Relationship Type="http://schemas.openxmlformats.org/officeDocument/2006/relationships/hyperlink" Target="https://www.ebay.com/itm/355254835295" TargetMode="External" Id="rId5240"/><Relationship Type="http://schemas.openxmlformats.org/officeDocument/2006/relationships/hyperlink" Target="https://www.ebay.com/itm/358078669796" TargetMode="External" Id="rId5241"/><Relationship Type="http://schemas.openxmlformats.org/officeDocument/2006/relationships/hyperlink" Target="https://www.ebay.com/itm/357215731565" TargetMode="External" Id="rId5242"/><Relationship Type="http://schemas.openxmlformats.org/officeDocument/2006/relationships/hyperlink" Target="https://www.ebay.com/itm/357215739139" TargetMode="External" Id="rId5243"/><Relationship Type="http://schemas.openxmlformats.org/officeDocument/2006/relationships/hyperlink" Target="https://www.ebay.com/itm/358279809246" TargetMode="External" Id="rId5244"/><Relationship Type="http://schemas.openxmlformats.org/officeDocument/2006/relationships/hyperlink" Target="https://www.ebay.com/itm/354623079182" TargetMode="External" Id="rId5245"/><Relationship Type="http://schemas.openxmlformats.org/officeDocument/2006/relationships/hyperlink" Target="https://www.ebay.com/itm/357024432675" TargetMode="External" Id="rId5246"/><Relationship Type="http://schemas.openxmlformats.org/officeDocument/2006/relationships/hyperlink" Target="https://www.ebay.com/itm/355922371325" TargetMode="External" Id="rId5247"/><Relationship Type="http://schemas.openxmlformats.org/officeDocument/2006/relationships/hyperlink" Target="https://www.ebay.com/itm/355922382337" TargetMode="External" Id="rId5248"/><Relationship Type="http://schemas.openxmlformats.org/officeDocument/2006/relationships/hyperlink" Target="https://www.ebay.com/itm/355077523768" TargetMode="External" Id="rId5249"/><Relationship Type="http://schemas.openxmlformats.org/officeDocument/2006/relationships/hyperlink" Target="https://www.ebay.com/itm/357215867788" TargetMode="External" Id="rId5250"/><Relationship Type="http://schemas.openxmlformats.org/officeDocument/2006/relationships/hyperlink" Target="https://www.ebay.com/itm/357560942968" TargetMode="External" Id="rId5251"/><Relationship Type="http://schemas.openxmlformats.org/officeDocument/2006/relationships/hyperlink" Target="https://www.ebay.com/itm/358279913593" TargetMode="External" Id="rId5252"/><Relationship Type="http://schemas.openxmlformats.org/officeDocument/2006/relationships/hyperlink" Target="https://www.ebay.com/itm/357215874635" TargetMode="External" Id="rId5253"/><Relationship Type="http://schemas.openxmlformats.org/officeDocument/2006/relationships/hyperlink" Target="https://www.ebay.com/itm/358078615020" TargetMode="External" Id="rId5254"/><Relationship Type="http://schemas.openxmlformats.org/officeDocument/2006/relationships/hyperlink" Target="https://www.ebay.com/itm/355077538017" TargetMode="External" Id="rId5255"/><Relationship Type="http://schemas.openxmlformats.org/officeDocument/2006/relationships/hyperlink" Target="https://www.ebay.com/itm/355077541987" TargetMode="External" Id="rId5256"/><Relationship Type="http://schemas.openxmlformats.org/officeDocument/2006/relationships/hyperlink" Target="https://www.ebay.com/itm/358078794851" TargetMode="External" Id="rId5257"/><Relationship Type="http://schemas.openxmlformats.org/officeDocument/2006/relationships/hyperlink" Target="https://www.ebay.com/itm/358078663012" TargetMode="External" Id="rId5258"/><Relationship Type="http://schemas.openxmlformats.org/officeDocument/2006/relationships/hyperlink" Target="https://www.ebay.com/itm/358078795914" TargetMode="External" Id="rId5259"/><Relationship Type="http://schemas.openxmlformats.org/officeDocument/2006/relationships/hyperlink" Target="https://www.ebay.com/itm/358078796190" TargetMode="External" Id="rId5260"/><Relationship Type="http://schemas.openxmlformats.org/officeDocument/2006/relationships/hyperlink" Target="https://www.ebay.com/itm/356335285432" TargetMode="External" Id="rId5261"/><Relationship Type="http://schemas.openxmlformats.org/officeDocument/2006/relationships/hyperlink" Target="https://www.ebay.com/itm/357215996072" TargetMode="External" Id="rId5262"/><Relationship Type="http://schemas.openxmlformats.org/officeDocument/2006/relationships/hyperlink" Target="https://www.ebay.com/itm/356733858701" TargetMode="External" Id="rId5263"/><Relationship Type="http://schemas.openxmlformats.org/officeDocument/2006/relationships/hyperlink" Target="https://www.ebay.com/itm/357400472593" TargetMode="External" Id="rId5264"/><Relationship Type="http://schemas.openxmlformats.org/officeDocument/2006/relationships/hyperlink" Target="https://www.ebay.com/itm/357024738340" TargetMode="External" Id="rId5265"/><Relationship Type="http://schemas.openxmlformats.org/officeDocument/2006/relationships/hyperlink" Target="https://www.ebay.com/itm/355077620543" TargetMode="External" Id="rId5266"/><Relationship Type="http://schemas.openxmlformats.org/officeDocument/2006/relationships/hyperlink" Target="https://www.ebay.com/itm/358078865616" TargetMode="External" Id="rId5267"/><Relationship Type="http://schemas.openxmlformats.org/officeDocument/2006/relationships/hyperlink" Target="https://www.ebay.com/itm/356733892638" TargetMode="External" Id="rId5268"/><Relationship Type="http://schemas.openxmlformats.org/officeDocument/2006/relationships/hyperlink" Target="https://www.ebay.com/itm/357400559575" TargetMode="External" Id="rId5269"/><Relationship Type="http://schemas.openxmlformats.org/officeDocument/2006/relationships/hyperlink" Target="https://www.ebay.com/itm/357697423363" TargetMode="External" Id="rId5270"/><Relationship Type="http://schemas.openxmlformats.org/officeDocument/2006/relationships/hyperlink" Target="https://www.ebay.com/itm/358078901939" TargetMode="External" Id="rId5271"/><Relationship Type="http://schemas.openxmlformats.org/officeDocument/2006/relationships/hyperlink" Target="https://www.ebay.com/itm/357697437004" TargetMode="External" Id="rId5272"/><Relationship Type="http://schemas.openxmlformats.org/officeDocument/2006/relationships/hyperlink" Target="https://www.ebay.com/itm/358078904816" TargetMode="External" Id="rId5273"/><Relationship Type="http://schemas.openxmlformats.org/officeDocument/2006/relationships/hyperlink" Target="https://www.ebay.com/itm/358078904835" TargetMode="External" Id="rId5274"/><Relationship Type="http://schemas.openxmlformats.org/officeDocument/2006/relationships/hyperlink" Target="https://www.ebay.com/itm/358078906086" TargetMode="External" Id="rId5275"/><Relationship Type="http://schemas.openxmlformats.org/officeDocument/2006/relationships/hyperlink" Target="https://www.ebay.com/itm/358280322583" TargetMode="External" Id="rId5276"/><Relationship Type="http://schemas.openxmlformats.org/officeDocument/2006/relationships/hyperlink" Target="https://www.ebay.com/itm/357216223376" TargetMode="External" Id="rId5277"/><Relationship Type="http://schemas.openxmlformats.org/officeDocument/2006/relationships/hyperlink" Target="https://www.ebay.com/itm/356628945169" TargetMode="External" Id="rId5278"/><Relationship Type="http://schemas.openxmlformats.org/officeDocument/2006/relationships/hyperlink" Target="https://www.ebay.com/itm/356335435497" TargetMode="External" Id="rId5279"/><Relationship Type="http://schemas.openxmlformats.org/officeDocument/2006/relationships/hyperlink" Target="https://www.ebay.com/itm/358078959320" TargetMode="External" Id="rId5280"/><Relationship Type="http://schemas.openxmlformats.org/officeDocument/2006/relationships/hyperlink" Target="https://www.ebay.com/itm/358078961177" TargetMode="External" Id="rId5281"/><Relationship Type="http://schemas.openxmlformats.org/officeDocument/2006/relationships/hyperlink" Target="https://www.ebay.com/itm/356733962613" TargetMode="External" Id="rId5282"/><Relationship Type="http://schemas.openxmlformats.org/officeDocument/2006/relationships/hyperlink" Target="https://www.ebay.com/itm/357977548773" TargetMode="External" Id="rId5283"/><Relationship Type="http://schemas.openxmlformats.org/officeDocument/2006/relationships/hyperlink" Target="https://www.ebay.com/itm/358078865293" TargetMode="External" Id="rId5284"/><Relationship Type="http://schemas.openxmlformats.org/officeDocument/2006/relationships/hyperlink" Target="https://www.ebay.com/itm/358078865453" TargetMode="External" Id="rId5285"/><Relationship Type="http://schemas.openxmlformats.org/officeDocument/2006/relationships/hyperlink" Target="https://www.ebay.com/itm/356733991446" TargetMode="External" Id="rId5286"/><Relationship Type="http://schemas.openxmlformats.org/officeDocument/2006/relationships/hyperlink" Target="https://www.ebay.com/itm/357977592603" TargetMode="External" Id="rId5287"/><Relationship Type="http://schemas.openxmlformats.org/officeDocument/2006/relationships/hyperlink" Target="https://www.ebay.com/itm/356629021758" TargetMode="External" Id="rId5288"/><Relationship Type="http://schemas.openxmlformats.org/officeDocument/2006/relationships/hyperlink" Target="https://www.ebay.com/itm/357977621650" TargetMode="External" Id="rId5289"/><Relationship Type="http://schemas.openxmlformats.org/officeDocument/2006/relationships/hyperlink" Target="https://www.ebay.com/itm/356629083775" TargetMode="External" Id="rId5290"/><Relationship Type="http://schemas.openxmlformats.org/officeDocument/2006/relationships/hyperlink" Target="https://www.ebay.com/itm/357853482889" TargetMode="External" Id="rId5291"/><Relationship Type="http://schemas.openxmlformats.org/officeDocument/2006/relationships/hyperlink" Target="https://www.ebay.com/itm/357853492943" TargetMode="External" Id="rId5292"/><Relationship Type="http://schemas.openxmlformats.org/officeDocument/2006/relationships/hyperlink" Target="https://www.ebay.com/itm/357977679069" TargetMode="External" Id="rId5293"/><Relationship Type="http://schemas.openxmlformats.org/officeDocument/2006/relationships/hyperlink" Target="https://www.ebay.com/itm/357853506915" TargetMode="External" Id="rId5294"/><Relationship Type="http://schemas.openxmlformats.org/officeDocument/2006/relationships/hyperlink" Target="https://www.ebay.com/itm/358280485916" TargetMode="External" Id="rId5295"/><Relationship Type="http://schemas.openxmlformats.org/officeDocument/2006/relationships/hyperlink" Target="https://www.ebay.com/itm/357853532431" TargetMode="External" Id="rId5296"/><Relationship Type="http://schemas.openxmlformats.org/officeDocument/2006/relationships/hyperlink" Target="https://www.ebay.com/itm/357853562335" TargetMode="External" Id="rId5297"/><Relationship Type="http://schemas.openxmlformats.org/officeDocument/2006/relationships/hyperlink" Target="https://www.ebay.com/itm/357853569420" TargetMode="External" Id="rId5298"/><Relationship Type="http://schemas.openxmlformats.org/officeDocument/2006/relationships/hyperlink" Target="https://www.ebay.com/itm/357977717647" TargetMode="External" Id="rId5299"/><Relationship Type="http://schemas.openxmlformats.org/officeDocument/2006/relationships/hyperlink" Target="https://www.ebay.com/itm/356629120565" TargetMode="External" Id="rId5300"/><Relationship Type="http://schemas.openxmlformats.org/officeDocument/2006/relationships/hyperlink" Target="https://www.ebay.com/itm/358079140212" TargetMode="External" Id="rId5301"/><Relationship Type="http://schemas.openxmlformats.org/officeDocument/2006/relationships/hyperlink" Target="https://www.ebay.com/itm/357977805943" TargetMode="External" Id="rId5302"/><Relationship Type="http://schemas.openxmlformats.org/officeDocument/2006/relationships/hyperlink" Target="https://www.ebay.com/itm/358079199275" TargetMode="External" Id="rId5303"/><Relationship Type="http://schemas.openxmlformats.org/officeDocument/2006/relationships/hyperlink" Target="https://www.ebay.com/itm/358079202732" TargetMode="External" Id="rId5304"/><Relationship Type="http://schemas.openxmlformats.org/officeDocument/2006/relationships/hyperlink" Target="https://www.ebay.com/itm/357401235493" TargetMode="External" Id="rId5305"/><Relationship Type="http://schemas.openxmlformats.org/officeDocument/2006/relationships/hyperlink" Target="https://www.ebay.com/itm/357401237479" TargetMode="External" Id="rId5306"/><Relationship Type="http://schemas.openxmlformats.org/officeDocument/2006/relationships/hyperlink" Target="https://www.ebay.com/itm/358280547244" TargetMode="External" Id="rId5307"/><Relationship Type="http://schemas.openxmlformats.org/officeDocument/2006/relationships/hyperlink" Target="https://www.ebay.com/itm/358079317037" TargetMode="External" Id="rId5308"/><Relationship Type="http://schemas.openxmlformats.org/officeDocument/2006/relationships/hyperlink" Target="https://www.ebay.com/itm/357977803139" TargetMode="External" Id="rId5309"/><Relationship Type="http://schemas.openxmlformats.org/officeDocument/2006/relationships/hyperlink" Target="https://www.ebay.com/itm/357977803233" TargetMode="External" Id="rId5310"/><Relationship Type="http://schemas.openxmlformats.org/officeDocument/2006/relationships/hyperlink" Target="https://www.ebay.com/itm/357977803511" TargetMode="External" Id="rId5311"/><Relationship Type="http://schemas.openxmlformats.org/officeDocument/2006/relationships/hyperlink" Target="https://www.ebay.com/itm/357401355798" TargetMode="External" Id="rId5312"/><Relationship Type="http://schemas.openxmlformats.org/officeDocument/2006/relationships/hyperlink" Target="https://www.ebay.com/itm/358184208759" TargetMode="External" Id="rId5313"/><Relationship Type="http://schemas.openxmlformats.org/officeDocument/2006/relationships/hyperlink" Target="https://www.ebay.com/itm/358184209294" TargetMode="External" Id="rId5314"/><Relationship Type="http://schemas.openxmlformats.org/officeDocument/2006/relationships/hyperlink" Target="https://www.ebay.com/itm/358184217864" TargetMode="External" Id="rId5315"/><Relationship Type="http://schemas.openxmlformats.org/officeDocument/2006/relationships/hyperlink" Target="https://www.ebay.com/itm/358184226881" TargetMode="External" Id="rId5316"/><Relationship Type="http://schemas.openxmlformats.org/officeDocument/2006/relationships/hyperlink" Target="https://www.ebay.com/itm/358184238192" TargetMode="External" Id="rId5317"/><Relationship Type="http://schemas.openxmlformats.org/officeDocument/2006/relationships/hyperlink" Target="https://www.ebay.com/itm/358079223752" TargetMode="External" Id="rId5318"/><Relationship Type="http://schemas.openxmlformats.org/officeDocument/2006/relationships/hyperlink" Target="https://www.ebay.com/itm/358184238923" TargetMode="External" Id="rId5319"/><Relationship Type="http://schemas.openxmlformats.org/officeDocument/2006/relationships/hyperlink" Target="https://www.ebay.com/itm/358184240945" TargetMode="External" Id="rId5320"/><Relationship Type="http://schemas.openxmlformats.org/officeDocument/2006/relationships/hyperlink" Target="https://www.ebay.com/itm/358184241895" TargetMode="External" Id="rId5321"/><Relationship Type="http://schemas.openxmlformats.org/officeDocument/2006/relationships/hyperlink" Target="https://www.ebay.com/itm/358184242714" TargetMode="External" Id="rId5322"/><Relationship Type="http://schemas.openxmlformats.org/officeDocument/2006/relationships/hyperlink" Target="https://www.ebay.com/itm/358184257904" TargetMode="External" Id="rId5323"/><Relationship Type="http://schemas.openxmlformats.org/officeDocument/2006/relationships/hyperlink" Target="https://www.ebay.com/itm/358184262910" TargetMode="External" Id="rId5324"/><Relationship Type="http://schemas.openxmlformats.org/officeDocument/2006/relationships/hyperlink" Target="https://www.ebay.com/itm/358184263545" TargetMode="External" Id="rId5325"/><Relationship Type="http://schemas.openxmlformats.org/officeDocument/2006/relationships/hyperlink" Target="https://www.ebay.com/itm/358184265652" TargetMode="External" Id="rId5326"/><Relationship Type="http://schemas.openxmlformats.org/officeDocument/2006/relationships/hyperlink" Target="https://www.ebay.com/itm/358184268097" TargetMode="External" Id="rId5327"/><Relationship Type="http://schemas.openxmlformats.org/officeDocument/2006/relationships/hyperlink" Target="https://www.ebay.com/itm/358184269414" TargetMode="External" Id="rId5328"/><Relationship Type="http://schemas.openxmlformats.org/officeDocument/2006/relationships/hyperlink" Target="https://www.ebay.com/itm/358184270607" TargetMode="External" Id="rId5329"/><Relationship Type="http://schemas.openxmlformats.org/officeDocument/2006/relationships/hyperlink" Target="https://www.ebay.com/itm/357977922556" TargetMode="External" Id="rId5330"/><Relationship Type="http://schemas.openxmlformats.org/officeDocument/2006/relationships/hyperlink" Target="https://www.ebay.com/itm/358184280117" TargetMode="External" Id="rId5331"/><Relationship Type="http://schemas.openxmlformats.org/officeDocument/2006/relationships/hyperlink" Target="https://www.ebay.com/itm/358184281796" TargetMode="External" Id="rId5332"/><Relationship Type="http://schemas.openxmlformats.org/officeDocument/2006/relationships/hyperlink" Target="https://www.ebay.com/itm/358184282247" TargetMode="External" Id="rId5333"/><Relationship Type="http://schemas.openxmlformats.org/officeDocument/2006/relationships/hyperlink" Target="https://www.ebay.com/itm/358184282539" TargetMode="External" Id="rId5334"/><Relationship Type="http://schemas.openxmlformats.org/officeDocument/2006/relationships/hyperlink" Target="https://www.ebay.com/itm/358184283759" TargetMode="External" Id="rId5335"/><Relationship Type="http://schemas.openxmlformats.org/officeDocument/2006/relationships/hyperlink" Target="https://www.ebay.com/itm/358184283864" TargetMode="External" Id="rId5336"/><Relationship Type="http://schemas.openxmlformats.org/officeDocument/2006/relationships/hyperlink" Target="https://www.ebay.com/itm/358184287547" TargetMode="External" Id="rId5337"/><Relationship Type="http://schemas.openxmlformats.org/officeDocument/2006/relationships/hyperlink" Target="https://www.ebay.com/itm/358184288635" TargetMode="External" Id="rId5338"/><Relationship Type="http://schemas.openxmlformats.org/officeDocument/2006/relationships/hyperlink" Target="https://www.ebay.com/itm/358184289200" TargetMode="External" Id="rId5339"/><Relationship Type="http://schemas.openxmlformats.org/officeDocument/2006/relationships/hyperlink" Target="https://www.ebay.com/itm/358184294438" TargetMode="External" Id="rId5340"/><Relationship Type="http://schemas.openxmlformats.org/officeDocument/2006/relationships/hyperlink" Target="https://www.ebay.com/itm/358079312487" TargetMode="External" Id="rId5341"/><Relationship Type="http://schemas.openxmlformats.org/officeDocument/2006/relationships/hyperlink" Target="https://www.ebay.com/itm/358079317615" TargetMode="External" Id="rId5342"/><Relationship Type="http://schemas.openxmlformats.org/officeDocument/2006/relationships/hyperlink" Target="https://www.ebay.com/itm/358184298961" TargetMode="External" Id="rId5343"/><Relationship Type="http://schemas.openxmlformats.org/officeDocument/2006/relationships/hyperlink" Target="https://www.ebay.com/itm/358184299647" TargetMode="External" Id="rId5344"/><Relationship Type="http://schemas.openxmlformats.org/officeDocument/2006/relationships/hyperlink" Target="https://www.ebay.com/itm/357978100236" TargetMode="External" Id="rId5345"/><Relationship Type="http://schemas.openxmlformats.org/officeDocument/2006/relationships/hyperlink" Target="https://www.ebay.com/itm/357978101109" TargetMode="External" Id="rId5346"/><Relationship Type="http://schemas.openxmlformats.org/officeDocument/2006/relationships/hyperlink" Target="https://www.ebay.com/itm/357978107906" TargetMode="External" Id="rId5347"/><Relationship Type="http://schemas.openxmlformats.org/officeDocument/2006/relationships/hyperlink" Target="https://www.ebay.com/itm/357978113440" TargetMode="External" Id="rId5348"/><Relationship Type="http://schemas.openxmlformats.org/officeDocument/2006/relationships/hyperlink" Target="https://www.ebay.com/itm/357978114817" TargetMode="External" Id="rId5349"/><Relationship Type="http://schemas.openxmlformats.org/officeDocument/2006/relationships/hyperlink" Target="https://www.ebay.com/itm/357978115255" TargetMode="External" Id="rId5350"/><Relationship Type="http://schemas.openxmlformats.org/officeDocument/2006/relationships/hyperlink" Target="https://www.ebay.com/itm/358079390281" TargetMode="External" Id="rId5351"/><Relationship Type="http://schemas.openxmlformats.org/officeDocument/2006/relationships/hyperlink" Target="https://www.ebay.com/itm/358184241602" TargetMode="External" Id="rId5352"/><Relationship Type="http://schemas.openxmlformats.org/officeDocument/2006/relationships/hyperlink" Target="https://www.ebay.com/itm/358184241800" TargetMode="External" Id="rId5353"/><Relationship Type="http://schemas.openxmlformats.org/officeDocument/2006/relationships/hyperlink" Target="https://www.ebay.com/itm/358184242865" TargetMode="External" Id="rId5354"/><Relationship Type="http://schemas.openxmlformats.org/officeDocument/2006/relationships/hyperlink" Target="https://www.ebay.com/itm/354092576984" TargetMode="External" Id="rId5355"/><Relationship Type="http://schemas.openxmlformats.org/officeDocument/2006/relationships/hyperlink" Target="https://www.ebay.com/itm/358184262615" TargetMode="External" Id="rId5356"/><Relationship Type="http://schemas.openxmlformats.org/officeDocument/2006/relationships/hyperlink" Target="https://www.ebay.com/itm/358184277519" TargetMode="External" Id="rId5357"/><Relationship Type="http://schemas.openxmlformats.org/officeDocument/2006/relationships/hyperlink" Target="https://www.ebay.com/itm/358184279534" TargetMode="External" Id="rId5358"/><Relationship Type="http://schemas.openxmlformats.org/officeDocument/2006/relationships/hyperlink" Target="https://www.ebay.com/itm/358184283592" TargetMode="External" Id="rId5359"/><Relationship Type="http://schemas.openxmlformats.org/officeDocument/2006/relationships/hyperlink" Target="https://www.ebay.com/itm/358184290000" TargetMode="External" Id="rId5360"/><Relationship Type="http://schemas.openxmlformats.org/officeDocument/2006/relationships/hyperlink" Target="https://www.ebay.com/itm/358184291232" TargetMode="External" Id="rId5361"/><Relationship Type="http://schemas.openxmlformats.org/officeDocument/2006/relationships/hyperlink" Target="https://www.ebay.com/itm/353520752851" TargetMode="External" Id="rId5362"/><Relationship Type="http://schemas.openxmlformats.org/officeDocument/2006/relationships/hyperlink" Target="https://www.ebay.com/itm/355078293880" TargetMode="External" Id="rId5363"/><Relationship Type="http://schemas.openxmlformats.org/officeDocument/2006/relationships/hyperlink" Target="https://www.ebay.com/itm/357978296013" TargetMode="External" Id="rId5364"/><Relationship Type="http://schemas.openxmlformats.org/officeDocument/2006/relationships/hyperlink" Target="https://www.ebay.com/itm/358184767653" TargetMode="External" Id="rId5365"/><Relationship Type="http://schemas.openxmlformats.org/officeDocument/2006/relationships/hyperlink" Target="https://www.ebay.com/itm/357978661235" TargetMode="External" Id="rId5366"/><Relationship Type="http://schemas.openxmlformats.org/officeDocument/2006/relationships/hyperlink" Target="https://www.ebay.com/itm/357978662459" TargetMode="External" Id="rId5367"/><Relationship Type="http://schemas.openxmlformats.org/officeDocument/2006/relationships/hyperlink" Target="https://www.ebay.com/itm/357978685030" TargetMode="External" Id="rId5368"/><Relationship Type="http://schemas.openxmlformats.org/officeDocument/2006/relationships/hyperlink" Target="https://www.ebay.com/itm/357978688244" TargetMode="External" Id="rId5369"/><Relationship Type="http://schemas.openxmlformats.org/officeDocument/2006/relationships/hyperlink" Target="https://www.ebay.com/itm/357978835919" TargetMode="External" Id="rId5370"/><Relationship Type="http://schemas.openxmlformats.org/officeDocument/2006/relationships/hyperlink" Target="https://www.ebay.com/itm/358184989015" TargetMode="External" Id="rId5371"/><Relationship Type="http://schemas.openxmlformats.org/officeDocument/2006/relationships/hyperlink" Target="https://www.ebay.com/itm/358184989137" TargetMode="External" Id="rId5372"/><Relationship Type="http://schemas.openxmlformats.org/officeDocument/2006/relationships/hyperlink" Target="https://www.ebay.com/itm/357978917688" TargetMode="External" Id="rId5373"/><Relationship Type="http://schemas.openxmlformats.org/officeDocument/2006/relationships/hyperlink" Target="https://www.ebay.com/itm/358185006743" TargetMode="External" Id="rId5374"/><Relationship Type="http://schemas.openxmlformats.org/officeDocument/2006/relationships/hyperlink" Target="https://www.ebay.com/itm/357855124369" TargetMode="External" Id="rId5375"/><Relationship Type="http://schemas.openxmlformats.org/officeDocument/2006/relationships/hyperlink" Target="https://www.ebay.com/itm/357855125402" TargetMode="External" Id="rId5376"/><Relationship Type="http://schemas.openxmlformats.org/officeDocument/2006/relationships/hyperlink" Target="https://www.ebay.com/itm/357855126005" TargetMode="External" Id="rId5377"/><Relationship Type="http://schemas.openxmlformats.org/officeDocument/2006/relationships/hyperlink" Target="https://www.ebay.com/itm/357855126463" TargetMode="External" Id="rId5378"/><Relationship Type="http://schemas.openxmlformats.org/officeDocument/2006/relationships/hyperlink" Target="https://www.ebay.com/itm/357855127578" TargetMode="External" Id="rId5379"/><Relationship Type="http://schemas.openxmlformats.org/officeDocument/2006/relationships/hyperlink" Target="https://www.ebay.com/itm/357855131614" TargetMode="External" Id="rId5380"/><Relationship Type="http://schemas.openxmlformats.org/officeDocument/2006/relationships/hyperlink" Target="https://www.ebay.com/itm/358184965864" TargetMode="External" Id="rId5381"/><Relationship Type="http://schemas.openxmlformats.org/officeDocument/2006/relationships/hyperlink" Target="https://www.ebay.com/itm/357978837411" TargetMode="External" Id="rId5382"/><Relationship Type="http://schemas.openxmlformats.org/officeDocument/2006/relationships/hyperlink" Target="https://www.ebay.com/itm/358185003605" TargetMode="External" Id="rId5383"/><Relationship Type="http://schemas.openxmlformats.org/officeDocument/2006/relationships/hyperlink" Target="https://www.ebay.com/itm/357978921296" TargetMode="External" Id="rId5384"/><Relationship Type="http://schemas.openxmlformats.org/officeDocument/2006/relationships/hyperlink" Target="https://www.ebay.com/itm/357028297875" TargetMode="External" Id="rId5385"/><Relationship Type="http://schemas.openxmlformats.org/officeDocument/2006/relationships/hyperlink" Target="https://www.ebay.com/itm/356631004125" TargetMode="External" Id="rId5386"/><Relationship Type="http://schemas.openxmlformats.org/officeDocument/2006/relationships/hyperlink" Target="https://www.ebay.com/itm/357855624099" TargetMode="External" Id="rId5387"/><Relationship Type="http://schemas.openxmlformats.org/officeDocument/2006/relationships/hyperlink" Target="https://www.ebay.com/itm/357855626162" TargetMode="External" Id="rId5388"/><Relationship Type="http://schemas.openxmlformats.org/officeDocument/2006/relationships/hyperlink" Target="https://www.ebay.com/itm/357855626473" TargetMode="External" Id="rId5389"/><Relationship Type="http://schemas.openxmlformats.org/officeDocument/2006/relationships/hyperlink" Target="https://www.ebay.com/itm/357855628336" TargetMode="External" Id="rId5390"/><Relationship Type="http://schemas.openxmlformats.org/officeDocument/2006/relationships/hyperlink" Target="https://www.ebay.com/itm/357855657076" TargetMode="External" Id="rId5391"/><Relationship Type="http://schemas.openxmlformats.org/officeDocument/2006/relationships/hyperlink" Target="https://www.ebay.com/itm/357855658610" TargetMode="External" Id="rId5392"/><Relationship Type="http://schemas.openxmlformats.org/officeDocument/2006/relationships/hyperlink" Target="https://www.ebay.com/itm/357855659270" TargetMode="External" Id="rId5393"/><Relationship Type="http://schemas.openxmlformats.org/officeDocument/2006/relationships/hyperlink" Target="https://www.ebay.com/itm/357855664422" TargetMode="External" Id="rId5394"/><Relationship Type="http://schemas.openxmlformats.org/officeDocument/2006/relationships/hyperlink" Target="https://www.ebay.com/itm/357855686378" TargetMode="External" Id="rId5395"/><Relationship Type="http://schemas.openxmlformats.org/officeDocument/2006/relationships/hyperlink" Target="https://www.ebay.com/itm/357855751261" TargetMode="External" Id="rId5396"/><Relationship Type="http://schemas.openxmlformats.org/officeDocument/2006/relationships/hyperlink" Target="https://www.ebay.com/itm/357855762684" TargetMode="External" Id="rId5397"/><Relationship Type="http://schemas.openxmlformats.org/officeDocument/2006/relationships/hyperlink" Target="https://www.ebay.com/itm/357855816209" TargetMode="External" Id="rId5398"/><Relationship Type="http://schemas.openxmlformats.org/officeDocument/2006/relationships/hyperlink" Target="https://www.ebay.com/itm/357855658532" TargetMode="External" Id="rId5399"/><Relationship Type="http://schemas.openxmlformats.org/officeDocument/2006/relationships/hyperlink" Target="https://www.ebay.com/itm/357855660128" TargetMode="External" Id="rId5400"/><Relationship Type="http://schemas.openxmlformats.org/officeDocument/2006/relationships/hyperlink" Target="https://www.ebay.com/itm/356631233546" TargetMode="External" Id="rId5401"/><Relationship Type="http://schemas.openxmlformats.org/officeDocument/2006/relationships/hyperlink" Target="https://www.ebay.com/itm/357979813375" TargetMode="External" Id="rId5402"/><Relationship Type="http://schemas.openxmlformats.org/officeDocument/2006/relationships/hyperlink" Target="https://www.ebay.com/itm/357979819345" TargetMode="External" Id="rId5403"/><Relationship Type="http://schemas.openxmlformats.org/officeDocument/2006/relationships/hyperlink" Target="https://www.ebay.com/itm/357979820208" TargetMode="External" Id="rId5404"/><Relationship Type="http://schemas.openxmlformats.org/officeDocument/2006/relationships/hyperlink" Target="https://www.ebay.com/itm/357700080335" TargetMode="External" Id="rId5405"/><Relationship Type="http://schemas.openxmlformats.org/officeDocument/2006/relationships/hyperlink" Target="https://www.ebay.com/itm/357979835611" TargetMode="External" Id="rId5406"/><Relationship Type="http://schemas.openxmlformats.org/officeDocument/2006/relationships/hyperlink" Target="https://www.ebay.com/itm/357979868550" TargetMode="External" Id="rId5407"/><Relationship Type="http://schemas.openxmlformats.org/officeDocument/2006/relationships/hyperlink" Target="https://www.ebay.com/itm/357700093289" TargetMode="External" Id="rId5408"/><Relationship Type="http://schemas.openxmlformats.org/officeDocument/2006/relationships/hyperlink" Target="https://www.ebay.com/itm/357979877424" TargetMode="External" Id="rId5409"/><Relationship Type="http://schemas.openxmlformats.org/officeDocument/2006/relationships/hyperlink" Target="https://www.ebay.com/itm/357979886239" TargetMode="External" Id="rId5410"/><Relationship Type="http://schemas.openxmlformats.org/officeDocument/2006/relationships/hyperlink" Target="https://www.ebay.com/itm/357979886876" TargetMode="External" Id="rId5411"/><Relationship Type="http://schemas.openxmlformats.org/officeDocument/2006/relationships/hyperlink" Target="https://www.ebay.com/itm/357700108357" TargetMode="External" Id="rId5412"/><Relationship Type="http://schemas.openxmlformats.org/officeDocument/2006/relationships/hyperlink" Target="https://www.ebay.com/itm/357979893849" TargetMode="External" Id="rId5413"/><Relationship Type="http://schemas.openxmlformats.org/officeDocument/2006/relationships/hyperlink" Target="https://www.ebay.com/itm/357979896650" TargetMode="External" Id="rId5414"/><Relationship Type="http://schemas.openxmlformats.org/officeDocument/2006/relationships/hyperlink" Target="https://www.ebay.com/itm/357979897998" TargetMode="External" Id="rId5415"/><Relationship Type="http://schemas.openxmlformats.org/officeDocument/2006/relationships/hyperlink" Target="https://www.ebay.com/itm/357979899116" TargetMode="External" Id="rId5416"/><Relationship Type="http://schemas.openxmlformats.org/officeDocument/2006/relationships/hyperlink" Target="https://www.ebay.com/itm/357700131129" TargetMode="External" Id="rId5417"/><Relationship Type="http://schemas.openxmlformats.org/officeDocument/2006/relationships/hyperlink" Target="https://www.ebay.com/itm/357979900957" TargetMode="External" Id="rId5418"/><Relationship Type="http://schemas.openxmlformats.org/officeDocument/2006/relationships/hyperlink" Target="https://www.ebay.com/itm/355924336373" TargetMode="External" Id="rId5419"/><Relationship Type="http://schemas.openxmlformats.org/officeDocument/2006/relationships/hyperlink" Target="https://www.ebay.com/itm/357979813915" TargetMode="External" Id="rId5420"/><Relationship Type="http://schemas.openxmlformats.org/officeDocument/2006/relationships/hyperlink" Target="https://www.ebay.com/itm/356736474859" TargetMode="External" Id="rId5421"/><Relationship Type="http://schemas.openxmlformats.org/officeDocument/2006/relationships/hyperlink" Target="https://www.ebay.com/itm/357979855537" TargetMode="External" Id="rId5422"/><Relationship Type="http://schemas.openxmlformats.org/officeDocument/2006/relationships/hyperlink" Target="https://www.ebay.com/itm/357979901641" TargetMode="External" Id="rId5423"/><Relationship Type="http://schemas.openxmlformats.org/officeDocument/2006/relationships/hyperlink" Target="https://www.ebay.com/itm/356631643360" TargetMode="External" Id="rId5424"/><Relationship Type="http://schemas.openxmlformats.org/officeDocument/2006/relationships/hyperlink" Target="https://www.ebay.com/itm/357980098265" TargetMode="External" Id="rId5425"/><Relationship Type="http://schemas.openxmlformats.org/officeDocument/2006/relationships/hyperlink" Target="https://www.ebay.com/itm/357980103282" TargetMode="External" Id="rId5426"/><Relationship Type="http://schemas.openxmlformats.org/officeDocument/2006/relationships/hyperlink" Target="https://www.ebay.com/itm/357980115001" TargetMode="External" Id="rId5427"/><Relationship Type="http://schemas.openxmlformats.org/officeDocument/2006/relationships/hyperlink" Target="https://www.ebay.com/itm/357565505550" TargetMode="External" Id="rId5428"/><Relationship Type="http://schemas.openxmlformats.org/officeDocument/2006/relationships/hyperlink" Target="https://www.ebay.com/itm/357565431883" TargetMode="External" Id="rId5429"/><Relationship Type="http://schemas.openxmlformats.org/officeDocument/2006/relationships/hyperlink" Target="https://www.ebay.com/itm/357565439237" TargetMode="External" Id="rId5430"/><Relationship Type="http://schemas.openxmlformats.org/officeDocument/2006/relationships/hyperlink" Target="https://www.ebay.com/itm/357856430285" TargetMode="External" Id="rId5431"/><Relationship Type="http://schemas.openxmlformats.org/officeDocument/2006/relationships/hyperlink" Target="https://www.ebay.com/itm/357856437890" TargetMode="External" Id="rId5432"/><Relationship Type="http://schemas.openxmlformats.org/officeDocument/2006/relationships/hyperlink" Target="https://www.ebay.com/itm/358186129719" TargetMode="External" Id="rId5433"/><Relationship Type="http://schemas.openxmlformats.org/officeDocument/2006/relationships/hyperlink" Target="https://www.ebay.com/itm/357565449365" TargetMode="External" Id="rId5434"/><Relationship Type="http://schemas.openxmlformats.org/officeDocument/2006/relationships/hyperlink" Target="https://www.ebay.com/itm/357856460794" TargetMode="External" Id="rId5435"/><Relationship Type="http://schemas.openxmlformats.org/officeDocument/2006/relationships/hyperlink" Target="https://www.ebay.com/itm/358186149617" TargetMode="External" Id="rId5436"/><Relationship Type="http://schemas.openxmlformats.org/officeDocument/2006/relationships/hyperlink" Target="https://www.ebay.com/itm/358186167170" TargetMode="External" Id="rId5437"/><Relationship Type="http://schemas.openxmlformats.org/officeDocument/2006/relationships/hyperlink" Target="https://www.ebay.com/itm/358186189189" TargetMode="External" Id="rId5438"/><Relationship Type="http://schemas.openxmlformats.org/officeDocument/2006/relationships/hyperlink" Target="https://www.ebay.com/itm/358186229225" TargetMode="External" Id="rId5439"/><Relationship Type="http://schemas.openxmlformats.org/officeDocument/2006/relationships/hyperlink" Target="https://www.ebay.com/itm/358186237500" TargetMode="External" Id="rId5440"/><Relationship Type="http://schemas.openxmlformats.org/officeDocument/2006/relationships/hyperlink" Target="https://www.ebay.com/itm/358186249843" TargetMode="External" Id="rId5441"/><Relationship Type="http://schemas.openxmlformats.org/officeDocument/2006/relationships/hyperlink" Target="https://www.ebay.com/itm/358186262144" TargetMode="External" Id="rId5442"/><Relationship Type="http://schemas.openxmlformats.org/officeDocument/2006/relationships/hyperlink" Target="https://www.ebay.com/itm/357980467137" TargetMode="External" Id="rId5443"/><Relationship Type="http://schemas.openxmlformats.org/officeDocument/2006/relationships/hyperlink" Target="https://www.ebay.com/itm/357980486436" TargetMode="External" Id="rId5444"/><Relationship Type="http://schemas.openxmlformats.org/officeDocument/2006/relationships/hyperlink" Target="https://www.ebay.com/itm/356632017702" TargetMode="External" Id="rId5445"/><Relationship Type="http://schemas.openxmlformats.org/officeDocument/2006/relationships/hyperlink" Target="https://www.ebay.com/itm/358081276156" TargetMode="External" Id="rId5446"/><Relationship Type="http://schemas.openxmlformats.org/officeDocument/2006/relationships/hyperlink" Target="https://www.ebay.com/itm/357980515549" TargetMode="External" Id="rId5447"/><Relationship Type="http://schemas.openxmlformats.org/officeDocument/2006/relationships/hyperlink" Target="https://www.ebay.com/itm/356632032440" TargetMode="External" Id="rId5448"/><Relationship Type="http://schemas.openxmlformats.org/officeDocument/2006/relationships/hyperlink" Target="https://www.ebay.com/itm/356632053191" TargetMode="External" Id="rId5449"/><Relationship Type="http://schemas.openxmlformats.org/officeDocument/2006/relationships/hyperlink" Target="https://www.ebay.com/itm/358186329562" TargetMode="External" Id="rId5450"/><Relationship Type="http://schemas.openxmlformats.org/officeDocument/2006/relationships/hyperlink" Target="https://www.ebay.com/itm/357980530679" TargetMode="External" Id="rId5451"/><Relationship Type="http://schemas.openxmlformats.org/officeDocument/2006/relationships/hyperlink" Target="https://www.ebay.com/itm/358186345187" TargetMode="External" Id="rId5452"/><Relationship Type="http://schemas.openxmlformats.org/officeDocument/2006/relationships/hyperlink" Target="https://www.ebay.com/itm/355686676133" TargetMode="External" Id="rId5453"/><Relationship Type="http://schemas.openxmlformats.org/officeDocument/2006/relationships/hyperlink" Target="https://www.ebay.com/itm/356632105863" TargetMode="External" Id="rId5454"/><Relationship Type="http://schemas.openxmlformats.org/officeDocument/2006/relationships/hyperlink" Target="https://www.ebay.com/itm/358186359445" TargetMode="External" Id="rId5455"/><Relationship Type="http://schemas.openxmlformats.org/officeDocument/2006/relationships/hyperlink" Target="https://www.ebay.com/itm/357980622679" TargetMode="External" Id="rId5456"/><Relationship Type="http://schemas.openxmlformats.org/officeDocument/2006/relationships/hyperlink" Target="https://www.ebay.com/itm/357980639956" TargetMode="External" Id="rId5457"/><Relationship Type="http://schemas.openxmlformats.org/officeDocument/2006/relationships/hyperlink" Target="https://www.ebay.com/itm/357980660571" TargetMode="External" Id="rId5458"/><Relationship Type="http://schemas.openxmlformats.org/officeDocument/2006/relationships/hyperlink" Target="https://www.ebay.com/itm/357980668443" TargetMode="External" Id="rId5459"/><Relationship Type="http://schemas.openxmlformats.org/officeDocument/2006/relationships/hyperlink" Target="https://www.ebay.com/itm/355686665451" TargetMode="External" Id="rId5460"/><Relationship Type="http://schemas.openxmlformats.org/officeDocument/2006/relationships/hyperlink" Target="https://www.ebay.com/itm/357565952838" TargetMode="External" Id="rId5461"/><Relationship Type="http://schemas.openxmlformats.org/officeDocument/2006/relationships/hyperlink" Target="https://www.ebay.com/itm/356856590118" TargetMode="External" Id="rId5462"/><Relationship Type="http://schemas.openxmlformats.org/officeDocument/2006/relationships/hyperlink" Target="https://www.ebay.com/itm/358081324179" TargetMode="External" Id="rId5463"/><Relationship Type="http://schemas.openxmlformats.org/officeDocument/2006/relationships/hyperlink" Target="https://www.ebay.com/itm/356856616721" TargetMode="External" Id="rId5464"/><Relationship Type="http://schemas.openxmlformats.org/officeDocument/2006/relationships/hyperlink" Target="https://www.ebay.com/itm/355924950721" TargetMode="External" Id="rId5465"/><Relationship Type="http://schemas.openxmlformats.org/officeDocument/2006/relationships/hyperlink" Target="https://www.ebay.com/itm/356856882347" TargetMode="External" Id="rId5466"/><Relationship Type="http://schemas.openxmlformats.org/officeDocument/2006/relationships/hyperlink" Target="https://www.ebay.com/itm/358283461074" TargetMode="External" Id="rId5467"/><Relationship Type="http://schemas.openxmlformats.org/officeDocument/2006/relationships/hyperlink" Target="https://www.ebay.com/itm/356856738599" TargetMode="External" Id="rId5468"/><Relationship Type="http://schemas.openxmlformats.org/officeDocument/2006/relationships/hyperlink" Target="https://www.ebay.com/itm/358081651361" TargetMode="External" Id="rId5469"/><Relationship Type="http://schemas.openxmlformats.org/officeDocument/2006/relationships/hyperlink" Target="https://www.ebay.com/itm/356856774430" TargetMode="External" Id="rId5470"/><Relationship Type="http://schemas.openxmlformats.org/officeDocument/2006/relationships/hyperlink" Target="https://www.ebay.com/itm/358081663490" TargetMode="External" Id="rId5471"/><Relationship Type="http://schemas.openxmlformats.org/officeDocument/2006/relationships/hyperlink" Target="https://www.ebay.com/itm/358283490822" TargetMode="External" Id="rId5472"/><Relationship Type="http://schemas.openxmlformats.org/officeDocument/2006/relationships/hyperlink" Target="https://www.ebay.com/itm/355162560739" TargetMode="External" Id="rId5473"/><Relationship Type="http://schemas.openxmlformats.org/officeDocument/2006/relationships/hyperlink" Target="https://www.ebay.com/itm/358283491714" TargetMode="External" Id="rId5474"/><Relationship Type="http://schemas.openxmlformats.org/officeDocument/2006/relationships/hyperlink" Target="https://www.ebay.com/itm/358081683978" TargetMode="External" Id="rId5475"/><Relationship Type="http://schemas.openxmlformats.org/officeDocument/2006/relationships/hyperlink" Target="https://www.ebay.com/itm/358283501989" TargetMode="External" Id="rId5476"/><Relationship Type="http://schemas.openxmlformats.org/officeDocument/2006/relationships/hyperlink" Target="https://www.ebay.com/itm/358283503787" TargetMode="External" Id="rId5477"/><Relationship Type="http://schemas.openxmlformats.org/officeDocument/2006/relationships/hyperlink" Target="https://www.ebay.com/itm/358081703567" TargetMode="External" Id="rId5478"/><Relationship Type="http://schemas.openxmlformats.org/officeDocument/2006/relationships/hyperlink" Target="https://www.ebay.com/itm/358081715650" TargetMode="External" Id="rId5479"/><Relationship Type="http://schemas.openxmlformats.org/officeDocument/2006/relationships/hyperlink" Target="https://www.ebay.com/itm/355257339780" TargetMode="External" Id="rId5480"/><Relationship Type="http://schemas.openxmlformats.org/officeDocument/2006/relationships/hyperlink" Target="https://www.ebay.com/itm/355257346296" TargetMode="External" Id="rId5481"/><Relationship Type="http://schemas.openxmlformats.org/officeDocument/2006/relationships/hyperlink" Target="https://www.ebay.com/itm/358283561881" TargetMode="External" Id="rId5482"/><Relationship Type="http://schemas.openxmlformats.org/officeDocument/2006/relationships/hyperlink" Target="https://www.ebay.com/itm/358283573807" TargetMode="External" Id="rId5483"/><Relationship Type="http://schemas.openxmlformats.org/officeDocument/2006/relationships/hyperlink" Target="https://www.ebay.com/itm/358283574358" TargetMode="External" Id="rId5484"/><Relationship Type="http://schemas.openxmlformats.org/officeDocument/2006/relationships/hyperlink" Target="https://www.ebay.com/itm/355257354331" TargetMode="External" Id="rId5485"/><Relationship Type="http://schemas.openxmlformats.org/officeDocument/2006/relationships/hyperlink" Target="https://www.ebay.com/itm/357221820661" TargetMode="External" Id="rId5486"/><Relationship Type="http://schemas.openxmlformats.org/officeDocument/2006/relationships/hyperlink" Target="https://www.ebay.com/itm/355764939640" TargetMode="External" Id="rId5487"/><Relationship Type="http://schemas.openxmlformats.org/officeDocument/2006/relationships/hyperlink" Target="https://www.ebay.com/itm/357221887302" TargetMode="External" Id="rId5488"/><Relationship Type="http://schemas.openxmlformats.org/officeDocument/2006/relationships/hyperlink" Target="https://www.ebay.com/itm/355162530249" TargetMode="External" Id="rId5489"/><Relationship Type="http://schemas.openxmlformats.org/officeDocument/2006/relationships/hyperlink" Target="https://www.ebay.com/itm/355345796589" TargetMode="External" Id="rId5490"/><Relationship Type="http://schemas.openxmlformats.org/officeDocument/2006/relationships/hyperlink" Target="https://www.ebay.com/itm/357221934529" TargetMode="External" Id="rId5491"/><Relationship Type="http://schemas.openxmlformats.org/officeDocument/2006/relationships/hyperlink" Target="https://www.ebay.com/itm/355513605022" TargetMode="External" Id="rId5492"/><Relationship Type="http://schemas.openxmlformats.org/officeDocument/2006/relationships/hyperlink" Target="https://www.ebay.com/itm/356737138849" TargetMode="External" Id="rId5493"/><Relationship Type="http://schemas.openxmlformats.org/officeDocument/2006/relationships/hyperlink" Target="https://www.ebay.com/itm/358081798312" TargetMode="External" Id="rId5494"/><Relationship Type="http://schemas.openxmlformats.org/officeDocument/2006/relationships/hyperlink" Target="https://www.ebay.com/itm/355513621706" TargetMode="External" Id="rId5495"/><Relationship Type="http://schemas.openxmlformats.org/officeDocument/2006/relationships/hyperlink" Target="https://www.ebay.com/itm/358081804506" TargetMode="External" Id="rId5496"/><Relationship Type="http://schemas.openxmlformats.org/officeDocument/2006/relationships/hyperlink" Target="https://www.ebay.com/itm/356011850658" TargetMode="External" Id="rId5497"/><Relationship Type="http://schemas.openxmlformats.org/officeDocument/2006/relationships/hyperlink" Target="https://www.ebay.com/itm/357857289016" TargetMode="External" Id="rId5498"/><Relationship Type="http://schemas.openxmlformats.org/officeDocument/2006/relationships/hyperlink" Target="https://www.ebay.com/itm/355925019769" TargetMode="External" Id="rId5499"/><Relationship Type="http://schemas.openxmlformats.org/officeDocument/2006/relationships/hyperlink" Target="https://www.ebay.com/itm/356433917980" TargetMode="External" Id="rId5500"/><Relationship Type="http://schemas.openxmlformats.org/officeDocument/2006/relationships/hyperlink" Target="https://www.ebay.com/itm/356011883734" TargetMode="External" Id="rId5501"/><Relationship Type="http://schemas.openxmlformats.org/officeDocument/2006/relationships/hyperlink" Target="https://www.ebay.com/itm/358081843787" TargetMode="External" Id="rId5502"/><Relationship Type="http://schemas.openxmlformats.org/officeDocument/2006/relationships/hyperlink" Target="https://www.ebay.com/itm/356222135931" TargetMode="External" Id="rId5503"/><Relationship Type="http://schemas.openxmlformats.org/officeDocument/2006/relationships/hyperlink" Target="https://www.ebay.com/itm/356532897481" TargetMode="External" Id="rId5504"/><Relationship Type="http://schemas.openxmlformats.org/officeDocument/2006/relationships/hyperlink" Target="https://www.ebay.com/itm/356532897916" TargetMode="External" Id="rId5505"/><Relationship Type="http://schemas.openxmlformats.org/officeDocument/2006/relationships/hyperlink" Target="https://www.ebay.com/itm/357405179328" TargetMode="External" Id="rId5506"/><Relationship Type="http://schemas.openxmlformats.org/officeDocument/2006/relationships/hyperlink" Target="https://www.ebay.com/itm/357030532232" TargetMode="External" Id="rId5507"/><Relationship Type="http://schemas.openxmlformats.org/officeDocument/2006/relationships/hyperlink" Target="https://www.ebay.com/itm/358283564639" TargetMode="External" Id="rId5508"/><Relationship Type="http://schemas.openxmlformats.org/officeDocument/2006/relationships/hyperlink" Target="https://www.ebay.com/itm/355764917384" TargetMode="External" Id="rId5509"/><Relationship Type="http://schemas.openxmlformats.org/officeDocument/2006/relationships/hyperlink" Target="https://www.ebay.com/itm/356532915342" TargetMode="External" Id="rId5510"/><Relationship Type="http://schemas.openxmlformats.org/officeDocument/2006/relationships/hyperlink" Target="https://www.ebay.com/itm/357030624556" TargetMode="External" Id="rId5511"/><Relationship Type="http://schemas.openxmlformats.org/officeDocument/2006/relationships/hyperlink" Target="https://www.ebay.com/itm/355345897907" TargetMode="External" Id="rId5512"/><Relationship Type="http://schemas.openxmlformats.org/officeDocument/2006/relationships/hyperlink" Target="https://www.ebay.com/itm/357405260228" TargetMode="External" Id="rId5513"/><Relationship Type="http://schemas.openxmlformats.org/officeDocument/2006/relationships/hyperlink" Target="https://www.ebay.com/itm/356338960507" TargetMode="External" Id="rId5514"/><Relationship Type="http://schemas.openxmlformats.org/officeDocument/2006/relationships/hyperlink" Target="https://www.ebay.com/itm/358186887288" TargetMode="External" Id="rId5515"/><Relationship Type="http://schemas.openxmlformats.org/officeDocument/2006/relationships/hyperlink" Target="https://www.ebay.com/itm/356532923158" TargetMode="External" Id="rId5516"/><Relationship Type="http://schemas.openxmlformats.org/officeDocument/2006/relationships/hyperlink" Target="https://www.ebay.com/itm/355765099794" TargetMode="External" Id="rId5517"/><Relationship Type="http://schemas.openxmlformats.org/officeDocument/2006/relationships/hyperlink" Target="https://www.ebay.com/itm/357405273302" TargetMode="External" Id="rId5518"/><Relationship Type="http://schemas.openxmlformats.org/officeDocument/2006/relationships/hyperlink" Target="https://www.ebay.com/itm/358081892079" TargetMode="External" Id="rId5519"/><Relationship Type="http://schemas.openxmlformats.org/officeDocument/2006/relationships/hyperlink" Target="https://www.ebay.com/itm/355345933960" TargetMode="External" Id="rId5520"/><Relationship Type="http://schemas.openxmlformats.org/officeDocument/2006/relationships/hyperlink" Target="https://www.ebay.com/itm/357857398925" TargetMode="External" Id="rId5521"/><Relationship Type="http://schemas.openxmlformats.org/officeDocument/2006/relationships/hyperlink" Target="https://www.ebay.com/itm/357566630520" TargetMode="External" Id="rId5522"/><Relationship Type="http://schemas.openxmlformats.org/officeDocument/2006/relationships/hyperlink" Target="https://www.ebay.com/itm/358283624976" TargetMode="External" Id="rId5523"/><Relationship Type="http://schemas.openxmlformats.org/officeDocument/2006/relationships/hyperlink" Target="https://www.ebay.com/itm/358186927953" TargetMode="External" Id="rId5524"/><Relationship Type="http://schemas.openxmlformats.org/officeDocument/2006/relationships/hyperlink" Target="https://www.ebay.com/itm/356012022021" TargetMode="External" Id="rId5525"/><Relationship Type="http://schemas.openxmlformats.org/officeDocument/2006/relationships/hyperlink" Target="https://www.ebay.com/itm/357405392390" TargetMode="External" Id="rId5526"/><Relationship Type="http://schemas.openxmlformats.org/officeDocument/2006/relationships/hyperlink" Target="https://www.ebay.com/itm/355765033324" TargetMode="External" Id="rId5527"/><Relationship Type="http://schemas.openxmlformats.org/officeDocument/2006/relationships/hyperlink" Target="https://www.ebay.com/itm/355345871161" TargetMode="External" Id="rId5528"/><Relationship Type="http://schemas.openxmlformats.org/officeDocument/2006/relationships/hyperlink" Target="https://www.ebay.com/itm/358082010954" TargetMode="External" Id="rId5529"/><Relationship Type="http://schemas.openxmlformats.org/officeDocument/2006/relationships/hyperlink" Target="https://www.ebay.com/itm/356011983765" TargetMode="External" Id="rId5530"/><Relationship Type="http://schemas.openxmlformats.org/officeDocument/2006/relationships/hyperlink" Target="https://www.ebay.com/itm/358082012240" TargetMode="External" Id="rId5531"/><Relationship Type="http://schemas.openxmlformats.org/officeDocument/2006/relationships/hyperlink" Target="https://www.ebay.com/itm/358082012674" TargetMode="External" Id="rId5532"/><Relationship Type="http://schemas.openxmlformats.org/officeDocument/2006/relationships/hyperlink" Target="https://www.ebay.com/itm/355765074780" TargetMode="External" Id="rId5533"/><Relationship Type="http://schemas.openxmlformats.org/officeDocument/2006/relationships/hyperlink" Target="https://www.ebay.com/itm/356533025576" TargetMode="External" Id="rId5534"/><Relationship Type="http://schemas.openxmlformats.org/officeDocument/2006/relationships/hyperlink" Target="https://www.ebay.com/itm/358082024157" TargetMode="External" Id="rId5535"/><Relationship Type="http://schemas.openxmlformats.org/officeDocument/2006/relationships/hyperlink" Target="https://www.ebay.com/itm/358082029289" TargetMode="External" Id="rId5536"/><Relationship Type="http://schemas.openxmlformats.org/officeDocument/2006/relationships/hyperlink" Target="https://www.ebay.com/itm/357857587720" TargetMode="External" Id="rId5537"/><Relationship Type="http://schemas.openxmlformats.org/officeDocument/2006/relationships/hyperlink" Target="https://www.ebay.com/itm/357857589827" TargetMode="External" Id="rId5538"/><Relationship Type="http://schemas.openxmlformats.org/officeDocument/2006/relationships/hyperlink" Target="https://www.ebay.com/itm/358187035945" TargetMode="External" Id="rId5539"/><Relationship Type="http://schemas.openxmlformats.org/officeDocument/2006/relationships/hyperlink" Target="https://www.ebay.com/itm/356339111231" TargetMode="External" Id="rId5540"/><Relationship Type="http://schemas.openxmlformats.org/officeDocument/2006/relationships/hyperlink" Target="https://www.ebay.com/itm/358187037338" TargetMode="External" Id="rId5541"/><Relationship Type="http://schemas.openxmlformats.org/officeDocument/2006/relationships/hyperlink" Target="https://www.ebay.com/itm/358187038344" TargetMode="External" Id="rId5542"/><Relationship Type="http://schemas.openxmlformats.org/officeDocument/2006/relationships/hyperlink" Target="https://www.ebay.com/itm/358082046869" TargetMode="External" Id="rId5543"/><Relationship Type="http://schemas.openxmlformats.org/officeDocument/2006/relationships/hyperlink" Target="https://www.ebay.com/itm/358082049444" TargetMode="External" Id="rId5544"/><Relationship Type="http://schemas.openxmlformats.org/officeDocument/2006/relationships/hyperlink" Target="https://www.ebay.com/itm/358187051857" TargetMode="External" Id="rId5545"/><Relationship Type="http://schemas.openxmlformats.org/officeDocument/2006/relationships/hyperlink" Target="https://www.ebay.com/itm/358187058125" TargetMode="External" Id="rId5546"/><Relationship Type="http://schemas.openxmlformats.org/officeDocument/2006/relationships/hyperlink" Target="https://www.ebay.com/itm/356222210573" TargetMode="External" Id="rId5547"/><Relationship Type="http://schemas.openxmlformats.org/officeDocument/2006/relationships/hyperlink" Target="https://www.ebay.com/itm/356115256612" TargetMode="External" Id="rId5548"/><Relationship Type="http://schemas.openxmlformats.org/officeDocument/2006/relationships/hyperlink" Target="https://www.ebay.com/itm/356737343889" TargetMode="External" Id="rId5549"/><Relationship Type="http://schemas.openxmlformats.org/officeDocument/2006/relationships/hyperlink" Target="https://www.ebay.com/itm/357857710204" TargetMode="External" Id="rId5550"/><Relationship Type="http://schemas.openxmlformats.org/officeDocument/2006/relationships/hyperlink" Target="https://www.ebay.com/itm/357222403166" TargetMode="External" Id="rId5551"/><Relationship Type="http://schemas.openxmlformats.org/officeDocument/2006/relationships/hyperlink" Target="https://www.ebay.com/itm/356533176131" TargetMode="External" Id="rId5552"/><Relationship Type="http://schemas.openxmlformats.org/officeDocument/2006/relationships/hyperlink" Target="https://www.ebay.com/itm/357857731913" TargetMode="External" Id="rId5553"/><Relationship Type="http://schemas.openxmlformats.org/officeDocument/2006/relationships/hyperlink" Target="https://www.ebay.com/itm/357857762775" TargetMode="External" Id="rId5554"/><Relationship Type="http://schemas.openxmlformats.org/officeDocument/2006/relationships/hyperlink" Target="https://www.ebay.com/itm/357857615551" TargetMode="External" Id="rId5555"/><Relationship Type="http://schemas.openxmlformats.org/officeDocument/2006/relationships/hyperlink" Target="https://www.ebay.com/itm/357857886224" TargetMode="External" Id="rId5556"/><Relationship Type="http://schemas.openxmlformats.org/officeDocument/2006/relationships/hyperlink" Target="https://www.ebay.com/itm/354625875969" TargetMode="External" Id="rId5557"/><Relationship Type="http://schemas.openxmlformats.org/officeDocument/2006/relationships/hyperlink" Target="https://www.ebay.com/itm/357405979902" TargetMode="External" Id="rId5558"/><Relationship Type="http://schemas.openxmlformats.org/officeDocument/2006/relationships/hyperlink" Target="https://www.ebay.com/itm/356533179590" TargetMode="External" Id="rId5559"/><Relationship Type="http://schemas.openxmlformats.org/officeDocument/2006/relationships/hyperlink" Target="https://www.ebay.com/itm/357981582968" TargetMode="External" Id="rId5560"/><Relationship Type="http://schemas.openxmlformats.org/officeDocument/2006/relationships/hyperlink" Target="https://www.ebay.com/itm/357981592535" TargetMode="External" Id="rId5561"/><Relationship Type="http://schemas.openxmlformats.org/officeDocument/2006/relationships/hyperlink" Target="https://www.ebay.com/itm/355841338665" TargetMode="External" Id="rId5562"/><Relationship Type="http://schemas.openxmlformats.org/officeDocument/2006/relationships/hyperlink" Target="https://www.ebay.com/itm/357981595445" TargetMode="External" Id="rId5563"/><Relationship Type="http://schemas.openxmlformats.org/officeDocument/2006/relationships/hyperlink" Target="https://www.ebay.com/itm/357981600585" TargetMode="External" Id="rId5564"/><Relationship Type="http://schemas.openxmlformats.org/officeDocument/2006/relationships/hyperlink" Target="https://www.ebay.com/itm/357858097979" TargetMode="External" Id="rId5565"/><Relationship Type="http://schemas.openxmlformats.org/officeDocument/2006/relationships/hyperlink" Target="https://www.ebay.com/itm/357858103194" TargetMode="External" Id="rId5566"/><Relationship Type="http://schemas.openxmlformats.org/officeDocument/2006/relationships/hyperlink" Target="https://www.ebay.com/itm/357858104862" TargetMode="External" Id="rId5567"/><Relationship Type="http://schemas.openxmlformats.org/officeDocument/2006/relationships/hyperlink" Target="https://www.ebay.com/itm/357981614352" TargetMode="External" Id="rId5568"/><Relationship Type="http://schemas.openxmlformats.org/officeDocument/2006/relationships/hyperlink" Target="https://www.ebay.com/itm/357981620667" TargetMode="External" Id="rId5569"/><Relationship Type="http://schemas.openxmlformats.org/officeDocument/2006/relationships/hyperlink" Target="https://www.ebay.com/itm/357981623669" TargetMode="External" Id="rId5570"/><Relationship Type="http://schemas.openxmlformats.org/officeDocument/2006/relationships/hyperlink" Target="https://www.ebay.com/itm/357858125214" TargetMode="External" Id="rId5571"/><Relationship Type="http://schemas.openxmlformats.org/officeDocument/2006/relationships/hyperlink" Target="https://www.ebay.com/itm/357858126414" TargetMode="External" Id="rId5572"/><Relationship Type="http://schemas.openxmlformats.org/officeDocument/2006/relationships/hyperlink" Target="https://www.ebay.com/itm/357567654128" TargetMode="External" Id="rId5573"/><Relationship Type="http://schemas.openxmlformats.org/officeDocument/2006/relationships/hyperlink" Target="https://www.ebay.com/itm/356533356052" TargetMode="External" Id="rId5574"/><Relationship Type="http://schemas.openxmlformats.org/officeDocument/2006/relationships/hyperlink" Target="https://www.ebay.com/itm/356434321378" TargetMode="External" Id="rId5575"/><Relationship Type="http://schemas.openxmlformats.org/officeDocument/2006/relationships/hyperlink" Target="https://www.ebay.com/itm/353841046326" TargetMode="External" Id="rId5576"/><Relationship Type="http://schemas.openxmlformats.org/officeDocument/2006/relationships/hyperlink" Target="https://www.ebay.com/itm/357981598267" TargetMode="External" Id="rId5577"/><Relationship Type="http://schemas.openxmlformats.org/officeDocument/2006/relationships/hyperlink" Target="https://www.ebay.com/itm/357567823410" TargetMode="External" Id="rId5578"/><Relationship Type="http://schemas.openxmlformats.org/officeDocument/2006/relationships/hyperlink" Target="https://www.ebay.com/itm/357567606017" TargetMode="External" Id="rId5579"/><Relationship Type="http://schemas.openxmlformats.org/officeDocument/2006/relationships/hyperlink" Target="https://www.ebay.com/itm/357858123822" TargetMode="External" Id="rId5580"/><Relationship Type="http://schemas.openxmlformats.org/officeDocument/2006/relationships/hyperlink" Target="https://www.ebay.com/itm/357567630896" TargetMode="External" Id="rId5581"/><Relationship Type="http://schemas.openxmlformats.org/officeDocument/2006/relationships/hyperlink" Target="https://www.ebay.com/itm/357567653395" TargetMode="External" Id="rId5582"/><Relationship Type="http://schemas.openxmlformats.org/officeDocument/2006/relationships/hyperlink" Target="https://www.ebay.com/itm/357567672026" TargetMode="External" Id="rId5583"/><Relationship Type="http://schemas.openxmlformats.org/officeDocument/2006/relationships/hyperlink" Target="https://www.ebay.com/itm/358082559970" TargetMode="External" Id="rId5584"/><Relationship Type="http://schemas.openxmlformats.org/officeDocument/2006/relationships/hyperlink" Target="https://www.ebay.com/itm/358187693337" TargetMode="External" Id="rId5585"/><Relationship Type="http://schemas.openxmlformats.org/officeDocument/2006/relationships/hyperlink" Target="https://www.ebay.com/itm/358082794972" TargetMode="External" Id="rId5586"/><Relationship Type="http://schemas.openxmlformats.org/officeDocument/2006/relationships/hyperlink" Target="https://www.ebay.com/itm/358082794985" TargetMode="External" Id="rId5587"/><Relationship Type="http://schemas.openxmlformats.org/officeDocument/2006/relationships/hyperlink" Target="https://www.ebay.com/itm/358187795099" TargetMode="External" Id="rId5588"/><Relationship Type="http://schemas.openxmlformats.org/officeDocument/2006/relationships/hyperlink" Target="https://www.ebay.com/itm/358187860466" TargetMode="External" Id="rId5589"/><Relationship Type="http://schemas.openxmlformats.org/officeDocument/2006/relationships/hyperlink" Target="https://www.ebay.com/itm/358082793620" TargetMode="External" Id="rId5590"/><Relationship Type="http://schemas.openxmlformats.org/officeDocument/2006/relationships/hyperlink" Target="https://www.ebay.com/itm/357982303078" TargetMode="External" Id="rId5591"/><Relationship Type="http://schemas.openxmlformats.org/officeDocument/2006/relationships/hyperlink" Target="https://www.ebay.com/itm/357982321625" TargetMode="External" Id="rId5592"/><Relationship Type="http://schemas.openxmlformats.org/officeDocument/2006/relationships/hyperlink" Target="https://www.ebay.com/itm/356534039607" TargetMode="External" Id="rId5593"/><Relationship Type="http://schemas.openxmlformats.org/officeDocument/2006/relationships/hyperlink" Target="https://www.ebay.com/itm/357982364590" TargetMode="External" Id="rId5594"/><Relationship Type="http://schemas.openxmlformats.org/officeDocument/2006/relationships/hyperlink" Target="https://www.ebay.com/itm/358188061062" TargetMode="External" Id="rId5595"/><Relationship Type="http://schemas.openxmlformats.org/officeDocument/2006/relationships/hyperlink" Target="https://www.ebay.com/itm/358188062158" TargetMode="External" Id="rId5596"/><Relationship Type="http://schemas.openxmlformats.org/officeDocument/2006/relationships/hyperlink" Target="https://www.ebay.com/itm/358188063241" TargetMode="External" Id="rId5597"/><Relationship Type="http://schemas.openxmlformats.org/officeDocument/2006/relationships/hyperlink" Target="https://www.ebay.com/itm/358188065300" TargetMode="External" Id="rId5598"/><Relationship Type="http://schemas.openxmlformats.org/officeDocument/2006/relationships/hyperlink" Target="https://www.ebay.com/itm/358188065836" TargetMode="External" Id="rId5599"/><Relationship Type="http://schemas.openxmlformats.org/officeDocument/2006/relationships/hyperlink" Target="https://www.ebay.com/itm/358188066699" TargetMode="External" Id="rId5600"/><Relationship Type="http://schemas.openxmlformats.org/officeDocument/2006/relationships/hyperlink" Target="https://www.ebay.com/itm/358188067145" TargetMode="External" Id="rId5601"/><Relationship Type="http://schemas.openxmlformats.org/officeDocument/2006/relationships/hyperlink" Target="https://www.ebay.com/itm/358188067916" TargetMode="External" Id="rId5602"/><Relationship Type="http://schemas.openxmlformats.org/officeDocument/2006/relationships/hyperlink" Target="https://www.ebay.com/itm/358188071642" TargetMode="External" Id="rId5603"/><Relationship Type="http://schemas.openxmlformats.org/officeDocument/2006/relationships/hyperlink" Target="https://www.ebay.com/itm/358188073016" TargetMode="External" Id="rId5604"/><Relationship Type="http://schemas.openxmlformats.org/officeDocument/2006/relationships/hyperlink" Target="https://www.ebay.com/itm/358188073726" TargetMode="External" Id="rId5605"/><Relationship Type="http://schemas.openxmlformats.org/officeDocument/2006/relationships/hyperlink" Target="https://www.ebay.com/itm/358188076069" TargetMode="External" Id="rId5606"/><Relationship Type="http://schemas.openxmlformats.org/officeDocument/2006/relationships/hyperlink" Target="https://www.ebay.com/itm/358188076965" TargetMode="External" Id="rId5607"/><Relationship Type="http://schemas.openxmlformats.org/officeDocument/2006/relationships/hyperlink" Target="https://www.ebay.com/itm/358188077023" TargetMode="External" Id="rId5608"/><Relationship Type="http://schemas.openxmlformats.org/officeDocument/2006/relationships/hyperlink" Target="https://www.ebay.com/itm/358188077054" TargetMode="External" Id="rId5609"/><Relationship Type="http://schemas.openxmlformats.org/officeDocument/2006/relationships/hyperlink" Target="https://www.ebay.com/itm/358188077705" TargetMode="External" Id="rId5610"/><Relationship Type="http://schemas.openxmlformats.org/officeDocument/2006/relationships/hyperlink" Target="https://www.ebay.com/itm/358188078884" TargetMode="External" Id="rId5611"/><Relationship Type="http://schemas.openxmlformats.org/officeDocument/2006/relationships/hyperlink" Target="https://www.ebay.com/itm/358188098823" TargetMode="External" Id="rId5612"/><Relationship Type="http://schemas.openxmlformats.org/officeDocument/2006/relationships/hyperlink" Target="https://www.ebay.com/itm/356534039662" TargetMode="External" Id="rId5613"/><Relationship Type="http://schemas.openxmlformats.org/officeDocument/2006/relationships/hyperlink" Target="https://www.ebay.com/itm/354828416875" TargetMode="External" Id="rId5614"/><Relationship Type="http://schemas.openxmlformats.org/officeDocument/2006/relationships/hyperlink" Target="https://www.ebay.com/itm/358188065258" TargetMode="External" Id="rId5615"/><Relationship Type="http://schemas.openxmlformats.org/officeDocument/2006/relationships/hyperlink" Target="https://www.ebay.com/itm/358188069574" TargetMode="External" Id="rId5616"/><Relationship Type="http://schemas.openxmlformats.org/officeDocument/2006/relationships/hyperlink" Target="https://www.ebay.com/itm/358188073818" TargetMode="External" Id="rId5617"/><Relationship Type="http://schemas.openxmlformats.org/officeDocument/2006/relationships/hyperlink" Target="https://www.ebay.com/itm/358188076614" TargetMode="External" Id="rId5618"/><Relationship Type="http://schemas.openxmlformats.org/officeDocument/2006/relationships/hyperlink" Target="https://www.ebay.com/itm/358188090260" TargetMode="External" Id="rId5619"/><Relationship Type="http://schemas.openxmlformats.org/officeDocument/2006/relationships/hyperlink" Target="https://www.ebay.com/itm/358188095766" TargetMode="External" Id="rId5620"/><Relationship Type="http://schemas.openxmlformats.org/officeDocument/2006/relationships/hyperlink" Target="https://www.ebay.com/itm/357982677414" TargetMode="External" Id="rId5621"/><Relationship Type="http://schemas.openxmlformats.org/officeDocument/2006/relationships/hyperlink" Target="https://www.ebay.com/itm/357982682747" TargetMode="External" Id="rId5622"/><Relationship Type="http://schemas.openxmlformats.org/officeDocument/2006/relationships/hyperlink" Target="https://www.ebay.com/itm/357982686395" TargetMode="External" Id="rId5623"/><Relationship Type="http://schemas.openxmlformats.org/officeDocument/2006/relationships/hyperlink" Target="https://www.ebay.com/itm/357982694333" TargetMode="External" Id="rId5624"/><Relationship Type="http://schemas.openxmlformats.org/officeDocument/2006/relationships/hyperlink" Target="https://www.ebay.com/itm/355017284616" TargetMode="External" Id="rId5625"/><Relationship Type="http://schemas.openxmlformats.org/officeDocument/2006/relationships/hyperlink" Target="https://www.ebay.com/itm/357982698444" TargetMode="External" Id="rId5626"/><Relationship Type="http://schemas.openxmlformats.org/officeDocument/2006/relationships/hyperlink" Target="https://www.ebay.com/itm/357982718755" TargetMode="External" Id="rId5627"/><Relationship Type="http://schemas.openxmlformats.org/officeDocument/2006/relationships/hyperlink" Target="https://www.ebay.com/itm/357982721721" TargetMode="External" Id="rId5628"/><Relationship Type="http://schemas.openxmlformats.org/officeDocument/2006/relationships/hyperlink" Target="https://www.ebay.com/itm/357982726572" TargetMode="External" Id="rId5629"/><Relationship Type="http://schemas.openxmlformats.org/officeDocument/2006/relationships/hyperlink" Target="https://www.ebay.com/itm/357982735628" TargetMode="External" Id="rId5630"/><Relationship Type="http://schemas.openxmlformats.org/officeDocument/2006/relationships/hyperlink" Target="https://www.ebay.com/itm/357982751919" TargetMode="External" Id="rId5631"/><Relationship Type="http://schemas.openxmlformats.org/officeDocument/2006/relationships/hyperlink" Target="https://www.ebay.com/itm/357703199013" TargetMode="External" Id="rId5632"/><Relationship Type="http://schemas.openxmlformats.org/officeDocument/2006/relationships/hyperlink" Target="https://www.ebay.com/itm/357703203153" TargetMode="External" Id="rId5633"/><Relationship Type="http://schemas.openxmlformats.org/officeDocument/2006/relationships/hyperlink" Target="https://www.ebay.com/itm/357703239774" TargetMode="External" Id="rId5634"/><Relationship Type="http://schemas.openxmlformats.org/officeDocument/2006/relationships/hyperlink" Target="https://www.ebay.com/itm/357569293358" TargetMode="External" Id="rId5635"/><Relationship Type="http://schemas.openxmlformats.org/officeDocument/2006/relationships/hyperlink" Target="https://www.ebay.com/itm/357569301575" TargetMode="External" Id="rId5636"/><Relationship Type="http://schemas.openxmlformats.org/officeDocument/2006/relationships/hyperlink" Target="https://www.ebay.com/itm/357982684285" TargetMode="External" Id="rId5637"/><Relationship Type="http://schemas.openxmlformats.org/officeDocument/2006/relationships/hyperlink" Target="https://www.ebay.com/itm/357982718036" TargetMode="External" Id="rId5638"/><Relationship Type="http://schemas.openxmlformats.org/officeDocument/2006/relationships/hyperlink" Target="https://www.ebay.com/itm/357982730622" TargetMode="External" Id="rId5639"/><Relationship Type="http://schemas.openxmlformats.org/officeDocument/2006/relationships/hyperlink" Target="https://www.ebay.com/itm/358188438134" TargetMode="External" Id="rId5640"/><Relationship Type="http://schemas.openxmlformats.org/officeDocument/2006/relationships/hyperlink" Target="https://www.ebay.com/itm/357703461879" TargetMode="External" Id="rId5641"/><Relationship Type="http://schemas.openxmlformats.org/officeDocument/2006/relationships/hyperlink" Target="https://www.ebay.com/itm/357703462890" TargetMode="External" Id="rId5642"/><Relationship Type="http://schemas.openxmlformats.org/officeDocument/2006/relationships/hyperlink" Target="https://www.ebay.com/itm/358188495016" TargetMode="External" Id="rId5643"/><Relationship Type="http://schemas.openxmlformats.org/officeDocument/2006/relationships/hyperlink" Target="https://www.ebay.com/itm/357569959723" TargetMode="External" Id="rId5644"/><Relationship Type="http://schemas.openxmlformats.org/officeDocument/2006/relationships/hyperlink" Target="https://www.ebay.com/itm/357569979082" TargetMode="External" Id="rId5645"/><Relationship Type="http://schemas.openxmlformats.org/officeDocument/2006/relationships/hyperlink" Target="https://www.ebay.com/itm/357569991411" TargetMode="External" Id="rId5646"/><Relationship Type="http://schemas.openxmlformats.org/officeDocument/2006/relationships/hyperlink" Target="https://www.ebay.com/itm/355515835791" TargetMode="External" Id="rId5647"/><Relationship Type="http://schemas.openxmlformats.org/officeDocument/2006/relationships/hyperlink" Target="https://www.ebay.com/itm/358189051454" TargetMode="External" Id="rId5648"/><Relationship Type="http://schemas.openxmlformats.org/officeDocument/2006/relationships/hyperlink" Target="https://www.ebay.com/itm/358083807659" TargetMode="External" Id="rId5649"/><Relationship Type="http://schemas.openxmlformats.org/officeDocument/2006/relationships/hyperlink" Target="https://www.ebay.com/itm/358083807918" TargetMode="External" Id="rId5650"/><Relationship Type="http://schemas.openxmlformats.org/officeDocument/2006/relationships/hyperlink" Target="https://www.ebay.com/itm/355515924403" TargetMode="External" Id="rId5651"/><Relationship Type="http://schemas.openxmlformats.org/officeDocument/2006/relationships/hyperlink" Target="https://www.ebay.com/itm/358084040132" TargetMode="External" Id="rId5652"/><Relationship Type="http://schemas.openxmlformats.org/officeDocument/2006/relationships/hyperlink" Target="https://www.ebay.com/itm/358189169319" TargetMode="External" Id="rId5653"/><Relationship Type="http://schemas.openxmlformats.org/officeDocument/2006/relationships/hyperlink" Target="https://www.ebay.com/itm/358084042187" TargetMode="External" Id="rId5654"/><Relationship Type="http://schemas.openxmlformats.org/officeDocument/2006/relationships/hyperlink" Target="https://www.ebay.com/itm/355515949114" TargetMode="External" Id="rId5655"/><Relationship Type="http://schemas.openxmlformats.org/officeDocument/2006/relationships/hyperlink" Target="https://www.ebay.com/itm/355516208792" TargetMode="External" Id="rId5656"/><Relationship Type="http://schemas.openxmlformats.org/officeDocument/2006/relationships/hyperlink" Target="https://www.ebay.com/itm/357704526363" TargetMode="External" Id="rId5657"/><Relationship Type="http://schemas.openxmlformats.org/officeDocument/2006/relationships/hyperlink" Target="https://www.ebay.com/itm/357704533660" TargetMode="External" Id="rId5658"/><Relationship Type="http://schemas.openxmlformats.org/officeDocument/2006/relationships/hyperlink" Target="https://www.ebay.com/itm/357704541648" TargetMode="External" Id="rId5659"/><Relationship Type="http://schemas.openxmlformats.org/officeDocument/2006/relationships/hyperlink" Target="https://www.ebay.com/itm/357704546524" TargetMode="External" Id="rId5660"/><Relationship Type="http://schemas.openxmlformats.org/officeDocument/2006/relationships/hyperlink" Target="https://www.ebay.com/itm/357704555734" TargetMode="External" Id="rId5661"/><Relationship Type="http://schemas.openxmlformats.org/officeDocument/2006/relationships/hyperlink" Target="https://www.ebay.com/itm/356117426903" TargetMode="External" Id="rId5662"/><Relationship Type="http://schemas.openxmlformats.org/officeDocument/2006/relationships/hyperlink" Target="https://www.ebay.com/itm/356860209788" TargetMode="External" Id="rId5663"/><Relationship Type="http://schemas.openxmlformats.org/officeDocument/2006/relationships/hyperlink" Target="https://www.ebay.com/itm/356860263986" TargetMode="External" Id="rId5664"/><Relationship Type="http://schemas.openxmlformats.org/officeDocument/2006/relationships/hyperlink" Target="https://www.ebay.com/itm/356860269236" TargetMode="External" Id="rId5665"/><Relationship Type="http://schemas.openxmlformats.org/officeDocument/2006/relationships/hyperlink" Target="https://www.ebay.com/itm/356117516407" TargetMode="External" Id="rId5666"/><Relationship Type="http://schemas.openxmlformats.org/officeDocument/2006/relationships/hyperlink" Target="https://www.ebay.com/itm/356860274470" TargetMode="External" Id="rId5667"/><Relationship Type="http://schemas.openxmlformats.org/officeDocument/2006/relationships/hyperlink" Target="https://www.ebay.com/itm/357570858513" TargetMode="External" Id="rId5668"/><Relationship Type="http://schemas.openxmlformats.org/officeDocument/2006/relationships/hyperlink" Target="https://www.ebay.com/itm/357570865447" TargetMode="External" Id="rId5669"/><Relationship Type="http://schemas.openxmlformats.org/officeDocument/2006/relationships/hyperlink" Target="https://www.ebay.com/itm/357984206812" TargetMode="External" Id="rId5670"/><Relationship Type="http://schemas.openxmlformats.org/officeDocument/2006/relationships/hyperlink" Target="https://www.ebay.com/itm/357570921941" TargetMode="External" Id="rId5671"/><Relationship Type="http://schemas.openxmlformats.org/officeDocument/2006/relationships/hyperlink" Target="https://www.ebay.com/itm/357570925107" TargetMode="External" Id="rId5672"/><Relationship Type="http://schemas.openxmlformats.org/officeDocument/2006/relationships/hyperlink" Target="https://www.ebay.com/itm/357570962565" TargetMode="External" Id="rId5673"/><Relationship Type="http://schemas.openxmlformats.org/officeDocument/2006/relationships/hyperlink" Target="https://www.ebay.com/itm/357984265558" TargetMode="External" Id="rId5674"/><Relationship Type="http://schemas.openxmlformats.org/officeDocument/2006/relationships/hyperlink" Target="https://www.ebay.com/itm/356860371600" TargetMode="External" Id="rId5675"/><Relationship Type="http://schemas.openxmlformats.org/officeDocument/2006/relationships/hyperlink" Target="https://www.ebay.com/itm/356860374082" TargetMode="External" Id="rId5676"/><Relationship Type="http://schemas.openxmlformats.org/officeDocument/2006/relationships/hyperlink" Target="https://www.ebay.com/itm/357704786582" TargetMode="External" Id="rId5677"/><Relationship Type="http://schemas.openxmlformats.org/officeDocument/2006/relationships/hyperlink" Target="https://www.ebay.com/itm/356860381889" TargetMode="External" Id="rId5678"/><Relationship Type="http://schemas.openxmlformats.org/officeDocument/2006/relationships/hyperlink" Target="https://www.ebay.com/itm/357704791327" TargetMode="External" Id="rId5679"/><Relationship Type="http://schemas.openxmlformats.org/officeDocument/2006/relationships/hyperlink" Target="https://www.ebay.com/itm/355516256262" TargetMode="External" Id="rId5680"/><Relationship Type="http://schemas.openxmlformats.org/officeDocument/2006/relationships/hyperlink" Target="https://www.ebay.com/itm/357704808538" TargetMode="External" Id="rId5681"/><Relationship Type="http://schemas.openxmlformats.org/officeDocument/2006/relationships/hyperlink" Target="https://www.ebay.com/itm/356860399992" TargetMode="External" Id="rId5682"/><Relationship Type="http://schemas.openxmlformats.org/officeDocument/2006/relationships/hyperlink" Target="https://www.ebay.com/itm/357984303450" TargetMode="External" Id="rId5683"/><Relationship Type="http://schemas.openxmlformats.org/officeDocument/2006/relationships/hyperlink" Target="https://www.ebay.com/itm/357984347699" TargetMode="External" Id="rId5684"/><Relationship Type="http://schemas.openxmlformats.org/officeDocument/2006/relationships/hyperlink" Target="https://www.ebay.com/itm/357984364440" TargetMode="External" Id="rId5685"/><Relationship Type="http://schemas.openxmlformats.org/officeDocument/2006/relationships/hyperlink" Target="https://www.ebay.com/itm/355927243774" TargetMode="External" Id="rId5686"/><Relationship Type="http://schemas.openxmlformats.org/officeDocument/2006/relationships/hyperlink" Target="https://www.ebay.com/itm/355927243937" TargetMode="External" Id="rId5687"/><Relationship Type="http://schemas.openxmlformats.org/officeDocument/2006/relationships/hyperlink" Target="https://www.ebay.com/itm/355927243996" TargetMode="External" Id="rId5688"/><Relationship Type="http://schemas.openxmlformats.org/officeDocument/2006/relationships/hyperlink" Target="https://www.ebay.com/itm/355927244017" TargetMode="External" Id="rId5689"/><Relationship Type="http://schemas.openxmlformats.org/officeDocument/2006/relationships/hyperlink" Target="https://www.ebay.com/itm/355927244066" TargetMode="External" Id="rId5690"/><Relationship Type="http://schemas.openxmlformats.org/officeDocument/2006/relationships/hyperlink" Target="https://www.ebay.com/itm/355927244118" TargetMode="External" Id="rId5691"/><Relationship Type="http://schemas.openxmlformats.org/officeDocument/2006/relationships/hyperlink" Target="https://www.ebay.com/itm/355927244215" TargetMode="External" Id="rId5692"/><Relationship Type="http://schemas.openxmlformats.org/officeDocument/2006/relationships/hyperlink" Target="https://www.ebay.com/itm/355927244465" TargetMode="External" Id="rId5693"/><Relationship Type="http://schemas.openxmlformats.org/officeDocument/2006/relationships/hyperlink" Target="https://www.ebay.com/itm/355927244517" TargetMode="External" Id="rId5694"/><Relationship Type="http://schemas.openxmlformats.org/officeDocument/2006/relationships/hyperlink" Target="https://www.ebay.com/itm/355927244519" TargetMode="External" Id="rId5695"/><Relationship Type="http://schemas.openxmlformats.org/officeDocument/2006/relationships/hyperlink" Target="https://www.ebay.com/itm/355927244528" TargetMode="External" Id="rId5696"/><Relationship Type="http://schemas.openxmlformats.org/officeDocument/2006/relationships/hyperlink" Target="https://www.ebay.com/itm/355927244732" TargetMode="External" Id="rId5697"/><Relationship Type="http://schemas.openxmlformats.org/officeDocument/2006/relationships/hyperlink" Target="https://www.ebay.com/itm/355927244809" TargetMode="External" Id="rId5698"/><Relationship Type="http://schemas.openxmlformats.org/officeDocument/2006/relationships/hyperlink" Target="https://www.ebay.com/itm/355927244890" TargetMode="External" Id="rId5699"/><Relationship Type="http://schemas.openxmlformats.org/officeDocument/2006/relationships/hyperlink" Target="https://www.ebay.com/itm/355927245021" TargetMode="External" Id="rId5700"/><Relationship Type="http://schemas.openxmlformats.org/officeDocument/2006/relationships/hyperlink" Target="https://www.ebay.com/itm/355927245129" TargetMode="External" Id="rId5701"/><Relationship Type="http://schemas.openxmlformats.org/officeDocument/2006/relationships/hyperlink" Target="https://www.ebay.com/itm/355927245302" TargetMode="External" Id="rId5702"/><Relationship Type="http://schemas.openxmlformats.org/officeDocument/2006/relationships/hyperlink" Target="https://www.ebay.com/itm/355927245360" TargetMode="External" Id="rId5703"/><Relationship Type="http://schemas.openxmlformats.org/officeDocument/2006/relationships/hyperlink" Target="https://www.ebay.com/itm/355927245379" TargetMode="External" Id="rId5704"/><Relationship Type="http://schemas.openxmlformats.org/officeDocument/2006/relationships/hyperlink" Target="https://www.ebay.com/itm/355927245399" TargetMode="External" Id="rId5705"/><Relationship Type="http://schemas.openxmlformats.org/officeDocument/2006/relationships/hyperlink" Target="https://www.ebay.com/itm/355927245405" TargetMode="External" Id="rId5706"/><Relationship Type="http://schemas.openxmlformats.org/officeDocument/2006/relationships/hyperlink" Target="https://www.ebay.com/itm/355927245445" TargetMode="External" Id="rId5707"/><Relationship Type="http://schemas.openxmlformats.org/officeDocument/2006/relationships/hyperlink" Target="https://www.ebay.com/itm/355927245471" TargetMode="External" Id="rId5708"/><Relationship Type="http://schemas.openxmlformats.org/officeDocument/2006/relationships/hyperlink" Target="https://www.ebay.com/itm/355927245882" TargetMode="External" Id="rId5709"/><Relationship Type="http://schemas.openxmlformats.org/officeDocument/2006/relationships/hyperlink" Target="https://www.ebay.com/itm/355927245910" TargetMode="External" Id="rId5710"/><Relationship Type="http://schemas.openxmlformats.org/officeDocument/2006/relationships/hyperlink" Target="https://www.ebay.com/itm/355927245935" TargetMode="External" Id="rId5711"/><Relationship Type="http://schemas.openxmlformats.org/officeDocument/2006/relationships/hyperlink" Target="https://www.ebay.com/itm/355927245943" TargetMode="External" Id="rId5712"/><Relationship Type="http://schemas.openxmlformats.org/officeDocument/2006/relationships/hyperlink" Target="https://www.ebay.com/itm/355927246896" TargetMode="External" Id="rId5713"/><Relationship Type="http://schemas.openxmlformats.org/officeDocument/2006/relationships/hyperlink" Target="https://www.ebay.com/itm/355927259426" TargetMode="External" Id="rId5714"/><Relationship Type="http://schemas.openxmlformats.org/officeDocument/2006/relationships/hyperlink" Target="https://www.ebay.com/itm/355927268387" TargetMode="External" Id="rId5715"/><Relationship Type="http://schemas.openxmlformats.org/officeDocument/2006/relationships/hyperlink" Target="https://www.ebay.com/itm/358084773441" TargetMode="External" Id="rId5716"/><Relationship Type="http://schemas.openxmlformats.org/officeDocument/2006/relationships/hyperlink" Target="https://www.ebay.com/itm/358084796301" TargetMode="External" Id="rId5717"/><Relationship Type="http://schemas.openxmlformats.org/officeDocument/2006/relationships/hyperlink" Target="https://www.ebay.com/itm/357861549451" TargetMode="External" Id="rId5718"/><Relationship Type="http://schemas.openxmlformats.org/officeDocument/2006/relationships/hyperlink" Target="https://www.ebay.com/itm/358084814675" TargetMode="External" Id="rId5719"/><Relationship Type="http://schemas.openxmlformats.org/officeDocument/2006/relationships/hyperlink" Target="https://www.ebay.com/itm/357861600275" TargetMode="External" Id="rId5720"/><Relationship Type="http://schemas.openxmlformats.org/officeDocument/2006/relationships/hyperlink" Target="https://www.ebay.com/itm/357861601515" TargetMode="External" Id="rId5721"/><Relationship Type="http://schemas.openxmlformats.org/officeDocument/2006/relationships/hyperlink" Target="https://www.ebay.com/itm/357861601784" TargetMode="External" Id="rId5722"/><Relationship Type="http://schemas.openxmlformats.org/officeDocument/2006/relationships/hyperlink" Target="https://www.ebay.com/itm/357861603623" TargetMode="External" Id="rId5723"/><Relationship Type="http://schemas.openxmlformats.org/officeDocument/2006/relationships/hyperlink" Target="https://www.ebay.com/itm/357861603824" TargetMode="External" Id="rId5724"/><Relationship Type="http://schemas.openxmlformats.org/officeDocument/2006/relationships/hyperlink" Target="https://www.ebay.com/itm/357861604071" TargetMode="External" Id="rId5725"/><Relationship Type="http://schemas.openxmlformats.org/officeDocument/2006/relationships/hyperlink" Target="https://www.ebay.com/itm/358084845799" TargetMode="External" Id="rId5726"/><Relationship Type="http://schemas.openxmlformats.org/officeDocument/2006/relationships/hyperlink" Target="https://www.ebay.com/itm/355927437320" TargetMode="External" Id="rId5727"/><Relationship Type="http://schemas.openxmlformats.org/officeDocument/2006/relationships/hyperlink" Target="https://www.ebay.com/itm/358084555749" TargetMode="External" Id="rId5728"/><Relationship Type="http://schemas.openxmlformats.org/officeDocument/2006/relationships/hyperlink" Target="https://www.ebay.com/itm/356342404268" TargetMode="External" Id="rId5729"/><Relationship Type="http://schemas.openxmlformats.org/officeDocument/2006/relationships/hyperlink" Target="https://www.ebay.com/itm/357037237668" TargetMode="External" Id="rId5730"/><Relationship Type="http://schemas.openxmlformats.org/officeDocument/2006/relationships/hyperlink" Target="https://www.ebay.com/itm/357705089389" TargetMode="External" Id="rId5731"/><Relationship Type="http://schemas.openxmlformats.org/officeDocument/2006/relationships/hyperlink" Target="https://www.ebay.com/itm/357227656625" TargetMode="External" Id="rId5732"/><Relationship Type="http://schemas.openxmlformats.org/officeDocument/2006/relationships/hyperlink" Target="https://www.ebay.com/itm/355689157329" TargetMode="External" Id="rId5733"/><Relationship Type="http://schemas.openxmlformats.org/officeDocument/2006/relationships/hyperlink" Target="https://www.ebay.com/itm/356225678306" TargetMode="External" Id="rId5734"/><Relationship Type="http://schemas.openxmlformats.org/officeDocument/2006/relationships/hyperlink" Target="https://www.ebay.com/itm/355927559307" TargetMode="External" Id="rId5735"/><Relationship Type="http://schemas.openxmlformats.org/officeDocument/2006/relationships/hyperlink" Target="https://www.ebay.com/itm/355927562156" TargetMode="External" Id="rId5736"/><Relationship Type="http://schemas.openxmlformats.org/officeDocument/2006/relationships/hyperlink" Target="https://www.ebay.com/itm/355927584359" TargetMode="External" Id="rId5737"/><Relationship Type="http://schemas.openxmlformats.org/officeDocument/2006/relationships/hyperlink" Target="https://www.ebay.com/itm/358190028644" TargetMode="External" Id="rId5738"/><Relationship Type="http://schemas.openxmlformats.org/officeDocument/2006/relationships/hyperlink" Target="https://www.ebay.com/itm/357410338687" TargetMode="External" Id="rId5739"/><Relationship Type="http://schemas.openxmlformats.org/officeDocument/2006/relationships/hyperlink" Target="https://www.ebay.com/itm/355843827746" TargetMode="External" Id="rId5740"/><Relationship Type="http://schemas.openxmlformats.org/officeDocument/2006/relationships/hyperlink" Target="https://www.ebay.com/itm/355927607108" TargetMode="External" Id="rId5741"/><Relationship Type="http://schemas.openxmlformats.org/officeDocument/2006/relationships/hyperlink" Target="https://www.ebay.com/itm/357410361007" TargetMode="External" Id="rId5742"/><Relationship Type="http://schemas.openxmlformats.org/officeDocument/2006/relationships/hyperlink" Target="https://www.ebay.com/itm/355767635137" TargetMode="External" Id="rId5743"/><Relationship Type="http://schemas.openxmlformats.org/officeDocument/2006/relationships/hyperlink" Target="https://www.ebay.com/itm/356225743186" TargetMode="External" Id="rId5744"/><Relationship Type="http://schemas.openxmlformats.org/officeDocument/2006/relationships/hyperlink" Target="https://www.ebay.com/itm/355767652212" TargetMode="External" Id="rId5745"/><Relationship Type="http://schemas.openxmlformats.org/officeDocument/2006/relationships/hyperlink" Target="https://www.ebay.com/itm/355843865162" TargetMode="External" Id="rId5746"/><Relationship Type="http://schemas.openxmlformats.org/officeDocument/2006/relationships/hyperlink" Target="https://www.ebay.com/itm/355767672498" TargetMode="External" Id="rId5747"/><Relationship Type="http://schemas.openxmlformats.org/officeDocument/2006/relationships/hyperlink" Target="https://www.ebay.com/itm/356225775509" TargetMode="External" Id="rId5748"/><Relationship Type="http://schemas.openxmlformats.org/officeDocument/2006/relationships/hyperlink" Target="https://www.ebay.com/itm/357705089710" TargetMode="External" Id="rId5749"/><Relationship Type="http://schemas.openxmlformats.org/officeDocument/2006/relationships/hyperlink" Target="https://www.ebay.com/itm/358190118509" TargetMode="External" Id="rId5750"/><Relationship Type="http://schemas.openxmlformats.org/officeDocument/2006/relationships/hyperlink" Target="https://www.ebay.com/itm/357861599038" TargetMode="External" Id="rId5751"/><Relationship Type="http://schemas.openxmlformats.org/officeDocument/2006/relationships/hyperlink" Target="https://www.ebay.com/itm/357861599270" TargetMode="External" Id="rId5752"/><Relationship Type="http://schemas.openxmlformats.org/officeDocument/2006/relationships/hyperlink" Target="https://www.ebay.com/itm/355843883746" TargetMode="External" Id="rId5753"/><Relationship Type="http://schemas.openxmlformats.org/officeDocument/2006/relationships/hyperlink" Target="https://www.ebay.com/itm/357861599362" TargetMode="External" Id="rId5754"/><Relationship Type="http://schemas.openxmlformats.org/officeDocument/2006/relationships/hyperlink" Target="https://www.ebay.com/itm/357861599383" TargetMode="External" Id="rId5755"/><Relationship Type="http://schemas.openxmlformats.org/officeDocument/2006/relationships/hyperlink" Target="https://www.ebay.com/itm/357861599446" TargetMode="External" Id="rId5756"/><Relationship Type="http://schemas.openxmlformats.org/officeDocument/2006/relationships/hyperlink" Target="https://www.ebay.com/itm/357861600638" TargetMode="External" Id="rId5757"/><Relationship Type="http://schemas.openxmlformats.org/officeDocument/2006/relationships/hyperlink" Target="https://www.ebay.com/itm/357861600768" TargetMode="External" Id="rId5758"/><Relationship Type="http://schemas.openxmlformats.org/officeDocument/2006/relationships/hyperlink" Target="https://www.ebay.com/itm/357705255200" TargetMode="External" Id="rId5759"/><Relationship Type="http://schemas.openxmlformats.org/officeDocument/2006/relationships/hyperlink" Target="https://www.ebay.com/itm/357705255362" TargetMode="External" Id="rId5760"/><Relationship Type="http://schemas.openxmlformats.org/officeDocument/2006/relationships/hyperlink" Target="https://www.ebay.com/itm/357705255715" TargetMode="External" Id="rId5761"/><Relationship Type="http://schemas.openxmlformats.org/officeDocument/2006/relationships/hyperlink" Target="https://www.ebay.com/itm/357705255714" TargetMode="External" Id="rId5762"/><Relationship Type="http://schemas.openxmlformats.org/officeDocument/2006/relationships/hyperlink" Target="https://www.ebay.com/itm/357705257388" TargetMode="External" Id="rId5763"/><Relationship Type="http://schemas.openxmlformats.org/officeDocument/2006/relationships/hyperlink" Target="https://www.ebay.com/itm/357705257949" TargetMode="External" Id="rId5764"/><Relationship Type="http://schemas.openxmlformats.org/officeDocument/2006/relationships/hyperlink" Target="https://www.ebay.com/itm/357705258000" TargetMode="External" Id="rId5765"/><Relationship Type="http://schemas.openxmlformats.org/officeDocument/2006/relationships/hyperlink" Target="https://www.ebay.com/itm/357705258109" TargetMode="External" Id="rId5766"/><Relationship Type="http://schemas.openxmlformats.org/officeDocument/2006/relationships/hyperlink" Target="https://www.ebay.com/itm/357705258119" TargetMode="External" Id="rId5767"/><Relationship Type="http://schemas.openxmlformats.org/officeDocument/2006/relationships/hyperlink" Target="https://www.ebay.com/itm/357705258162" TargetMode="External" Id="rId5768"/><Relationship Type="http://schemas.openxmlformats.org/officeDocument/2006/relationships/hyperlink" Target="https://www.ebay.com/itm/357705258165" TargetMode="External" Id="rId5769"/><Relationship Type="http://schemas.openxmlformats.org/officeDocument/2006/relationships/hyperlink" Target="https://www.ebay.com/itm/357705258204" TargetMode="External" Id="rId5770"/><Relationship Type="http://schemas.openxmlformats.org/officeDocument/2006/relationships/hyperlink" Target="https://www.ebay.com/itm/357705258210" TargetMode="External" Id="rId5771"/><Relationship Type="http://schemas.openxmlformats.org/officeDocument/2006/relationships/hyperlink" Target="https://www.ebay.com/itm/357705258235" TargetMode="External" Id="rId5772"/><Relationship Type="http://schemas.openxmlformats.org/officeDocument/2006/relationships/hyperlink" Target="https://www.ebay.com/itm/357705258247" TargetMode="External" Id="rId5773"/><Relationship Type="http://schemas.openxmlformats.org/officeDocument/2006/relationships/hyperlink" Target="https://www.ebay.com/itm/357705258263" TargetMode="External" Id="rId5774"/><Relationship Type="http://schemas.openxmlformats.org/officeDocument/2006/relationships/hyperlink" Target="https://www.ebay.com/itm/357705258328" TargetMode="External" Id="rId5775"/><Relationship Type="http://schemas.openxmlformats.org/officeDocument/2006/relationships/hyperlink" Target="https://www.ebay.com/itm/357705258330" TargetMode="External" Id="rId5776"/><Relationship Type="http://schemas.openxmlformats.org/officeDocument/2006/relationships/hyperlink" Target="https://www.ebay.com/itm/355843889128" TargetMode="External" Id="rId5777"/><Relationship Type="http://schemas.openxmlformats.org/officeDocument/2006/relationships/hyperlink" Target="https://www.ebay.com/itm/355767700197" TargetMode="External" Id="rId5778"/><Relationship Type="http://schemas.openxmlformats.org/officeDocument/2006/relationships/hyperlink" Target="https://www.ebay.com/itm/355767700770" TargetMode="External" Id="rId5779"/><Relationship Type="http://schemas.openxmlformats.org/officeDocument/2006/relationships/hyperlink" Target="https://www.ebay.com/itm/357410522982" TargetMode="External" Id="rId5780"/><Relationship Type="http://schemas.openxmlformats.org/officeDocument/2006/relationships/hyperlink" Target="https://www.ebay.com/itm/358190188279" TargetMode="External" Id="rId5781"/><Relationship Type="http://schemas.openxmlformats.org/officeDocument/2006/relationships/hyperlink" Target="https://www.ebay.com/itm/355843901950" TargetMode="External" Id="rId5782"/><Relationship Type="http://schemas.openxmlformats.org/officeDocument/2006/relationships/hyperlink" Target="https://www.ebay.com/itm/358190222254" TargetMode="External" Id="rId5783"/><Relationship Type="http://schemas.openxmlformats.org/officeDocument/2006/relationships/hyperlink" Target="https://www.ebay.com/itm/358190254223" TargetMode="External" Id="rId5784"/><Relationship Type="http://schemas.openxmlformats.org/officeDocument/2006/relationships/hyperlink" Target="https://www.ebay.com/itm/354564073872" TargetMode="External" Id="rId5785"/><Relationship Type="http://schemas.openxmlformats.org/officeDocument/2006/relationships/hyperlink" Target="https://www.ebay.com/itm/357410615018" TargetMode="External" Id="rId5786"/><Relationship Type="http://schemas.openxmlformats.org/officeDocument/2006/relationships/hyperlink" Target="https://www.ebay.com/itm/358190289120" TargetMode="External" Id="rId5787"/><Relationship Type="http://schemas.openxmlformats.org/officeDocument/2006/relationships/hyperlink" Target="https://www.ebay.com/itm/358085252591" TargetMode="External" Id="rId5788"/><Relationship Type="http://schemas.openxmlformats.org/officeDocument/2006/relationships/hyperlink" Target="https://www.ebay.com/itm/358085255205" TargetMode="External" Id="rId5789"/><Relationship Type="http://schemas.openxmlformats.org/officeDocument/2006/relationships/hyperlink" Target="https://www.ebay.com/itm/355927762339" TargetMode="External" Id="rId5790"/><Relationship Type="http://schemas.openxmlformats.org/officeDocument/2006/relationships/hyperlink" Target="https://www.ebay.com/itm/355927762406" TargetMode="External" Id="rId5791"/><Relationship Type="http://schemas.openxmlformats.org/officeDocument/2006/relationships/hyperlink" Target="https://www.ebay.com/itm/355927762444" TargetMode="External" Id="rId5792"/><Relationship Type="http://schemas.openxmlformats.org/officeDocument/2006/relationships/hyperlink" Target="https://www.ebay.com/itm/358085269975" TargetMode="External" Id="rId5793"/><Relationship Type="http://schemas.openxmlformats.org/officeDocument/2006/relationships/hyperlink" Target="https://www.ebay.com/itm/358085294119" TargetMode="External" Id="rId5794"/><Relationship Type="http://schemas.openxmlformats.org/officeDocument/2006/relationships/hyperlink" Target="https://www.ebay.com/itm/357705255204" TargetMode="External" Id="rId5795"/><Relationship Type="http://schemas.openxmlformats.org/officeDocument/2006/relationships/hyperlink" Target="https://www.ebay.com/itm/357705255279" TargetMode="External" Id="rId5796"/><Relationship Type="http://schemas.openxmlformats.org/officeDocument/2006/relationships/hyperlink" Target="https://www.ebay.com/itm/357705255296" TargetMode="External" Id="rId5797"/><Relationship Type="http://schemas.openxmlformats.org/officeDocument/2006/relationships/hyperlink" Target="https://www.ebay.com/itm/357705255370" TargetMode="External" Id="rId5798"/><Relationship Type="http://schemas.openxmlformats.org/officeDocument/2006/relationships/hyperlink" Target="https://www.ebay.com/itm/357705255369" TargetMode="External" Id="rId5799"/><Relationship Type="http://schemas.openxmlformats.org/officeDocument/2006/relationships/hyperlink" Target="https://www.ebay.com/itm/357705255409" TargetMode="External" Id="rId5800"/><Relationship Type="http://schemas.openxmlformats.org/officeDocument/2006/relationships/hyperlink" Target="https://www.ebay.com/itm/357705256566" TargetMode="External" Id="rId5801"/><Relationship Type="http://schemas.openxmlformats.org/officeDocument/2006/relationships/hyperlink" Target="https://www.ebay.com/itm/357705256747" TargetMode="External" Id="rId5802"/><Relationship Type="http://schemas.openxmlformats.org/officeDocument/2006/relationships/hyperlink" Target="https://www.ebay.com/itm/357705258213" TargetMode="External" Id="rId5803"/><Relationship Type="http://schemas.openxmlformats.org/officeDocument/2006/relationships/hyperlink" Target="https://www.ebay.com/itm/356536318368" TargetMode="External" Id="rId5804"/><Relationship Type="http://schemas.openxmlformats.org/officeDocument/2006/relationships/hyperlink" Target="https://www.ebay.com/itm/356536350799" TargetMode="External" Id="rId5805"/><Relationship Type="http://schemas.openxmlformats.org/officeDocument/2006/relationships/hyperlink" Target="https://www.ebay.com/itm/357038032461" TargetMode="External" Id="rId5806"/><Relationship Type="http://schemas.openxmlformats.org/officeDocument/2006/relationships/hyperlink" Target="https://www.ebay.com/itm/357571613715" TargetMode="External" Id="rId5807"/><Relationship Type="http://schemas.openxmlformats.org/officeDocument/2006/relationships/hyperlink" Target="https://www.ebay.com/itm/356740159626" TargetMode="External" Id="rId5808"/><Relationship Type="http://schemas.openxmlformats.org/officeDocument/2006/relationships/hyperlink" Target="https://www.ebay.com/itm/357571628637" TargetMode="External" Id="rId5809"/><Relationship Type="http://schemas.openxmlformats.org/officeDocument/2006/relationships/hyperlink" Target="https://www.ebay.com/itm/356536404662" TargetMode="External" Id="rId5810"/><Relationship Type="http://schemas.openxmlformats.org/officeDocument/2006/relationships/hyperlink" Target="https://www.ebay.com/itm/356342517103" TargetMode="External" Id="rId5811"/><Relationship Type="http://schemas.openxmlformats.org/officeDocument/2006/relationships/hyperlink" Target="https://www.ebay.com/itm/358287987791" TargetMode="External" Id="rId5812"/><Relationship Type="http://schemas.openxmlformats.org/officeDocument/2006/relationships/hyperlink" Target="https://www.ebay.com/itm/357571651197" TargetMode="External" Id="rId5813"/><Relationship Type="http://schemas.openxmlformats.org/officeDocument/2006/relationships/hyperlink" Target="https://www.ebay.com/itm/358287994983" TargetMode="External" Id="rId5814"/><Relationship Type="http://schemas.openxmlformats.org/officeDocument/2006/relationships/hyperlink" Target="https://www.ebay.com/itm/358288010541" TargetMode="External" Id="rId5815"/><Relationship Type="http://schemas.openxmlformats.org/officeDocument/2006/relationships/hyperlink" Target="https://www.ebay.com/itm/358288020402" TargetMode="External" Id="rId5816"/><Relationship Type="http://schemas.openxmlformats.org/officeDocument/2006/relationships/hyperlink" Target="https://www.ebay.com/itm/358288042541" TargetMode="External" Id="rId5817"/><Relationship Type="http://schemas.openxmlformats.org/officeDocument/2006/relationships/hyperlink" Target="https://www.ebay.com/itm/358288062063" TargetMode="External" Id="rId5818"/><Relationship Type="http://schemas.openxmlformats.org/officeDocument/2006/relationships/hyperlink" Target="https://www.ebay.com/itm/358288070829" TargetMode="External" Id="rId5819"/><Relationship Type="http://schemas.openxmlformats.org/officeDocument/2006/relationships/hyperlink" Target="https://www.ebay.com/itm/355928014223" TargetMode="External" Id="rId5820"/><Relationship Type="http://schemas.openxmlformats.org/officeDocument/2006/relationships/hyperlink" Target="https://www.ebay.com/itm/358288099936" TargetMode="External" Id="rId5821"/><Relationship Type="http://schemas.openxmlformats.org/officeDocument/2006/relationships/hyperlink" Target="https://www.ebay.com/itm/358288103928" TargetMode="External" Id="rId5822"/><Relationship Type="http://schemas.openxmlformats.org/officeDocument/2006/relationships/hyperlink" Target="https://www.ebay.com/itm/358288104150" TargetMode="External" Id="rId5823"/><Relationship Type="http://schemas.openxmlformats.org/officeDocument/2006/relationships/hyperlink" Target="https://www.ebay.com/itm/358288105644" TargetMode="External" Id="rId5824"/><Relationship Type="http://schemas.openxmlformats.org/officeDocument/2006/relationships/hyperlink" Target="https://www.ebay.com/itm/358288106657" TargetMode="External" Id="rId5825"/><Relationship Type="http://schemas.openxmlformats.org/officeDocument/2006/relationships/hyperlink" Target="https://www.ebay.com/itm/358288107597" TargetMode="External" Id="rId5826"/><Relationship Type="http://schemas.openxmlformats.org/officeDocument/2006/relationships/hyperlink" Target="https://www.ebay.com/itm/358288109909" TargetMode="External" Id="rId5827"/><Relationship Type="http://schemas.openxmlformats.org/officeDocument/2006/relationships/hyperlink" Target="https://www.ebay.com/itm/358288111047" TargetMode="External" Id="rId5828"/><Relationship Type="http://schemas.openxmlformats.org/officeDocument/2006/relationships/hyperlink" Target="https://www.ebay.com/itm/356740159627" TargetMode="External" Id="rId5829"/><Relationship Type="http://schemas.openxmlformats.org/officeDocument/2006/relationships/hyperlink" Target="https://www.ebay.com/itm/358288112691" TargetMode="External" Id="rId5830"/><Relationship Type="http://schemas.openxmlformats.org/officeDocument/2006/relationships/hyperlink" Target="https://www.ebay.com/itm/358288115319" TargetMode="External" Id="rId5831"/><Relationship Type="http://schemas.openxmlformats.org/officeDocument/2006/relationships/hyperlink" Target="https://www.ebay.com/itm/358288131093" TargetMode="External" Id="rId5832"/><Relationship Type="http://schemas.openxmlformats.org/officeDocument/2006/relationships/hyperlink" Target="https://www.ebay.com/itm/358288132112" TargetMode="External" Id="rId5833"/><Relationship Type="http://schemas.openxmlformats.org/officeDocument/2006/relationships/hyperlink" Target="https://www.ebay.com/itm/358288138816" TargetMode="External" Id="rId5834"/><Relationship Type="http://schemas.openxmlformats.org/officeDocument/2006/relationships/hyperlink" Target="https://www.ebay.com/itm/356636129325" TargetMode="External" Id="rId5835"/><Relationship Type="http://schemas.openxmlformats.org/officeDocument/2006/relationships/hyperlink" Target="https://www.ebay.com/itm/358288148719" TargetMode="External" Id="rId5836"/><Relationship Type="http://schemas.openxmlformats.org/officeDocument/2006/relationships/hyperlink" Target="https://www.ebay.com/itm/358288161803" TargetMode="External" Id="rId5837"/><Relationship Type="http://schemas.openxmlformats.org/officeDocument/2006/relationships/hyperlink" Target="https://www.ebay.com/itm/358085538344" TargetMode="External" Id="rId5838"/><Relationship Type="http://schemas.openxmlformats.org/officeDocument/2006/relationships/hyperlink" Target="https://www.ebay.com/itm/358085539213" TargetMode="External" Id="rId5839"/><Relationship Type="http://schemas.openxmlformats.org/officeDocument/2006/relationships/hyperlink" Target="https://www.ebay.com/itm/358085543722" TargetMode="External" Id="rId5840"/><Relationship Type="http://schemas.openxmlformats.org/officeDocument/2006/relationships/hyperlink" Target="https://www.ebay.com/itm/358288187287" TargetMode="External" Id="rId5841"/><Relationship Type="http://schemas.openxmlformats.org/officeDocument/2006/relationships/hyperlink" Target="https://www.ebay.com/itm/358288193964" TargetMode="External" Id="rId5842"/><Relationship Type="http://schemas.openxmlformats.org/officeDocument/2006/relationships/hyperlink" Target="https://www.ebay.com/itm/358085564802" TargetMode="External" Id="rId5843"/><Relationship Type="http://schemas.openxmlformats.org/officeDocument/2006/relationships/hyperlink" Target="https://www.ebay.com/itm/358085565759" TargetMode="External" Id="rId5844"/><Relationship Type="http://schemas.openxmlformats.org/officeDocument/2006/relationships/hyperlink" Target="https://www.ebay.com/itm/358085566870" TargetMode="External" Id="rId5845"/><Relationship Type="http://schemas.openxmlformats.org/officeDocument/2006/relationships/hyperlink" Target="https://www.ebay.com/itm/358288202532" TargetMode="External" Id="rId5846"/><Relationship Type="http://schemas.openxmlformats.org/officeDocument/2006/relationships/hyperlink" Target="https://www.ebay.com/itm/358288205214" TargetMode="External" Id="rId5847"/><Relationship Type="http://schemas.openxmlformats.org/officeDocument/2006/relationships/hyperlink" Target="https://www.ebay.com/itm/357571810098" TargetMode="External" Id="rId5848"/><Relationship Type="http://schemas.openxmlformats.org/officeDocument/2006/relationships/hyperlink" Target="https://www.ebay.com/itm/358288221205" TargetMode="External" Id="rId5849"/><Relationship Type="http://schemas.openxmlformats.org/officeDocument/2006/relationships/hyperlink" Target="https://www.ebay.com/itm/357571815290" TargetMode="External" Id="rId5850"/><Relationship Type="http://schemas.openxmlformats.org/officeDocument/2006/relationships/hyperlink" Target="https://www.ebay.com/itm/358288236235" TargetMode="External" Id="rId5851"/><Relationship Type="http://schemas.openxmlformats.org/officeDocument/2006/relationships/hyperlink" Target="https://www.ebay.com/itm/358288246400" TargetMode="External" Id="rId5852"/><Relationship Type="http://schemas.openxmlformats.org/officeDocument/2006/relationships/hyperlink" Target="https://www.ebay.com/itm/357571835692" TargetMode="External" Id="rId5853"/><Relationship Type="http://schemas.openxmlformats.org/officeDocument/2006/relationships/hyperlink" Target="https://www.ebay.com/itm/358288254003" TargetMode="External" Id="rId5854"/><Relationship Type="http://schemas.openxmlformats.org/officeDocument/2006/relationships/hyperlink" Target="https://www.ebay.com/itm/358288254005" TargetMode="External" Id="rId5855"/><Relationship Type="http://schemas.openxmlformats.org/officeDocument/2006/relationships/hyperlink" Target="https://www.ebay.com/itm/358288263007" TargetMode="External" Id="rId5856"/><Relationship Type="http://schemas.openxmlformats.org/officeDocument/2006/relationships/hyperlink" Target="https://www.ebay.com/itm/358288265708" TargetMode="External" Id="rId5857"/><Relationship Type="http://schemas.openxmlformats.org/officeDocument/2006/relationships/hyperlink" Target="https://www.ebay.com/itm/358288342798" TargetMode="External" Id="rId5858"/><Relationship Type="http://schemas.openxmlformats.org/officeDocument/2006/relationships/hyperlink" Target="https://www.ebay.com/itm/358288342980" TargetMode="External" Id="rId5859"/><Relationship Type="http://schemas.openxmlformats.org/officeDocument/2006/relationships/hyperlink" Target="https://www.ebay.com/itm/358288061256" TargetMode="External" Id="rId5860"/><Relationship Type="http://schemas.openxmlformats.org/officeDocument/2006/relationships/hyperlink" Target="https://www.ebay.com/itm/358288062844" TargetMode="External" Id="rId5861"/><Relationship Type="http://schemas.openxmlformats.org/officeDocument/2006/relationships/hyperlink" Target="https://www.ebay.com/itm/358288348059" TargetMode="External" Id="rId5862"/><Relationship Type="http://schemas.openxmlformats.org/officeDocument/2006/relationships/hyperlink" Target="https://www.ebay.com/itm/358288351146" TargetMode="External" Id="rId5863"/><Relationship Type="http://schemas.openxmlformats.org/officeDocument/2006/relationships/hyperlink" Target="https://www.ebay.com/itm/358288354884" TargetMode="External" Id="rId5864"/><Relationship Type="http://schemas.openxmlformats.org/officeDocument/2006/relationships/hyperlink" Target="https://www.ebay.com/itm/357411647297" TargetMode="External" Id="rId5865"/><Relationship Type="http://schemas.openxmlformats.org/officeDocument/2006/relationships/hyperlink" Target="https://www.ebay.com/itm/358288370214" TargetMode="External" Id="rId5866"/><Relationship Type="http://schemas.openxmlformats.org/officeDocument/2006/relationships/hyperlink" Target="https://www.ebay.com/itm/358288370502" TargetMode="External" Id="rId5867"/><Relationship Type="http://schemas.openxmlformats.org/officeDocument/2006/relationships/hyperlink" Target="https://www.ebay.com/itm/358288371886" TargetMode="External" Id="rId5868"/><Relationship Type="http://schemas.openxmlformats.org/officeDocument/2006/relationships/hyperlink" Target="https://www.ebay.com/itm/357039161156" TargetMode="External" Id="rId5869"/><Relationship Type="http://schemas.openxmlformats.org/officeDocument/2006/relationships/hyperlink" Target="https://www.ebay.com/itm/358288385798" TargetMode="External" Id="rId5870"/><Relationship Type="http://schemas.openxmlformats.org/officeDocument/2006/relationships/hyperlink" Target="https://www.ebay.com/itm/358288394617" TargetMode="External" Id="rId5871"/><Relationship Type="http://schemas.openxmlformats.org/officeDocument/2006/relationships/hyperlink" Target="https://www.ebay.com/itm/358288406635" TargetMode="External" Id="rId5872"/><Relationship Type="http://schemas.openxmlformats.org/officeDocument/2006/relationships/hyperlink" Target="https://www.ebay.com/itm/358288406715" TargetMode="External" Id="rId5873"/><Relationship Type="http://schemas.openxmlformats.org/officeDocument/2006/relationships/hyperlink" Target="https://www.ebay.com/itm/358288406906" TargetMode="External" Id="rId5874"/><Relationship Type="http://schemas.openxmlformats.org/officeDocument/2006/relationships/hyperlink" Target="https://www.ebay.com/itm/358288185390" TargetMode="External" Id="rId5875"/><Relationship Type="http://schemas.openxmlformats.org/officeDocument/2006/relationships/hyperlink" Target="https://www.ebay.com/itm/358288185419" TargetMode="External" Id="rId5876"/><Relationship Type="http://schemas.openxmlformats.org/officeDocument/2006/relationships/hyperlink" Target="https://www.ebay.com/itm/357039323551" TargetMode="External" Id="rId5877"/><Relationship Type="http://schemas.openxmlformats.org/officeDocument/2006/relationships/hyperlink" Target="https://www.ebay.com/itm/358288516276" TargetMode="External" Id="rId5878"/><Relationship Type="http://schemas.openxmlformats.org/officeDocument/2006/relationships/hyperlink" Target="https://www.ebay.com/itm/358288516287" TargetMode="External" Id="rId5879"/><Relationship Type="http://schemas.openxmlformats.org/officeDocument/2006/relationships/hyperlink" Target="https://www.ebay.com/itm/358288552716" TargetMode="External" Id="rId5880"/><Relationship Type="http://schemas.openxmlformats.org/officeDocument/2006/relationships/hyperlink" Target="https://www.ebay.com/itm/358288260608" TargetMode="External" Id="rId5881"/><Relationship Type="http://schemas.openxmlformats.org/officeDocument/2006/relationships/hyperlink" Target="https://www.ebay.com/itm/358191078556" TargetMode="External" Id="rId5882"/><Relationship Type="http://schemas.openxmlformats.org/officeDocument/2006/relationships/hyperlink" Target="https://www.ebay.com/itm/358191079536" TargetMode="External" Id="rId5883"/><Relationship Type="http://schemas.openxmlformats.org/officeDocument/2006/relationships/hyperlink" Target="https://www.ebay.com/itm/358191081367" TargetMode="External" Id="rId5884"/><Relationship Type="http://schemas.openxmlformats.org/officeDocument/2006/relationships/hyperlink" Target="https://www.ebay.com/itm/358191086424" TargetMode="External" Id="rId5885"/><Relationship Type="http://schemas.openxmlformats.org/officeDocument/2006/relationships/hyperlink" Target="https://www.ebay.com/itm/357411936955" TargetMode="External" Id="rId5886"/><Relationship Type="http://schemas.openxmlformats.org/officeDocument/2006/relationships/hyperlink" Target="https://www.ebay.com/itm/357572314138" TargetMode="External" Id="rId5887"/><Relationship Type="http://schemas.openxmlformats.org/officeDocument/2006/relationships/hyperlink" Target="https://www.ebay.com/itm/357572316522" TargetMode="External" Id="rId5888"/><Relationship Type="http://schemas.openxmlformats.org/officeDocument/2006/relationships/hyperlink" Target="https://www.ebay.com/itm/357572319357" TargetMode="External" Id="rId5889"/><Relationship Type="http://schemas.openxmlformats.org/officeDocument/2006/relationships/hyperlink" Target="https://www.ebay.com/itm/358288316568" TargetMode="External" Id="rId5890"/><Relationship Type="http://schemas.openxmlformats.org/officeDocument/2006/relationships/hyperlink" Target="https://www.ebay.com/itm/357411996073" TargetMode="External" Id="rId5891"/><Relationship Type="http://schemas.openxmlformats.org/officeDocument/2006/relationships/hyperlink" Target="https://www.ebay.com/itm/358288343436" TargetMode="External" Id="rId5892"/><Relationship Type="http://schemas.openxmlformats.org/officeDocument/2006/relationships/hyperlink" Target="https://www.ebay.com/itm/358288370957" TargetMode="External" Id="rId5893"/><Relationship Type="http://schemas.openxmlformats.org/officeDocument/2006/relationships/hyperlink" Target="https://www.ebay.com/itm/358288446928" TargetMode="External" Id="rId5894"/><Relationship Type="http://schemas.openxmlformats.org/officeDocument/2006/relationships/hyperlink" Target="https://www.ebay.com/itm/358288447504" TargetMode="External" Id="rId5895"/><Relationship Type="http://schemas.openxmlformats.org/officeDocument/2006/relationships/hyperlink" Target="https://www.ebay.com/itm/358191554722" TargetMode="External" Id="rId5896"/><Relationship Type="http://schemas.openxmlformats.org/officeDocument/2006/relationships/hyperlink" Target="https://www.ebay.com/itm/358191555589" TargetMode="External" Id="rId5897"/><Relationship Type="http://schemas.openxmlformats.org/officeDocument/2006/relationships/hyperlink" Target="https://www.ebay.com/itm/358191557152" TargetMode="External" Id="rId5898"/><Relationship Type="http://schemas.openxmlformats.org/officeDocument/2006/relationships/hyperlink" Target="https://www.ebay.com/itm/358191557750" TargetMode="External" Id="rId5899"/><Relationship Type="http://schemas.openxmlformats.org/officeDocument/2006/relationships/hyperlink" Target="https://www.ebay.com/itm/358191560967" TargetMode="External" Id="rId5900"/><Relationship Type="http://schemas.openxmlformats.org/officeDocument/2006/relationships/hyperlink" Target="https://www.ebay.com/itm/358191588210" TargetMode="External" Id="rId5901"/><Relationship Type="http://schemas.openxmlformats.org/officeDocument/2006/relationships/hyperlink" Target="https://www.ebay.com/itm/357412497788" TargetMode="External" Id="rId5902"/><Relationship Type="http://schemas.openxmlformats.org/officeDocument/2006/relationships/hyperlink" Target="https://www.ebay.com/itm/358191876982" TargetMode="External" Id="rId5903"/><Relationship Type="http://schemas.openxmlformats.org/officeDocument/2006/relationships/hyperlink" Target="https://www.ebay.com/itm/358191878757" TargetMode="External" Id="rId5904"/><Relationship Type="http://schemas.openxmlformats.org/officeDocument/2006/relationships/hyperlink" Target="https://www.ebay.com/itm/358191879261" TargetMode="External" Id="rId5905"/><Relationship Type="http://schemas.openxmlformats.org/officeDocument/2006/relationships/hyperlink" Target="https://www.ebay.com/itm/356438427736" TargetMode="External" Id="rId5906"/><Relationship Type="http://schemas.openxmlformats.org/officeDocument/2006/relationships/hyperlink" Target="https://www.ebay.com/itm/358191991907" TargetMode="External" Id="rId5907"/><Relationship Type="http://schemas.openxmlformats.org/officeDocument/2006/relationships/hyperlink" Target="https://www.ebay.com/itm/357040711785" TargetMode="External" Id="rId5908"/><Relationship Type="http://schemas.openxmlformats.org/officeDocument/2006/relationships/hyperlink" Target="https://www.ebay.com/itm/358192044300" TargetMode="External" Id="rId5909"/><Relationship Type="http://schemas.openxmlformats.org/officeDocument/2006/relationships/hyperlink" Target="https://www.ebay.com/itm/358192044594" TargetMode="External" Id="rId5910"/><Relationship Type="http://schemas.openxmlformats.org/officeDocument/2006/relationships/hyperlink" Target="https://www.ebay.com/itm/358192044802" TargetMode="External" Id="rId5911"/><Relationship Type="http://schemas.openxmlformats.org/officeDocument/2006/relationships/hyperlink" Target="https://www.ebay.com/itm/358192046065" TargetMode="External" Id="rId5912"/><Relationship Type="http://schemas.openxmlformats.org/officeDocument/2006/relationships/hyperlink" Target="https://www.ebay.com/itm/358192046083" TargetMode="External" Id="rId5913"/><Relationship Type="http://schemas.openxmlformats.org/officeDocument/2006/relationships/hyperlink" Target="https://www.ebay.com/itm/358192046655" TargetMode="External" Id="rId5914"/><Relationship Type="http://schemas.openxmlformats.org/officeDocument/2006/relationships/hyperlink" Target="https://www.ebay.com/itm/358192048286" TargetMode="External" Id="rId5915"/><Relationship Type="http://schemas.openxmlformats.org/officeDocument/2006/relationships/hyperlink" Target="https://www.ebay.com/itm/358192054934" TargetMode="External" Id="rId5916"/><Relationship Type="http://schemas.openxmlformats.org/officeDocument/2006/relationships/hyperlink" Target="https://www.ebay.com/itm/358192089130" TargetMode="External" Id="rId5917"/><Relationship Type="http://schemas.openxmlformats.org/officeDocument/2006/relationships/hyperlink" Target="https://www.ebay.com/itm/358192096040" TargetMode="External" Id="rId5918"/><Relationship Type="http://schemas.openxmlformats.org/officeDocument/2006/relationships/hyperlink" Target="https://www.ebay.com/itm/357573687269" TargetMode="External" Id="rId5919"/><Relationship Type="http://schemas.openxmlformats.org/officeDocument/2006/relationships/hyperlink" Target="https://www.ebay.com/itm/357573687618" TargetMode="External" Id="rId5920"/><Relationship Type="http://schemas.openxmlformats.org/officeDocument/2006/relationships/hyperlink" Target="https://www.ebay.com/itm/357573687642" TargetMode="External" Id="rId5921"/><Relationship Type="http://schemas.openxmlformats.org/officeDocument/2006/relationships/hyperlink" Target="https://www.ebay.com/itm/357573688233" TargetMode="External" Id="rId5922"/><Relationship Type="http://schemas.openxmlformats.org/officeDocument/2006/relationships/hyperlink" Target="https://www.ebay.com/itm/357573688829" TargetMode="External" Id="rId5923"/><Relationship Type="http://schemas.openxmlformats.org/officeDocument/2006/relationships/hyperlink" Target="https://www.ebay.com/itm/357573688868" TargetMode="External" Id="rId5924"/><Relationship Type="http://schemas.openxmlformats.org/officeDocument/2006/relationships/hyperlink" Target="https://www.ebay.com/itm/357573689955" TargetMode="External" Id="rId5925"/><Relationship Type="http://schemas.openxmlformats.org/officeDocument/2006/relationships/hyperlink" Target="https://www.ebay.com/itm/357573690569" TargetMode="External" Id="rId5926"/><Relationship Type="http://schemas.openxmlformats.org/officeDocument/2006/relationships/hyperlink" Target="https://www.ebay.com/itm/357573690945" TargetMode="External" Id="rId5927"/><Relationship Type="http://schemas.openxmlformats.org/officeDocument/2006/relationships/hyperlink" Target="https://www.ebay.com/itm/357573691289" TargetMode="External" Id="rId5928"/><Relationship Type="http://schemas.openxmlformats.org/officeDocument/2006/relationships/hyperlink" Target="https://www.ebay.com/itm/357573691766" TargetMode="External" Id="rId5929"/><Relationship Type="http://schemas.openxmlformats.org/officeDocument/2006/relationships/hyperlink" Target="https://www.ebay.com/itm/357573691802" TargetMode="External" Id="rId5930"/><Relationship Type="http://schemas.openxmlformats.org/officeDocument/2006/relationships/hyperlink" Target="https://www.ebay.com/itm/357573693866" TargetMode="External" Id="rId5931"/><Relationship Type="http://schemas.openxmlformats.org/officeDocument/2006/relationships/hyperlink" Target="https://www.ebay.com/itm/357573693929" TargetMode="External" Id="rId5932"/><Relationship Type="http://schemas.openxmlformats.org/officeDocument/2006/relationships/hyperlink" Target="https://www.ebay.com/itm/357573694211" TargetMode="External" Id="rId5933"/><Relationship Type="http://schemas.openxmlformats.org/officeDocument/2006/relationships/hyperlink" Target="https://www.ebay.com/itm/357573694669" TargetMode="External" Id="rId5934"/><Relationship Type="http://schemas.openxmlformats.org/officeDocument/2006/relationships/hyperlink" Target="https://www.ebay.com/itm/357573694700" TargetMode="External" Id="rId5935"/><Relationship Type="http://schemas.openxmlformats.org/officeDocument/2006/relationships/hyperlink" Target="https://www.ebay.com/itm/357573694726" TargetMode="External" Id="rId5936"/><Relationship Type="http://schemas.openxmlformats.org/officeDocument/2006/relationships/hyperlink" Target="https://www.ebay.com/itm/357573695207" TargetMode="External" Id="rId5937"/><Relationship Type="http://schemas.openxmlformats.org/officeDocument/2006/relationships/hyperlink" Target="https://www.ebay.com/itm/357573695565" TargetMode="External" Id="rId5938"/><Relationship Type="http://schemas.openxmlformats.org/officeDocument/2006/relationships/hyperlink" Target="https://www.ebay.com/itm/357573695656" TargetMode="External" Id="rId5939"/><Relationship Type="http://schemas.openxmlformats.org/officeDocument/2006/relationships/hyperlink" Target="https://www.ebay.com/itm/357573696198" TargetMode="External" Id="rId5940"/><Relationship Type="http://schemas.openxmlformats.org/officeDocument/2006/relationships/hyperlink" Target="https://www.ebay.com/itm/357573696278" TargetMode="External" Id="rId5941"/><Relationship Type="http://schemas.openxmlformats.org/officeDocument/2006/relationships/hyperlink" Target="https://www.ebay.com/itm/357573696548" TargetMode="External" Id="rId5942"/><Relationship Type="http://schemas.openxmlformats.org/officeDocument/2006/relationships/hyperlink" Target="https://www.ebay.com/itm/357573696767" TargetMode="External" Id="rId5943"/><Relationship Type="http://schemas.openxmlformats.org/officeDocument/2006/relationships/hyperlink" Target="https://www.ebay.com/itm/357573697495" TargetMode="External" Id="rId5944"/><Relationship Type="http://schemas.openxmlformats.org/officeDocument/2006/relationships/hyperlink" Target="https://www.ebay.com/itm/357573698142" TargetMode="External" Id="rId5945"/><Relationship Type="http://schemas.openxmlformats.org/officeDocument/2006/relationships/hyperlink" Target="https://www.ebay.com/itm/357573699222" TargetMode="External" Id="rId5946"/><Relationship Type="http://schemas.openxmlformats.org/officeDocument/2006/relationships/hyperlink" Target="https://www.ebay.com/itm/357573699742" TargetMode="External" Id="rId5947"/><Relationship Type="http://schemas.openxmlformats.org/officeDocument/2006/relationships/hyperlink" Target="https://www.ebay.com/itm/357573700621" TargetMode="External" Id="rId5948"/><Relationship Type="http://schemas.openxmlformats.org/officeDocument/2006/relationships/hyperlink" Target="https://www.ebay.com/itm/357573701069" TargetMode="External" Id="rId5949"/><Relationship Type="http://schemas.openxmlformats.org/officeDocument/2006/relationships/hyperlink" Target="https://www.ebay.com/itm/357573701151" TargetMode="External" Id="rId5950"/><Relationship Type="http://schemas.openxmlformats.org/officeDocument/2006/relationships/hyperlink" Target="https://www.ebay.com/itm/357573701795" TargetMode="External" Id="rId5951"/><Relationship Type="http://schemas.openxmlformats.org/officeDocument/2006/relationships/hyperlink" Target="https://www.ebay.com/itm/357573701957" TargetMode="External" Id="rId5952"/><Relationship Type="http://schemas.openxmlformats.org/officeDocument/2006/relationships/hyperlink" Target="https://www.ebay.com/itm/357573702355" TargetMode="External" Id="rId5953"/><Relationship Type="http://schemas.openxmlformats.org/officeDocument/2006/relationships/hyperlink" Target="https://www.ebay.com/itm/357573703746" TargetMode="External" Id="rId5954"/><Relationship Type="http://schemas.openxmlformats.org/officeDocument/2006/relationships/hyperlink" Target="https://www.ebay.com/itm/357573703796" TargetMode="External" Id="rId5955"/><Relationship Type="http://schemas.openxmlformats.org/officeDocument/2006/relationships/hyperlink" Target="https://www.ebay.com/itm/357573703933" TargetMode="External" Id="rId5956"/><Relationship Type="http://schemas.openxmlformats.org/officeDocument/2006/relationships/hyperlink" Target="https://www.ebay.com/itm/357573704806" TargetMode="External" Id="rId5957"/><Relationship Type="http://schemas.openxmlformats.org/officeDocument/2006/relationships/hyperlink" Target="https://www.ebay.com/itm/357573705949" TargetMode="External" Id="rId5958"/><Relationship Type="http://schemas.openxmlformats.org/officeDocument/2006/relationships/hyperlink" Target="https://www.ebay.com/itm/357573705959" TargetMode="External" Id="rId5959"/><Relationship Type="http://schemas.openxmlformats.org/officeDocument/2006/relationships/hyperlink" Target="https://www.ebay.com/itm/357573705975" TargetMode="External" Id="rId5960"/><Relationship Type="http://schemas.openxmlformats.org/officeDocument/2006/relationships/hyperlink" Target="https://www.ebay.com/itm/357573707384" TargetMode="External" Id="rId5961"/><Relationship Type="http://schemas.openxmlformats.org/officeDocument/2006/relationships/hyperlink" Target="https://www.ebay.com/itm/357573707694" TargetMode="External" Id="rId5962"/><Relationship Type="http://schemas.openxmlformats.org/officeDocument/2006/relationships/hyperlink" Target="https://www.ebay.com/itm/357573708019" TargetMode="External" Id="rId5963"/><Relationship Type="http://schemas.openxmlformats.org/officeDocument/2006/relationships/hyperlink" Target="https://www.ebay.com/itm/357573709214" TargetMode="External" Id="rId5964"/><Relationship Type="http://schemas.openxmlformats.org/officeDocument/2006/relationships/hyperlink" Target="https://www.ebay.com/itm/357573709272" TargetMode="External" Id="rId5965"/><Relationship Type="http://schemas.openxmlformats.org/officeDocument/2006/relationships/hyperlink" Target="https://www.ebay.com/itm/357573709448" TargetMode="External" Id="rId5966"/><Relationship Type="http://schemas.openxmlformats.org/officeDocument/2006/relationships/hyperlink" Target="https://www.ebay.com/itm/357573709476" TargetMode="External" Id="rId5967"/><Relationship Type="http://schemas.openxmlformats.org/officeDocument/2006/relationships/hyperlink" Target="https://www.ebay.com/itm/357573710571" TargetMode="External" Id="rId5968"/><Relationship Type="http://schemas.openxmlformats.org/officeDocument/2006/relationships/hyperlink" Target="https://www.ebay.com/itm/357573710683" TargetMode="External" Id="rId5969"/><Relationship Type="http://schemas.openxmlformats.org/officeDocument/2006/relationships/hyperlink" Target="https://www.ebay.com/itm/357573710718" TargetMode="External" Id="rId5970"/><Relationship Type="http://schemas.openxmlformats.org/officeDocument/2006/relationships/hyperlink" Target="https://www.ebay.com/itm/357573710860" TargetMode="External" Id="rId5971"/><Relationship Type="http://schemas.openxmlformats.org/officeDocument/2006/relationships/hyperlink" Target="https://www.ebay.com/itm/357573711192" TargetMode="External" Id="rId5972"/><Relationship Type="http://schemas.openxmlformats.org/officeDocument/2006/relationships/hyperlink" Target="https://www.ebay.com/itm/357573711649" TargetMode="External" Id="rId5973"/><Relationship Type="http://schemas.openxmlformats.org/officeDocument/2006/relationships/hyperlink" Target="https://www.ebay.com/itm/357573711740" TargetMode="External" Id="rId5974"/><Relationship Type="http://schemas.openxmlformats.org/officeDocument/2006/relationships/hyperlink" Target="https://www.ebay.com/itm/357573711822" TargetMode="External" Id="rId5975"/><Relationship Type="http://schemas.openxmlformats.org/officeDocument/2006/relationships/hyperlink" Target="https://www.ebay.com/itm/357573712354" TargetMode="External" Id="rId5976"/><Relationship Type="http://schemas.openxmlformats.org/officeDocument/2006/relationships/hyperlink" Target="https://www.ebay.com/itm/357573712402" TargetMode="External" Id="rId5977"/><Relationship Type="http://schemas.openxmlformats.org/officeDocument/2006/relationships/hyperlink" Target="https://www.ebay.com/itm/357573712445" TargetMode="External" Id="rId5978"/><Relationship Type="http://schemas.openxmlformats.org/officeDocument/2006/relationships/hyperlink" Target="https://www.ebay.com/itm/357573712634" TargetMode="External" Id="rId5979"/><Relationship Type="http://schemas.openxmlformats.org/officeDocument/2006/relationships/hyperlink" Target="https://www.ebay.com/itm/357573712987" TargetMode="External" Id="rId5980"/><Relationship Type="http://schemas.openxmlformats.org/officeDocument/2006/relationships/hyperlink" Target="https://www.ebay.com/itm/357573713075" TargetMode="External" Id="rId5981"/><Relationship Type="http://schemas.openxmlformats.org/officeDocument/2006/relationships/hyperlink" Target="https://www.ebay.com/itm/357573716090" TargetMode="External" Id="rId5982"/><Relationship Type="http://schemas.openxmlformats.org/officeDocument/2006/relationships/hyperlink" Target="https://www.ebay.com/itm/357573716096" TargetMode="External" Id="rId5983"/><Relationship Type="http://schemas.openxmlformats.org/officeDocument/2006/relationships/hyperlink" Target="https://www.ebay.com/itm/357573716102" TargetMode="External" Id="rId5984"/><Relationship Type="http://schemas.openxmlformats.org/officeDocument/2006/relationships/hyperlink" Target="https://www.ebay.com/itm/357573716177" TargetMode="External" Id="rId5985"/><Relationship Type="http://schemas.openxmlformats.org/officeDocument/2006/relationships/hyperlink" Target="https://www.ebay.com/itm/357573716282" TargetMode="External" Id="rId5986"/><Relationship Type="http://schemas.openxmlformats.org/officeDocument/2006/relationships/hyperlink" Target="https://www.ebay.com/itm/357573716408" TargetMode="External" Id="rId5987"/><Relationship Type="http://schemas.openxmlformats.org/officeDocument/2006/relationships/hyperlink" Target="https://www.ebay.com/itm/357573716416" TargetMode="External" Id="rId5988"/><Relationship Type="http://schemas.openxmlformats.org/officeDocument/2006/relationships/hyperlink" Target="https://www.ebay.com/itm/357573716620" TargetMode="External" Id="rId5989"/><Relationship Type="http://schemas.openxmlformats.org/officeDocument/2006/relationships/hyperlink" Target="https://www.ebay.com/itm/357573716640" TargetMode="External" Id="rId5990"/><Relationship Type="http://schemas.openxmlformats.org/officeDocument/2006/relationships/hyperlink" Target="https://www.ebay.com/itm/357573716883" TargetMode="External" Id="rId5991"/><Relationship Type="http://schemas.openxmlformats.org/officeDocument/2006/relationships/hyperlink" Target="https://www.ebay.com/itm/357573716909" TargetMode="External" Id="rId5992"/><Relationship Type="http://schemas.openxmlformats.org/officeDocument/2006/relationships/hyperlink" Target="https://www.ebay.com/itm/357573717000" TargetMode="External" Id="rId5993"/><Relationship Type="http://schemas.openxmlformats.org/officeDocument/2006/relationships/hyperlink" Target="https://www.ebay.com/itm/357573717585" TargetMode="External" Id="rId5994"/><Relationship Type="http://schemas.openxmlformats.org/officeDocument/2006/relationships/hyperlink" Target="https://www.ebay.com/itm/357573718624" TargetMode="External" Id="rId5995"/><Relationship Type="http://schemas.openxmlformats.org/officeDocument/2006/relationships/hyperlink" Target="https://www.ebay.com/itm/357573721038" TargetMode="External" Id="rId5996"/><Relationship Type="http://schemas.openxmlformats.org/officeDocument/2006/relationships/hyperlink" Target="https://www.ebay.com/itm/357573721337" TargetMode="External" Id="rId5997"/><Relationship Type="http://schemas.openxmlformats.org/officeDocument/2006/relationships/hyperlink" Target="https://www.ebay.com/itm/357573723149" TargetMode="External" Id="rId5998"/><Relationship Type="http://schemas.openxmlformats.org/officeDocument/2006/relationships/hyperlink" Target="https://www.ebay.com/itm/357573724835" TargetMode="External" Id="rId5999"/><Relationship Type="http://schemas.openxmlformats.org/officeDocument/2006/relationships/hyperlink" Target="https://www.ebay.com/itm/357573727637" TargetMode="External" Id="rId6000"/><Relationship Type="http://schemas.openxmlformats.org/officeDocument/2006/relationships/hyperlink" Target="https://www.ebay.com/itm/357573729684" TargetMode="External" Id="rId6001"/><Relationship Type="http://schemas.openxmlformats.org/officeDocument/2006/relationships/hyperlink" Target="https://www.ebay.com/itm/357573731013" TargetMode="External" Id="rId6002"/><Relationship Type="http://schemas.openxmlformats.org/officeDocument/2006/relationships/hyperlink" Target="https://www.ebay.com/itm/357573731260" TargetMode="External" Id="rId6003"/><Relationship Type="http://schemas.openxmlformats.org/officeDocument/2006/relationships/hyperlink" Target="https://www.ebay.com/itm/357573733883" TargetMode="External" Id="rId6004"/><Relationship Type="http://schemas.openxmlformats.org/officeDocument/2006/relationships/hyperlink" Target="https://www.ebay.com/itm/357573734150" TargetMode="External" Id="rId6005"/><Relationship Type="http://schemas.openxmlformats.org/officeDocument/2006/relationships/hyperlink" Target="https://www.ebay.com/itm/357573735093" TargetMode="External" Id="rId6006"/><Relationship Type="http://schemas.openxmlformats.org/officeDocument/2006/relationships/hyperlink" Target="https://www.ebay.com/itm/357573735830" TargetMode="External" Id="rId6007"/><Relationship Type="http://schemas.openxmlformats.org/officeDocument/2006/relationships/hyperlink" Target="https://www.ebay.com/itm/357573736798" TargetMode="External" Id="rId6008"/><Relationship Type="http://schemas.openxmlformats.org/officeDocument/2006/relationships/hyperlink" Target="https://www.ebay.com/itm/357573739570" TargetMode="External" Id="rId6009"/><Relationship Type="http://schemas.openxmlformats.org/officeDocument/2006/relationships/hyperlink" Target="https://www.ebay.com/itm/357573743471" TargetMode="External" Id="rId6010"/><Relationship Type="http://schemas.openxmlformats.org/officeDocument/2006/relationships/hyperlink" Target="https://www.ebay.com/itm/357573743641" TargetMode="External" Id="rId6011"/><Relationship Type="http://schemas.openxmlformats.org/officeDocument/2006/relationships/hyperlink" Target="https://www.ebay.com/itm/357573744807" TargetMode="External" Id="rId6012"/><Relationship Type="http://schemas.openxmlformats.org/officeDocument/2006/relationships/hyperlink" Target="https://www.ebay.com/itm/357573745111" TargetMode="External" Id="rId6013"/><Relationship Type="http://schemas.openxmlformats.org/officeDocument/2006/relationships/hyperlink" Target="https://www.ebay.com/itm/357573746437" TargetMode="External" Id="rId6014"/><Relationship Type="http://schemas.openxmlformats.org/officeDocument/2006/relationships/hyperlink" Target="https://www.ebay.com/itm/357573750444" TargetMode="External" Id="rId6015"/><Relationship Type="http://schemas.openxmlformats.org/officeDocument/2006/relationships/hyperlink" Target="https://www.ebay.com/itm/357573751093" TargetMode="External" Id="rId6016"/><Relationship Type="http://schemas.openxmlformats.org/officeDocument/2006/relationships/hyperlink" Target="https://www.ebay.com/itm/357573751504" TargetMode="External" Id="rId6017"/><Relationship Type="http://schemas.openxmlformats.org/officeDocument/2006/relationships/hyperlink" Target="https://www.ebay.com/itm/357573753109" TargetMode="External" Id="rId6018"/><Relationship Type="http://schemas.openxmlformats.org/officeDocument/2006/relationships/hyperlink" Target="https://www.ebay.com/itm/357573753282" TargetMode="External" Id="rId6019"/><Relationship Type="http://schemas.openxmlformats.org/officeDocument/2006/relationships/hyperlink" Target="https://www.ebay.com/itm/357573755960" TargetMode="External" Id="rId6020"/><Relationship Type="http://schemas.openxmlformats.org/officeDocument/2006/relationships/hyperlink" Target="https://www.ebay.com/itm/357573761826" TargetMode="External" Id="rId6021"/><Relationship Type="http://schemas.openxmlformats.org/officeDocument/2006/relationships/hyperlink" Target="https://www.ebay.com/itm/357573763170" TargetMode="External" Id="rId6022"/><Relationship Type="http://schemas.openxmlformats.org/officeDocument/2006/relationships/hyperlink" Target="https://www.ebay.com/itm/357573764007" TargetMode="External" Id="rId6023"/><Relationship Type="http://schemas.openxmlformats.org/officeDocument/2006/relationships/hyperlink" Target="https://www.ebay.com/itm/357573766242" TargetMode="External" Id="rId6024"/><Relationship Type="http://schemas.openxmlformats.org/officeDocument/2006/relationships/hyperlink" Target="https://www.ebay.com/itm/357573768770" TargetMode="External" Id="rId6025"/><Relationship Type="http://schemas.openxmlformats.org/officeDocument/2006/relationships/hyperlink" Target="https://www.ebay.com/itm/357573769385" TargetMode="External" Id="rId6026"/><Relationship Type="http://schemas.openxmlformats.org/officeDocument/2006/relationships/hyperlink" Target="https://www.ebay.com/itm/357573769544" TargetMode="External" Id="rId6027"/><Relationship Type="http://schemas.openxmlformats.org/officeDocument/2006/relationships/hyperlink" Target="https://www.ebay.com/itm/357573773564" TargetMode="External" Id="rId6028"/><Relationship Type="http://schemas.openxmlformats.org/officeDocument/2006/relationships/hyperlink" Target="https://www.ebay.com/itm/357573776976" TargetMode="External" Id="rId6029"/><Relationship Type="http://schemas.openxmlformats.org/officeDocument/2006/relationships/hyperlink" Target="https://www.ebay.com/itm/357573777486" TargetMode="External" Id="rId6030"/><Relationship Type="http://schemas.openxmlformats.org/officeDocument/2006/relationships/hyperlink" Target="https://www.ebay.com/itm/357573778999" TargetMode="External" Id="rId6031"/><Relationship Type="http://schemas.openxmlformats.org/officeDocument/2006/relationships/hyperlink" Target="https://www.ebay.com/itm/357573780455" TargetMode="External" Id="rId6032"/><Relationship Type="http://schemas.openxmlformats.org/officeDocument/2006/relationships/hyperlink" Target="https://www.ebay.com/itm/357573780897" TargetMode="External" Id="rId6033"/><Relationship Type="http://schemas.openxmlformats.org/officeDocument/2006/relationships/hyperlink" Target="https://www.ebay.com/itm/357573782641" TargetMode="External" Id="rId6034"/><Relationship Type="http://schemas.openxmlformats.org/officeDocument/2006/relationships/hyperlink" Target="https://www.ebay.com/itm/357573783849" TargetMode="External" Id="rId6035"/><Relationship Type="http://schemas.openxmlformats.org/officeDocument/2006/relationships/hyperlink" Target="https://www.ebay.com/itm/357573784102" TargetMode="External" Id="rId6036"/><Relationship Type="http://schemas.openxmlformats.org/officeDocument/2006/relationships/hyperlink" Target="https://www.ebay.com/itm/357573784343" TargetMode="External" Id="rId6037"/><Relationship Type="http://schemas.openxmlformats.org/officeDocument/2006/relationships/hyperlink" Target="https://www.ebay.com/itm/357573786382" TargetMode="External" Id="rId6038"/><Relationship Type="http://schemas.openxmlformats.org/officeDocument/2006/relationships/hyperlink" Target="https://www.ebay.com/itm/357573787094" TargetMode="External" Id="rId6039"/><Relationship Type="http://schemas.openxmlformats.org/officeDocument/2006/relationships/hyperlink" Target="https://www.ebay.com/itm/357573788471" TargetMode="External" Id="rId6040"/><Relationship Type="http://schemas.openxmlformats.org/officeDocument/2006/relationships/hyperlink" Target="https://www.ebay.com/itm/357573788601" TargetMode="External" Id="rId6041"/><Relationship Type="http://schemas.openxmlformats.org/officeDocument/2006/relationships/hyperlink" Target="https://www.ebay.com/itm/357573789556" TargetMode="External" Id="rId6042"/><Relationship Type="http://schemas.openxmlformats.org/officeDocument/2006/relationships/hyperlink" Target="https://www.ebay.com/itm/357573790783" TargetMode="External" Id="rId6043"/><Relationship Type="http://schemas.openxmlformats.org/officeDocument/2006/relationships/hyperlink" Target="https://www.ebay.com/itm/357573790972" TargetMode="External" Id="rId6044"/><Relationship Type="http://schemas.openxmlformats.org/officeDocument/2006/relationships/hyperlink" Target="https://www.ebay.com/itm/357573791000" TargetMode="External" Id="rId6045"/><Relationship Type="http://schemas.openxmlformats.org/officeDocument/2006/relationships/hyperlink" Target="https://www.ebay.com/itm/357573791049" TargetMode="External" Id="rId6046"/><Relationship Type="http://schemas.openxmlformats.org/officeDocument/2006/relationships/hyperlink" Target="https://www.ebay.com/itm/357573791309" TargetMode="External" Id="rId6047"/><Relationship Type="http://schemas.openxmlformats.org/officeDocument/2006/relationships/hyperlink" Target="https://www.ebay.com/itm/357573791508" TargetMode="External" Id="rId6048"/><Relationship Type="http://schemas.openxmlformats.org/officeDocument/2006/relationships/hyperlink" Target="https://www.ebay.com/itm/357573791578" TargetMode="External" Id="rId6049"/><Relationship Type="http://schemas.openxmlformats.org/officeDocument/2006/relationships/hyperlink" Target="https://www.ebay.com/itm/357573792304" TargetMode="External" Id="rId6050"/><Relationship Type="http://schemas.openxmlformats.org/officeDocument/2006/relationships/hyperlink" Target="https://www.ebay.com/itm/357573792321" TargetMode="External" Id="rId6051"/><Relationship Type="http://schemas.openxmlformats.org/officeDocument/2006/relationships/hyperlink" Target="https://www.ebay.com/itm/357573792936" TargetMode="External" Id="rId6052"/><Relationship Type="http://schemas.openxmlformats.org/officeDocument/2006/relationships/hyperlink" Target="https://www.ebay.com/itm/357573793161" TargetMode="External" Id="rId6053"/><Relationship Type="http://schemas.openxmlformats.org/officeDocument/2006/relationships/hyperlink" Target="https://www.ebay.com/itm/357573793283" TargetMode="External" Id="rId6054"/><Relationship Type="http://schemas.openxmlformats.org/officeDocument/2006/relationships/hyperlink" Target="https://www.ebay.com/itm/357573793443" TargetMode="External" Id="rId6055"/><Relationship Type="http://schemas.openxmlformats.org/officeDocument/2006/relationships/hyperlink" Target="https://www.ebay.com/itm/357573793752" TargetMode="External" Id="rId6056"/><Relationship Type="http://schemas.openxmlformats.org/officeDocument/2006/relationships/hyperlink" Target="https://www.ebay.com/itm/357573793820" TargetMode="External" Id="rId6057"/><Relationship Type="http://schemas.openxmlformats.org/officeDocument/2006/relationships/hyperlink" Target="https://www.ebay.com/itm/357573794057" TargetMode="External" Id="rId6058"/><Relationship Type="http://schemas.openxmlformats.org/officeDocument/2006/relationships/hyperlink" Target="https://www.ebay.com/itm/357573794060" TargetMode="External" Id="rId6059"/><Relationship Type="http://schemas.openxmlformats.org/officeDocument/2006/relationships/hyperlink" Target="https://www.ebay.com/itm/357573794146" TargetMode="External" Id="rId6060"/><Relationship Type="http://schemas.openxmlformats.org/officeDocument/2006/relationships/hyperlink" Target="https://www.ebay.com/itm/357573794242" TargetMode="External" Id="rId6061"/><Relationship Type="http://schemas.openxmlformats.org/officeDocument/2006/relationships/hyperlink" Target="https://www.ebay.com/itm/357573794456" TargetMode="External" Id="rId6062"/><Relationship Type="http://schemas.openxmlformats.org/officeDocument/2006/relationships/hyperlink" Target="https://www.ebay.com/itm/357573795033" TargetMode="External" Id="rId6063"/><Relationship Type="http://schemas.openxmlformats.org/officeDocument/2006/relationships/hyperlink" Target="https://www.ebay.com/itm/357573795299" TargetMode="External" Id="rId6064"/><Relationship Type="http://schemas.openxmlformats.org/officeDocument/2006/relationships/hyperlink" Target="https://www.ebay.com/itm/357573795328" TargetMode="External" Id="rId6065"/><Relationship Type="http://schemas.openxmlformats.org/officeDocument/2006/relationships/hyperlink" Target="https://www.ebay.com/itm/357573795541" TargetMode="External" Id="rId6066"/><Relationship Type="http://schemas.openxmlformats.org/officeDocument/2006/relationships/hyperlink" Target="https://www.ebay.com/itm/357573796391" TargetMode="External" Id="rId6067"/><Relationship Type="http://schemas.openxmlformats.org/officeDocument/2006/relationships/hyperlink" Target="https://www.ebay.com/itm/357573796395" TargetMode="External" Id="rId6068"/><Relationship Type="http://schemas.openxmlformats.org/officeDocument/2006/relationships/hyperlink" Target="https://www.ebay.com/itm/357573796425" TargetMode="External" Id="rId6069"/><Relationship Type="http://schemas.openxmlformats.org/officeDocument/2006/relationships/hyperlink" Target="https://www.ebay.com/itm/357573796525" TargetMode="External" Id="rId6070"/><Relationship Type="http://schemas.openxmlformats.org/officeDocument/2006/relationships/hyperlink" Target="https://www.ebay.com/itm/357573796989" TargetMode="External" Id="rId6071"/><Relationship Type="http://schemas.openxmlformats.org/officeDocument/2006/relationships/hyperlink" Target="https://www.ebay.com/itm/357573797032" TargetMode="External" Id="rId6072"/><Relationship Type="http://schemas.openxmlformats.org/officeDocument/2006/relationships/hyperlink" Target="https://www.ebay.com/itm/357573797061" TargetMode="External" Id="rId6073"/><Relationship Type="http://schemas.openxmlformats.org/officeDocument/2006/relationships/hyperlink" Target="https://www.ebay.com/itm/357573797115" TargetMode="External" Id="rId6074"/><Relationship Type="http://schemas.openxmlformats.org/officeDocument/2006/relationships/hyperlink" Target="https://www.ebay.com/itm/357573797149" TargetMode="External" Id="rId6075"/><Relationship Type="http://schemas.openxmlformats.org/officeDocument/2006/relationships/hyperlink" Target="https://www.ebay.com/itm/357573797400" TargetMode="External" Id="rId6076"/><Relationship Type="http://schemas.openxmlformats.org/officeDocument/2006/relationships/hyperlink" Target="https://www.ebay.com/itm/357573797844" TargetMode="External" Id="rId6077"/><Relationship Type="http://schemas.openxmlformats.org/officeDocument/2006/relationships/hyperlink" Target="https://www.ebay.com/itm/357573797917" TargetMode="External" Id="rId6078"/><Relationship Type="http://schemas.openxmlformats.org/officeDocument/2006/relationships/hyperlink" Target="https://www.ebay.com/itm/357573798062" TargetMode="External" Id="rId6079"/><Relationship Type="http://schemas.openxmlformats.org/officeDocument/2006/relationships/hyperlink" Target="https://www.ebay.com/itm/357573798107" TargetMode="External" Id="rId6080"/><Relationship Type="http://schemas.openxmlformats.org/officeDocument/2006/relationships/hyperlink" Target="https://www.ebay.com/itm/357573798160" TargetMode="External" Id="rId6081"/><Relationship Type="http://schemas.openxmlformats.org/officeDocument/2006/relationships/hyperlink" Target="https://www.ebay.com/itm/357573798393" TargetMode="External" Id="rId6082"/><Relationship Type="http://schemas.openxmlformats.org/officeDocument/2006/relationships/hyperlink" Target="https://www.ebay.com/itm/357573798500" TargetMode="External" Id="rId6083"/><Relationship Type="http://schemas.openxmlformats.org/officeDocument/2006/relationships/hyperlink" Target="https://www.ebay.com/itm/357573798521" TargetMode="External" Id="rId6084"/><Relationship Type="http://schemas.openxmlformats.org/officeDocument/2006/relationships/hyperlink" Target="https://www.ebay.com/itm/357573798827" TargetMode="External" Id="rId6085"/><Relationship Type="http://schemas.openxmlformats.org/officeDocument/2006/relationships/hyperlink" Target="https://www.ebay.com/itm/357573799480" TargetMode="External" Id="rId6086"/><Relationship Type="http://schemas.openxmlformats.org/officeDocument/2006/relationships/hyperlink" Target="https://www.ebay.com/itm/357573799492" TargetMode="External" Id="rId6087"/><Relationship Type="http://schemas.openxmlformats.org/officeDocument/2006/relationships/hyperlink" Target="https://www.ebay.com/itm/357573799907" TargetMode="External" Id="rId6088"/><Relationship Type="http://schemas.openxmlformats.org/officeDocument/2006/relationships/hyperlink" Target="https://www.ebay.com/itm/357573799987" TargetMode="External" Id="rId6089"/><Relationship Type="http://schemas.openxmlformats.org/officeDocument/2006/relationships/hyperlink" Target="https://www.ebay.com/itm/357573800082" TargetMode="External" Id="rId6090"/><Relationship Type="http://schemas.openxmlformats.org/officeDocument/2006/relationships/hyperlink" Target="https://www.ebay.com/itm/357573800250" TargetMode="External" Id="rId6091"/><Relationship Type="http://schemas.openxmlformats.org/officeDocument/2006/relationships/hyperlink" Target="https://www.ebay.com/itm/357573800382" TargetMode="External" Id="rId6092"/><Relationship Type="http://schemas.openxmlformats.org/officeDocument/2006/relationships/hyperlink" Target="https://www.ebay.com/itm/357573800653" TargetMode="External" Id="rId6093"/><Relationship Type="http://schemas.openxmlformats.org/officeDocument/2006/relationships/hyperlink" Target="https://www.ebay.com/itm/357573801219" TargetMode="External" Id="rId6094"/><Relationship Type="http://schemas.openxmlformats.org/officeDocument/2006/relationships/hyperlink" Target="https://www.ebay.com/itm/357573801334" TargetMode="External" Id="rId6095"/><Relationship Type="http://schemas.openxmlformats.org/officeDocument/2006/relationships/hyperlink" Target="https://www.ebay.com/itm/357573801541" TargetMode="External" Id="rId6096"/><Relationship Type="http://schemas.openxmlformats.org/officeDocument/2006/relationships/hyperlink" Target="https://www.ebay.com/itm/357573801671" TargetMode="External" Id="rId6097"/><Relationship Type="http://schemas.openxmlformats.org/officeDocument/2006/relationships/hyperlink" Target="https://www.ebay.com/itm/357573801689" TargetMode="External" Id="rId6098"/><Relationship Type="http://schemas.openxmlformats.org/officeDocument/2006/relationships/hyperlink" Target="https://www.ebay.com/itm/357573802138" TargetMode="External" Id="rId6099"/><Relationship Type="http://schemas.openxmlformats.org/officeDocument/2006/relationships/hyperlink" Target="https://www.ebay.com/itm/357573803577" TargetMode="External" Id="rId6100"/><Relationship Type="http://schemas.openxmlformats.org/officeDocument/2006/relationships/hyperlink" Target="https://www.ebay.com/itm/357573803654" TargetMode="External" Id="rId6101"/><Relationship Type="http://schemas.openxmlformats.org/officeDocument/2006/relationships/hyperlink" Target="https://www.ebay.com/itm/357573804070" TargetMode="External" Id="rId6102"/><Relationship Type="http://schemas.openxmlformats.org/officeDocument/2006/relationships/hyperlink" Target="https://www.ebay.com/itm/358192221883" TargetMode="External" Id="rId6103"/><Relationship Type="http://schemas.openxmlformats.org/officeDocument/2006/relationships/hyperlink" Target="https://www.ebay.com/itm/357573805695" TargetMode="External" Id="rId6104"/><Relationship Type="http://schemas.openxmlformats.org/officeDocument/2006/relationships/hyperlink" Target="https://www.ebay.com/itm/357573806662" TargetMode="External" Id="rId6105"/><Relationship Type="http://schemas.openxmlformats.org/officeDocument/2006/relationships/hyperlink" Target="https://www.ebay.com/itm/357573806663" TargetMode="External" Id="rId6106"/><Relationship Type="http://schemas.openxmlformats.org/officeDocument/2006/relationships/hyperlink" Target="https://www.ebay.com/itm/357573806926" TargetMode="External" Id="rId6107"/><Relationship Type="http://schemas.openxmlformats.org/officeDocument/2006/relationships/hyperlink" Target="https://www.ebay.com/itm/357573807147" TargetMode="External" Id="rId6108"/><Relationship Type="http://schemas.openxmlformats.org/officeDocument/2006/relationships/hyperlink" Target="https://www.ebay.com/itm/357573807268" TargetMode="External" Id="rId6109"/><Relationship Type="http://schemas.openxmlformats.org/officeDocument/2006/relationships/hyperlink" Target="https://www.ebay.com/itm/357573807961" TargetMode="External" Id="rId6110"/><Relationship Type="http://schemas.openxmlformats.org/officeDocument/2006/relationships/hyperlink" Target="https://www.ebay.com/itm/357573808353" TargetMode="External" Id="rId6111"/><Relationship Type="http://schemas.openxmlformats.org/officeDocument/2006/relationships/hyperlink" Target="https://www.ebay.com/itm/357573808390" TargetMode="External" Id="rId6112"/><Relationship Type="http://schemas.openxmlformats.org/officeDocument/2006/relationships/hyperlink" Target="https://www.ebay.com/itm/357573809097" TargetMode="External" Id="rId6113"/><Relationship Type="http://schemas.openxmlformats.org/officeDocument/2006/relationships/hyperlink" Target="https://www.ebay.com/itm/357573809169" TargetMode="External" Id="rId6114"/><Relationship Type="http://schemas.openxmlformats.org/officeDocument/2006/relationships/hyperlink" Target="https://www.ebay.com/itm/357573809263" TargetMode="External" Id="rId6115"/><Relationship Type="http://schemas.openxmlformats.org/officeDocument/2006/relationships/hyperlink" Target="https://www.ebay.com/itm/357573809813" TargetMode="External" Id="rId6116"/><Relationship Type="http://schemas.openxmlformats.org/officeDocument/2006/relationships/hyperlink" Target="https://www.ebay.com/itm/357573809850" TargetMode="External" Id="rId6117"/><Relationship Type="http://schemas.openxmlformats.org/officeDocument/2006/relationships/hyperlink" Target="https://www.ebay.com/itm/357573811183" TargetMode="External" Id="rId6118"/><Relationship Type="http://schemas.openxmlformats.org/officeDocument/2006/relationships/hyperlink" Target="https://www.ebay.com/itm/357573811521" TargetMode="External" Id="rId6119"/><Relationship Type="http://schemas.openxmlformats.org/officeDocument/2006/relationships/hyperlink" Target="https://www.ebay.com/itm/357573811548" TargetMode="External" Id="rId6120"/><Relationship Type="http://schemas.openxmlformats.org/officeDocument/2006/relationships/hyperlink" Target="https://www.ebay.com/itm/357573811612" TargetMode="External" Id="rId6121"/><Relationship Type="http://schemas.openxmlformats.org/officeDocument/2006/relationships/hyperlink" Target="https://www.ebay.com/itm/357573811762" TargetMode="External" Id="rId6122"/><Relationship Type="http://schemas.openxmlformats.org/officeDocument/2006/relationships/hyperlink" Target="https://www.ebay.com/itm/357573811800" TargetMode="External" Id="rId6123"/><Relationship Type="http://schemas.openxmlformats.org/officeDocument/2006/relationships/hyperlink" Target="https://www.ebay.com/itm/357573811969" TargetMode="External" Id="rId6124"/><Relationship Type="http://schemas.openxmlformats.org/officeDocument/2006/relationships/hyperlink" Target="https://www.ebay.com/itm/357573812389" TargetMode="External" Id="rId6125"/><Relationship Type="http://schemas.openxmlformats.org/officeDocument/2006/relationships/hyperlink" Target="https://www.ebay.com/itm/357573812505" TargetMode="External" Id="rId6126"/><Relationship Type="http://schemas.openxmlformats.org/officeDocument/2006/relationships/hyperlink" Target="https://www.ebay.com/itm/357573812651" TargetMode="External" Id="rId6127"/><Relationship Type="http://schemas.openxmlformats.org/officeDocument/2006/relationships/hyperlink" Target="https://www.ebay.com/itm/357573812837" TargetMode="External" Id="rId6128"/><Relationship Type="http://schemas.openxmlformats.org/officeDocument/2006/relationships/hyperlink" Target="https://www.ebay.com/itm/357573813044" TargetMode="External" Id="rId6129"/><Relationship Type="http://schemas.openxmlformats.org/officeDocument/2006/relationships/hyperlink" Target="https://www.ebay.com/itm/357573813151" TargetMode="External" Id="rId6130"/><Relationship Type="http://schemas.openxmlformats.org/officeDocument/2006/relationships/hyperlink" Target="https://www.ebay.com/itm/357573813554" TargetMode="External" Id="rId6131"/><Relationship Type="http://schemas.openxmlformats.org/officeDocument/2006/relationships/hyperlink" Target="https://www.ebay.com/itm/357573813856" TargetMode="External" Id="rId6132"/><Relationship Type="http://schemas.openxmlformats.org/officeDocument/2006/relationships/hyperlink" Target="https://www.ebay.com/itm/357573814616" TargetMode="External" Id="rId6133"/><Relationship Type="http://schemas.openxmlformats.org/officeDocument/2006/relationships/hyperlink" Target="https://www.ebay.com/itm/357573814633" TargetMode="External" Id="rId6134"/><Relationship Type="http://schemas.openxmlformats.org/officeDocument/2006/relationships/hyperlink" Target="https://www.ebay.com/itm/357573814658" TargetMode="External" Id="rId6135"/><Relationship Type="http://schemas.openxmlformats.org/officeDocument/2006/relationships/hyperlink" Target="https://www.ebay.com/itm/357573814986" TargetMode="External" Id="rId6136"/><Relationship Type="http://schemas.openxmlformats.org/officeDocument/2006/relationships/hyperlink" Target="https://www.ebay.com/itm/357573815180" TargetMode="External" Id="rId6137"/><Relationship Type="http://schemas.openxmlformats.org/officeDocument/2006/relationships/hyperlink" Target="https://www.ebay.com/itm/357573815291" TargetMode="External" Id="rId6138"/><Relationship Type="http://schemas.openxmlformats.org/officeDocument/2006/relationships/hyperlink" Target="https://www.ebay.com/itm/357573815440" TargetMode="External" Id="rId6139"/><Relationship Type="http://schemas.openxmlformats.org/officeDocument/2006/relationships/hyperlink" Target="https://www.ebay.com/itm/357573815485" TargetMode="External" Id="rId6140"/><Relationship Type="http://schemas.openxmlformats.org/officeDocument/2006/relationships/hyperlink" Target="https://www.ebay.com/itm/357573815677" TargetMode="External" Id="rId6141"/><Relationship Type="http://schemas.openxmlformats.org/officeDocument/2006/relationships/hyperlink" Target="https://www.ebay.com/itm/357573815700" TargetMode="External" Id="rId6142"/><Relationship Type="http://schemas.openxmlformats.org/officeDocument/2006/relationships/hyperlink" Target="https://www.ebay.com/itm/356438684714" TargetMode="External" Id="rId6143"/><Relationship Type="http://schemas.openxmlformats.org/officeDocument/2006/relationships/hyperlink" Target="https://www.ebay.com/itm/357573816085" TargetMode="External" Id="rId6144"/><Relationship Type="http://schemas.openxmlformats.org/officeDocument/2006/relationships/hyperlink" Target="https://www.ebay.com/itm/357573816161" TargetMode="External" Id="rId6145"/><Relationship Type="http://schemas.openxmlformats.org/officeDocument/2006/relationships/hyperlink" Target="https://www.ebay.com/itm/357573816201" TargetMode="External" Id="rId6146"/><Relationship Type="http://schemas.openxmlformats.org/officeDocument/2006/relationships/hyperlink" Target="https://www.ebay.com/itm/357573816477" TargetMode="External" Id="rId6147"/><Relationship Type="http://schemas.openxmlformats.org/officeDocument/2006/relationships/hyperlink" Target="https://www.ebay.com/itm/357573816542" TargetMode="External" Id="rId6148"/><Relationship Type="http://schemas.openxmlformats.org/officeDocument/2006/relationships/hyperlink" Target="https://www.ebay.com/itm/357573816567" TargetMode="External" Id="rId6149"/><Relationship Type="http://schemas.openxmlformats.org/officeDocument/2006/relationships/hyperlink" Target="https://www.ebay.com/itm/357573816729" TargetMode="External" Id="rId6150"/><Relationship Type="http://schemas.openxmlformats.org/officeDocument/2006/relationships/hyperlink" Target="https://www.ebay.com/itm/357573817623" TargetMode="External" Id="rId6151"/><Relationship Type="http://schemas.openxmlformats.org/officeDocument/2006/relationships/hyperlink" Target="https://www.ebay.com/itm/357573817628" TargetMode="External" Id="rId6152"/><Relationship Type="http://schemas.openxmlformats.org/officeDocument/2006/relationships/hyperlink" Target="https://www.ebay.com/itm/357573817763" TargetMode="External" Id="rId6153"/><Relationship Type="http://schemas.openxmlformats.org/officeDocument/2006/relationships/hyperlink" Target="https://www.ebay.com/itm/357573817808" TargetMode="External" Id="rId6154"/><Relationship Type="http://schemas.openxmlformats.org/officeDocument/2006/relationships/hyperlink" Target="https://www.ebay.com/itm/357573818019" TargetMode="External" Id="rId6155"/><Relationship Type="http://schemas.openxmlformats.org/officeDocument/2006/relationships/hyperlink" Target="https://www.ebay.com/itm/357573818024" TargetMode="External" Id="rId6156"/><Relationship Type="http://schemas.openxmlformats.org/officeDocument/2006/relationships/hyperlink" Target="https://www.ebay.com/itm/357573818169" TargetMode="External" Id="rId6157"/><Relationship Type="http://schemas.openxmlformats.org/officeDocument/2006/relationships/hyperlink" Target="https://www.ebay.com/itm/357573818172" TargetMode="External" Id="rId6158"/><Relationship Type="http://schemas.openxmlformats.org/officeDocument/2006/relationships/hyperlink" Target="https://www.ebay.com/itm/357573818365" TargetMode="External" Id="rId6159"/><Relationship Type="http://schemas.openxmlformats.org/officeDocument/2006/relationships/hyperlink" Target="https://www.ebay.com/itm/357573818410" TargetMode="External" Id="rId6160"/><Relationship Type="http://schemas.openxmlformats.org/officeDocument/2006/relationships/hyperlink" Target="https://www.ebay.com/itm/357573818597" TargetMode="External" Id="rId6161"/><Relationship Type="http://schemas.openxmlformats.org/officeDocument/2006/relationships/hyperlink" Target="https://www.ebay.com/itm/357573818702" TargetMode="External" Id="rId6162"/><Relationship Type="http://schemas.openxmlformats.org/officeDocument/2006/relationships/hyperlink" Target="https://www.ebay.com/itm/357573818807" TargetMode="External" Id="rId6163"/><Relationship Type="http://schemas.openxmlformats.org/officeDocument/2006/relationships/hyperlink" Target="https://www.ebay.com/itm/357573818958" TargetMode="External" Id="rId6164"/><Relationship Type="http://schemas.openxmlformats.org/officeDocument/2006/relationships/hyperlink" Target="https://www.ebay.com/itm/357573819025" TargetMode="External" Id="rId6165"/><Relationship Type="http://schemas.openxmlformats.org/officeDocument/2006/relationships/hyperlink" Target="https://www.ebay.com/itm/357573819100" TargetMode="External" Id="rId6166"/><Relationship Type="http://schemas.openxmlformats.org/officeDocument/2006/relationships/hyperlink" Target="https://www.ebay.com/itm/357573819261" TargetMode="External" Id="rId6167"/><Relationship Type="http://schemas.openxmlformats.org/officeDocument/2006/relationships/hyperlink" Target="https://www.ebay.com/itm/357573819420" TargetMode="External" Id="rId6168"/><Relationship Type="http://schemas.openxmlformats.org/officeDocument/2006/relationships/hyperlink" Target="https://www.ebay.com/itm/357573819531" TargetMode="External" Id="rId6169"/><Relationship Type="http://schemas.openxmlformats.org/officeDocument/2006/relationships/hyperlink" Target="https://www.ebay.com/itm/357573819645" TargetMode="External" Id="rId6170"/><Relationship Type="http://schemas.openxmlformats.org/officeDocument/2006/relationships/hyperlink" Target="https://www.ebay.com/itm/357573820066" TargetMode="External" Id="rId6171"/><Relationship Type="http://schemas.openxmlformats.org/officeDocument/2006/relationships/hyperlink" Target="https://www.ebay.com/itm/357573820707" TargetMode="External" Id="rId6172"/><Relationship Type="http://schemas.openxmlformats.org/officeDocument/2006/relationships/hyperlink" Target="https://www.ebay.com/itm/357573822223" TargetMode="External" Id="rId6173"/><Relationship Type="http://schemas.openxmlformats.org/officeDocument/2006/relationships/hyperlink" Target="https://www.ebay.com/itm/357573822788" TargetMode="External" Id="rId6174"/><Relationship Type="http://schemas.openxmlformats.org/officeDocument/2006/relationships/hyperlink" Target="https://www.ebay.com/itm/357573823820" TargetMode="External" Id="rId6175"/><Relationship Type="http://schemas.openxmlformats.org/officeDocument/2006/relationships/hyperlink" Target="https://www.ebay.com/itm/357573824416" TargetMode="External" Id="rId6176"/><Relationship Type="http://schemas.openxmlformats.org/officeDocument/2006/relationships/hyperlink" Target="https://www.ebay.com/itm/357573824752" TargetMode="External" Id="rId6177"/><Relationship Type="http://schemas.openxmlformats.org/officeDocument/2006/relationships/hyperlink" Target="https://www.ebay.com/itm/357573826128" TargetMode="External" Id="rId6178"/><Relationship Type="http://schemas.openxmlformats.org/officeDocument/2006/relationships/hyperlink" Target="https://www.ebay.com/itm/357573826237" TargetMode="External" Id="rId6179"/><Relationship Type="http://schemas.openxmlformats.org/officeDocument/2006/relationships/hyperlink" Target="https://www.ebay.com/itm/357573826442" TargetMode="External" Id="rId6180"/><Relationship Type="http://schemas.openxmlformats.org/officeDocument/2006/relationships/hyperlink" Target="https://www.ebay.com/itm/357573826532" TargetMode="External" Id="rId6181"/><Relationship Type="http://schemas.openxmlformats.org/officeDocument/2006/relationships/hyperlink" Target="https://www.ebay.com/itm/357573827183" TargetMode="External" Id="rId6182"/><Relationship Type="http://schemas.openxmlformats.org/officeDocument/2006/relationships/hyperlink" Target="https://www.ebay.com/itm/357573828389" TargetMode="External" Id="rId6183"/><Relationship Type="http://schemas.openxmlformats.org/officeDocument/2006/relationships/hyperlink" Target="https://www.ebay.com/itm/357573829400" TargetMode="External" Id="rId6184"/><Relationship Type="http://schemas.openxmlformats.org/officeDocument/2006/relationships/hyperlink" Target="https://www.ebay.com/itm/357573830780" TargetMode="External" Id="rId6185"/><Relationship Type="http://schemas.openxmlformats.org/officeDocument/2006/relationships/hyperlink" Target="https://www.ebay.com/itm/357573831464" TargetMode="External" Id="rId6186"/><Relationship Type="http://schemas.openxmlformats.org/officeDocument/2006/relationships/hyperlink" Target="https://www.ebay.com/itm/357573831662" TargetMode="External" Id="rId6187"/><Relationship Type="http://schemas.openxmlformats.org/officeDocument/2006/relationships/hyperlink" Target="https://www.ebay.com/itm/357573831687" TargetMode="External" Id="rId6188"/><Relationship Type="http://schemas.openxmlformats.org/officeDocument/2006/relationships/hyperlink" Target="https://www.ebay.com/itm/357573832796" TargetMode="External" Id="rId6189"/><Relationship Type="http://schemas.openxmlformats.org/officeDocument/2006/relationships/hyperlink" Target="https://www.ebay.com/itm/357573833282" TargetMode="External" Id="rId6190"/><Relationship Type="http://schemas.openxmlformats.org/officeDocument/2006/relationships/hyperlink" Target="https://www.ebay.com/itm/357573834366" TargetMode="External" Id="rId6191"/><Relationship Type="http://schemas.openxmlformats.org/officeDocument/2006/relationships/hyperlink" Target="https://www.ebay.com/itm/357573834793" TargetMode="External" Id="rId6192"/><Relationship Type="http://schemas.openxmlformats.org/officeDocument/2006/relationships/hyperlink" Target="https://www.ebay.com/itm/357573835701" TargetMode="External" Id="rId6193"/><Relationship Type="http://schemas.openxmlformats.org/officeDocument/2006/relationships/hyperlink" Target="https://www.ebay.com/itm/357573835945" TargetMode="External" Id="rId6194"/><Relationship Type="http://schemas.openxmlformats.org/officeDocument/2006/relationships/hyperlink" Target="https://www.ebay.com/itm/357573837024" TargetMode="External" Id="rId6195"/><Relationship Type="http://schemas.openxmlformats.org/officeDocument/2006/relationships/hyperlink" Target="https://www.ebay.com/itm/357573837965" TargetMode="External" Id="rId6196"/><Relationship Type="http://schemas.openxmlformats.org/officeDocument/2006/relationships/hyperlink" Target="https://www.ebay.com/itm/357573838201" TargetMode="External" Id="rId6197"/><Relationship Type="http://schemas.openxmlformats.org/officeDocument/2006/relationships/hyperlink" Target="https://www.ebay.com/itm/357573838256" TargetMode="External" Id="rId6198"/><Relationship Type="http://schemas.openxmlformats.org/officeDocument/2006/relationships/hyperlink" Target="https://www.ebay.com/itm/357573840476" TargetMode="External" Id="rId6199"/><Relationship Type="http://schemas.openxmlformats.org/officeDocument/2006/relationships/hyperlink" Target="https://www.ebay.com/itm/357573840578" TargetMode="External" Id="rId6200"/><Relationship Type="http://schemas.openxmlformats.org/officeDocument/2006/relationships/hyperlink" Target="https://www.ebay.com/itm/357573841311" TargetMode="External" Id="rId6201"/><Relationship Type="http://schemas.openxmlformats.org/officeDocument/2006/relationships/hyperlink" Target="https://www.ebay.com/itm/357573843017" TargetMode="External" Id="rId6202"/><Relationship Type="http://schemas.openxmlformats.org/officeDocument/2006/relationships/hyperlink" Target="https://www.ebay.com/itm/357573843222" TargetMode="External" Id="rId6203"/><Relationship Type="http://schemas.openxmlformats.org/officeDocument/2006/relationships/hyperlink" Target="https://www.ebay.com/itm/357573843465" TargetMode="External" Id="rId6204"/><Relationship Type="http://schemas.openxmlformats.org/officeDocument/2006/relationships/hyperlink" Target="https://www.ebay.com/itm/357573843485" TargetMode="External" Id="rId6205"/><Relationship Type="http://schemas.openxmlformats.org/officeDocument/2006/relationships/hyperlink" Target="https://www.ebay.com/itm/357573845287" TargetMode="External" Id="rId6206"/><Relationship Type="http://schemas.openxmlformats.org/officeDocument/2006/relationships/hyperlink" Target="https://www.ebay.com/itm/357573845295" TargetMode="External" Id="rId6207"/><Relationship Type="http://schemas.openxmlformats.org/officeDocument/2006/relationships/hyperlink" Target="https://www.ebay.com/itm/357573847452" TargetMode="External" Id="rId6208"/><Relationship Type="http://schemas.openxmlformats.org/officeDocument/2006/relationships/hyperlink" Target="https://www.ebay.com/itm/357573848819" TargetMode="External" Id="rId6209"/><Relationship Type="http://schemas.openxmlformats.org/officeDocument/2006/relationships/hyperlink" Target="https://www.ebay.com/itm/357573849352" TargetMode="External" Id="rId6210"/><Relationship Type="http://schemas.openxmlformats.org/officeDocument/2006/relationships/hyperlink" Target="https://www.ebay.com/itm/357573850617" TargetMode="External" Id="rId6211"/><Relationship Type="http://schemas.openxmlformats.org/officeDocument/2006/relationships/hyperlink" Target="https://www.ebay.com/itm/357573850723" TargetMode="External" Id="rId6212"/><Relationship Type="http://schemas.openxmlformats.org/officeDocument/2006/relationships/hyperlink" Target="https://www.ebay.com/itm/357573851060" TargetMode="External" Id="rId6213"/><Relationship Type="http://schemas.openxmlformats.org/officeDocument/2006/relationships/hyperlink" Target="https://www.ebay.com/itm/357573852111" TargetMode="External" Id="rId6214"/><Relationship Type="http://schemas.openxmlformats.org/officeDocument/2006/relationships/hyperlink" Target="https://www.ebay.com/itm/357573852888" TargetMode="External" Id="rId6215"/><Relationship Type="http://schemas.openxmlformats.org/officeDocument/2006/relationships/hyperlink" Target="https://www.ebay.com/itm/357573853762" TargetMode="External" Id="rId6216"/><Relationship Type="http://schemas.openxmlformats.org/officeDocument/2006/relationships/hyperlink" Target="https://www.ebay.com/itm/357573855034" TargetMode="External" Id="rId6217"/><Relationship Type="http://schemas.openxmlformats.org/officeDocument/2006/relationships/hyperlink" Target="https://www.ebay.com/itm/357573856720" TargetMode="External" Id="rId6218"/><Relationship Type="http://schemas.openxmlformats.org/officeDocument/2006/relationships/hyperlink" Target="https://www.ebay.com/itm/357573857049" TargetMode="External" Id="rId6219"/><Relationship Type="http://schemas.openxmlformats.org/officeDocument/2006/relationships/hyperlink" Target="https://www.ebay.com/itm/357573857175" TargetMode="External" Id="rId6220"/><Relationship Type="http://schemas.openxmlformats.org/officeDocument/2006/relationships/hyperlink" Target="https://www.ebay.com/itm/357573857314" TargetMode="External" Id="rId6221"/><Relationship Type="http://schemas.openxmlformats.org/officeDocument/2006/relationships/hyperlink" Target="https://www.ebay.com/itm/357573857377" TargetMode="External" Id="rId6222"/><Relationship Type="http://schemas.openxmlformats.org/officeDocument/2006/relationships/hyperlink" Target="https://www.ebay.com/itm/357573859414" TargetMode="External" Id="rId6223"/><Relationship Type="http://schemas.openxmlformats.org/officeDocument/2006/relationships/hyperlink" Target="https://www.ebay.com/itm/357573863553" TargetMode="External" Id="rId6224"/><Relationship Type="http://schemas.openxmlformats.org/officeDocument/2006/relationships/hyperlink" Target="https://www.ebay.com/itm/357573863822" TargetMode="External" Id="rId6225"/><Relationship Type="http://schemas.openxmlformats.org/officeDocument/2006/relationships/hyperlink" Target="https://www.ebay.com/itm/357573864056" TargetMode="External" Id="rId6226"/><Relationship Type="http://schemas.openxmlformats.org/officeDocument/2006/relationships/hyperlink" Target="https://www.ebay.com/itm/357573864065" TargetMode="External" Id="rId6227"/><Relationship Type="http://schemas.openxmlformats.org/officeDocument/2006/relationships/hyperlink" Target="https://www.ebay.com/itm/357573864501" TargetMode="External" Id="rId6228"/><Relationship Type="http://schemas.openxmlformats.org/officeDocument/2006/relationships/hyperlink" Target="https://www.ebay.com/itm/357573864504" TargetMode="External" Id="rId6229"/><Relationship Type="http://schemas.openxmlformats.org/officeDocument/2006/relationships/hyperlink" Target="https://www.ebay.com/itm/357573864929" TargetMode="External" Id="rId6230"/><Relationship Type="http://schemas.openxmlformats.org/officeDocument/2006/relationships/hyperlink" Target="https://www.ebay.com/itm/357573865143" TargetMode="External" Id="rId6231"/><Relationship Type="http://schemas.openxmlformats.org/officeDocument/2006/relationships/hyperlink" Target="https://www.ebay.com/itm/357573865404" TargetMode="External" Id="rId6232"/><Relationship Type="http://schemas.openxmlformats.org/officeDocument/2006/relationships/hyperlink" Target="https://www.ebay.com/itm/357573865894" TargetMode="External" Id="rId6233"/><Relationship Type="http://schemas.openxmlformats.org/officeDocument/2006/relationships/hyperlink" Target="https://www.ebay.com/itm/357573867982" TargetMode="External" Id="rId6234"/><Relationship Type="http://schemas.openxmlformats.org/officeDocument/2006/relationships/hyperlink" Target="https://www.ebay.com/itm/357573868109" TargetMode="External" Id="rId6235"/><Relationship Type="http://schemas.openxmlformats.org/officeDocument/2006/relationships/hyperlink" Target="https://www.ebay.com/itm/357573868241" TargetMode="External" Id="rId6236"/><Relationship Type="http://schemas.openxmlformats.org/officeDocument/2006/relationships/hyperlink" Target="https://www.ebay.com/itm/357573871394" TargetMode="External" Id="rId6237"/><Relationship Type="http://schemas.openxmlformats.org/officeDocument/2006/relationships/hyperlink" Target="https://www.ebay.com/itm/357573871875" TargetMode="External" Id="rId6238"/><Relationship Type="http://schemas.openxmlformats.org/officeDocument/2006/relationships/hyperlink" Target="https://www.ebay.com/itm/357573872232" TargetMode="External" Id="rId6239"/><Relationship Type="http://schemas.openxmlformats.org/officeDocument/2006/relationships/hyperlink" Target="https://www.ebay.com/itm/357573872618" TargetMode="External" Id="rId6240"/><Relationship Type="http://schemas.openxmlformats.org/officeDocument/2006/relationships/hyperlink" Target="https://www.ebay.com/itm/357573872722" TargetMode="External" Id="rId6241"/><Relationship Type="http://schemas.openxmlformats.org/officeDocument/2006/relationships/hyperlink" Target="https://www.ebay.com/itm/357573873758" TargetMode="External" Id="rId6242"/><Relationship Type="http://schemas.openxmlformats.org/officeDocument/2006/relationships/hyperlink" Target="https://www.ebay.com/itm/357573873881" TargetMode="External" Id="rId6243"/><Relationship Type="http://schemas.openxmlformats.org/officeDocument/2006/relationships/hyperlink" Target="https://www.ebay.com/itm/357573874783" TargetMode="External" Id="rId6244"/><Relationship Type="http://schemas.openxmlformats.org/officeDocument/2006/relationships/hyperlink" Target="https://www.ebay.com/itm/357573874912" TargetMode="External" Id="rId6245"/><Relationship Type="http://schemas.openxmlformats.org/officeDocument/2006/relationships/hyperlink" Target="https://www.ebay.com/itm/357573874915" TargetMode="External" Id="rId6246"/><Relationship Type="http://schemas.openxmlformats.org/officeDocument/2006/relationships/hyperlink" Target="https://www.ebay.com/itm/357573875267" TargetMode="External" Id="rId6247"/><Relationship Type="http://schemas.openxmlformats.org/officeDocument/2006/relationships/hyperlink" Target="https://www.ebay.com/itm/357573876751" TargetMode="External" Id="rId6248"/><Relationship Type="http://schemas.openxmlformats.org/officeDocument/2006/relationships/hyperlink" Target="https://www.ebay.com/itm/357573877303" TargetMode="External" Id="rId6249"/><Relationship Type="http://schemas.openxmlformats.org/officeDocument/2006/relationships/hyperlink" Target="https://www.ebay.com/itm/357573877412" TargetMode="External" Id="rId6250"/><Relationship Type="http://schemas.openxmlformats.org/officeDocument/2006/relationships/hyperlink" Target="https://www.ebay.com/itm/357573877626" TargetMode="External" Id="rId6251"/><Relationship Type="http://schemas.openxmlformats.org/officeDocument/2006/relationships/hyperlink" Target="https://www.ebay.com/itm/357573878181" TargetMode="External" Id="rId6252"/><Relationship Type="http://schemas.openxmlformats.org/officeDocument/2006/relationships/hyperlink" Target="https://www.ebay.com/itm/357573878827" TargetMode="External" Id="rId6253"/><Relationship Type="http://schemas.openxmlformats.org/officeDocument/2006/relationships/hyperlink" Target="https://www.ebay.com/itm/357573879838" TargetMode="External" Id="rId6254"/><Relationship Type="http://schemas.openxmlformats.org/officeDocument/2006/relationships/hyperlink" Target="https://www.ebay.com/itm/357573879868" TargetMode="External" Id="rId6255"/><Relationship Type="http://schemas.openxmlformats.org/officeDocument/2006/relationships/hyperlink" Target="https://www.ebay.com/itm/357573880212" TargetMode="External" Id="rId6256"/><Relationship Type="http://schemas.openxmlformats.org/officeDocument/2006/relationships/hyperlink" Target="https://www.ebay.com/itm/357573880370" TargetMode="External" Id="rId6257"/><Relationship Type="http://schemas.openxmlformats.org/officeDocument/2006/relationships/hyperlink" Target="https://www.ebay.com/itm/357573880846" TargetMode="External" Id="rId6258"/><Relationship Type="http://schemas.openxmlformats.org/officeDocument/2006/relationships/hyperlink" Target="https://www.ebay.com/itm/357573881377" TargetMode="External" Id="rId6259"/><Relationship Type="http://schemas.openxmlformats.org/officeDocument/2006/relationships/hyperlink" Target="https://www.ebay.com/itm/357573883006" TargetMode="External" Id="rId6260"/><Relationship Type="http://schemas.openxmlformats.org/officeDocument/2006/relationships/hyperlink" Target="https://www.ebay.com/itm/357573885097" TargetMode="External" Id="rId6261"/><Relationship Type="http://schemas.openxmlformats.org/officeDocument/2006/relationships/hyperlink" Target="https://www.ebay.com/itm/357573886269" TargetMode="External" Id="rId6262"/><Relationship Type="http://schemas.openxmlformats.org/officeDocument/2006/relationships/hyperlink" Target="https://www.ebay.com/itm/357573887360" TargetMode="External" Id="rId6263"/><Relationship Type="http://schemas.openxmlformats.org/officeDocument/2006/relationships/hyperlink" Target="https://www.ebay.com/itm/357573887750" TargetMode="External" Id="rId6264"/><Relationship Type="http://schemas.openxmlformats.org/officeDocument/2006/relationships/hyperlink" Target="https://www.ebay.com/itm/357573887833" TargetMode="External" Id="rId6265"/><Relationship Type="http://schemas.openxmlformats.org/officeDocument/2006/relationships/hyperlink" Target="https://www.ebay.com/itm/357573888029" TargetMode="External" Id="rId6266"/><Relationship Type="http://schemas.openxmlformats.org/officeDocument/2006/relationships/hyperlink" Target="https://www.ebay.com/itm/357573888740" TargetMode="External" Id="rId6267"/><Relationship Type="http://schemas.openxmlformats.org/officeDocument/2006/relationships/hyperlink" Target="https://www.ebay.com/itm/357573890329" TargetMode="External" Id="rId6268"/><Relationship Type="http://schemas.openxmlformats.org/officeDocument/2006/relationships/hyperlink" Target="https://www.ebay.com/itm/357573891092" TargetMode="External" Id="rId6269"/><Relationship Type="http://schemas.openxmlformats.org/officeDocument/2006/relationships/hyperlink" Target="https://www.ebay.com/itm/357573892156" TargetMode="External" Id="rId6270"/><Relationship Type="http://schemas.openxmlformats.org/officeDocument/2006/relationships/hyperlink" Target="https://www.ebay.com/itm/357573894609" TargetMode="External" Id="rId6271"/><Relationship Type="http://schemas.openxmlformats.org/officeDocument/2006/relationships/hyperlink" Target="https://www.ebay.com/itm/357573895283" TargetMode="External" Id="rId6272"/><Relationship Type="http://schemas.openxmlformats.org/officeDocument/2006/relationships/hyperlink" Target="https://www.ebay.com/itm/357573895827" TargetMode="External" Id="rId6273"/><Relationship Type="http://schemas.openxmlformats.org/officeDocument/2006/relationships/hyperlink" Target="https://www.ebay.com/itm/357573897556" TargetMode="External" Id="rId6274"/><Relationship Type="http://schemas.openxmlformats.org/officeDocument/2006/relationships/hyperlink" Target="https://www.ebay.com/itm/357573897759" TargetMode="External" Id="rId6275"/><Relationship Type="http://schemas.openxmlformats.org/officeDocument/2006/relationships/hyperlink" Target="https://www.ebay.com/itm/357573898080" TargetMode="External" Id="rId6276"/><Relationship Type="http://schemas.openxmlformats.org/officeDocument/2006/relationships/hyperlink" Target="https://www.ebay.com/itm/357573898211" TargetMode="External" Id="rId6277"/><Relationship Type="http://schemas.openxmlformats.org/officeDocument/2006/relationships/hyperlink" Target="https://www.ebay.com/itm/357573898221" TargetMode="External" Id="rId6278"/><Relationship Type="http://schemas.openxmlformats.org/officeDocument/2006/relationships/hyperlink" Target="https://www.ebay.com/itm/357573898317" TargetMode="External" Id="rId6279"/><Relationship Type="http://schemas.openxmlformats.org/officeDocument/2006/relationships/hyperlink" Target="https://www.ebay.com/itm/357573898422" TargetMode="External" Id="rId6280"/><Relationship Type="http://schemas.openxmlformats.org/officeDocument/2006/relationships/hyperlink" Target="https://www.ebay.com/itm/357573898517" TargetMode="External" Id="rId6281"/><Relationship Type="http://schemas.openxmlformats.org/officeDocument/2006/relationships/hyperlink" Target="https://www.ebay.com/itm/357573898536" TargetMode="External" Id="rId6282"/><Relationship Type="http://schemas.openxmlformats.org/officeDocument/2006/relationships/hyperlink" Target="https://www.ebay.com/itm/357573898544" TargetMode="External" Id="rId6283"/><Relationship Type="http://schemas.openxmlformats.org/officeDocument/2006/relationships/hyperlink" Target="https://www.ebay.com/itm/357573898903" TargetMode="External" Id="rId6284"/><Relationship Type="http://schemas.openxmlformats.org/officeDocument/2006/relationships/hyperlink" Target="https://www.ebay.com/itm/357573898904" TargetMode="External" Id="rId6285"/><Relationship Type="http://schemas.openxmlformats.org/officeDocument/2006/relationships/hyperlink" Target="https://www.ebay.com/itm/357573898972" TargetMode="External" Id="rId6286"/><Relationship Type="http://schemas.openxmlformats.org/officeDocument/2006/relationships/hyperlink" Target="https://www.ebay.com/itm/357573899109" TargetMode="External" Id="rId6287"/><Relationship Type="http://schemas.openxmlformats.org/officeDocument/2006/relationships/hyperlink" Target="https://www.ebay.com/itm/357573899240" TargetMode="External" Id="rId6288"/><Relationship Type="http://schemas.openxmlformats.org/officeDocument/2006/relationships/hyperlink" Target="https://www.ebay.com/itm/357573899551" TargetMode="External" Id="rId6289"/><Relationship Type="http://schemas.openxmlformats.org/officeDocument/2006/relationships/hyperlink" Target="https://www.ebay.com/itm/357573899689" TargetMode="External" Id="rId6290"/><Relationship Type="http://schemas.openxmlformats.org/officeDocument/2006/relationships/hyperlink" Target="https://www.ebay.com/itm/357573899707" TargetMode="External" Id="rId6291"/><Relationship Type="http://schemas.openxmlformats.org/officeDocument/2006/relationships/hyperlink" Target="https://www.ebay.com/itm/357573899764" TargetMode="External" Id="rId6292"/><Relationship Type="http://schemas.openxmlformats.org/officeDocument/2006/relationships/hyperlink" Target="https://www.ebay.com/itm/357573899868" TargetMode="External" Id="rId6293"/><Relationship Type="http://schemas.openxmlformats.org/officeDocument/2006/relationships/hyperlink" Target="https://www.ebay.com/itm/357573899996" TargetMode="External" Id="rId6294"/><Relationship Type="http://schemas.openxmlformats.org/officeDocument/2006/relationships/hyperlink" Target="https://www.ebay.com/itm/357573900032" TargetMode="External" Id="rId6295"/><Relationship Type="http://schemas.openxmlformats.org/officeDocument/2006/relationships/hyperlink" Target="https://www.ebay.com/itm/357573900061" TargetMode="External" Id="rId6296"/><Relationship Type="http://schemas.openxmlformats.org/officeDocument/2006/relationships/hyperlink" Target="https://www.ebay.com/itm/357573900104" TargetMode="External" Id="rId6297"/><Relationship Type="http://schemas.openxmlformats.org/officeDocument/2006/relationships/hyperlink" Target="https://www.ebay.com/itm/357573900236" TargetMode="External" Id="rId6298"/><Relationship Type="http://schemas.openxmlformats.org/officeDocument/2006/relationships/hyperlink" Target="https://www.ebay.com/itm/357573900288" TargetMode="External" Id="rId6299"/><Relationship Type="http://schemas.openxmlformats.org/officeDocument/2006/relationships/hyperlink" Target="https://www.ebay.com/itm/357573900299" TargetMode="External" Id="rId6300"/><Relationship Type="http://schemas.openxmlformats.org/officeDocument/2006/relationships/hyperlink" Target="https://www.ebay.com/itm/357573900373" TargetMode="External" Id="rId6301"/><Relationship Type="http://schemas.openxmlformats.org/officeDocument/2006/relationships/hyperlink" Target="https://www.ebay.com/itm/357573900568" TargetMode="External" Id="rId6302"/><Relationship Type="http://schemas.openxmlformats.org/officeDocument/2006/relationships/hyperlink" Target="https://www.ebay.com/itm/357573900614" TargetMode="External" Id="rId6303"/><Relationship Type="http://schemas.openxmlformats.org/officeDocument/2006/relationships/hyperlink" Target="https://www.ebay.com/itm/357573900629" TargetMode="External" Id="rId6304"/><Relationship Type="http://schemas.openxmlformats.org/officeDocument/2006/relationships/hyperlink" Target="https://www.ebay.com/itm/357573900873" TargetMode="External" Id="rId6305"/><Relationship Type="http://schemas.openxmlformats.org/officeDocument/2006/relationships/hyperlink" Target="https://www.ebay.com/itm/357573901144" TargetMode="External" Id="rId6306"/><Relationship Type="http://schemas.openxmlformats.org/officeDocument/2006/relationships/hyperlink" Target="https://www.ebay.com/itm/357573901180" TargetMode="External" Id="rId6307"/><Relationship Type="http://schemas.openxmlformats.org/officeDocument/2006/relationships/hyperlink" Target="https://www.ebay.com/itm/357573901305" TargetMode="External" Id="rId6308"/><Relationship Type="http://schemas.openxmlformats.org/officeDocument/2006/relationships/hyperlink" Target="https://www.ebay.com/itm/357573901717" TargetMode="External" Id="rId6309"/><Relationship Type="http://schemas.openxmlformats.org/officeDocument/2006/relationships/hyperlink" Target="https://www.ebay.com/itm/357573901793" TargetMode="External" Id="rId6310"/><Relationship Type="http://schemas.openxmlformats.org/officeDocument/2006/relationships/hyperlink" Target="https://www.ebay.com/itm/357573901800" TargetMode="External" Id="rId6311"/><Relationship Type="http://schemas.openxmlformats.org/officeDocument/2006/relationships/hyperlink" Target="https://www.ebay.com/itm/357573901837" TargetMode="External" Id="rId6312"/><Relationship Type="http://schemas.openxmlformats.org/officeDocument/2006/relationships/hyperlink" Target="https://www.ebay.com/itm/357573901891" TargetMode="External" Id="rId6313"/><Relationship Type="http://schemas.openxmlformats.org/officeDocument/2006/relationships/hyperlink" Target="https://www.ebay.com/itm/357573901973" TargetMode="External" Id="rId6314"/><Relationship Type="http://schemas.openxmlformats.org/officeDocument/2006/relationships/hyperlink" Target="https://www.ebay.com/itm/357573902272" TargetMode="External" Id="rId6315"/><Relationship Type="http://schemas.openxmlformats.org/officeDocument/2006/relationships/hyperlink" Target="https://www.ebay.com/itm/357573902289" TargetMode="External" Id="rId6316"/><Relationship Type="http://schemas.openxmlformats.org/officeDocument/2006/relationships/hyperlink" Target="https://www.ebay.com/itm/357573902340" TargetMode="External" Id="rId6317"/><Relationship Type="http://schemas.openxmlformats.org/officeDocument/2006/relationships/hyperlink" Target="https://www.ebay.com/itm/357573902412" TargetMode="External" Id="rId6318"/><Relationship Type="http://schemas.openxmlformats.org/officeDocument/2006/relationships/hyperlink" Target="https://www.ebay.com/itm/357573902458" TargetMode="External" Id="rId6319"/><Relationship Type="http://schemas.openxmlformats.org/officeDocument/2006/relationships/hyperlink" Target="https://www.ebay.com/itm/357573902521" TargetMode="External" Id="rId6320"/><Relationship Type="http://schemas.openxmlformats.org/officeDocument/2006/relationships/hyperlink" Target="https://www.ebay.com/itm/357573902545" TargetMode="External" Id="rId6321"/><Relationship Type="http://schemas.openxmlformats.org/officeDocument/2006/relationships/hyperlink" Target="https://www.ebay.com/itm/357573902753" TargetMode="External" Id="rId6322"/><Relationship Type="http://schemas.openxmlformats.org/officeDocument/2006/relationships/hyperlink" Target="https://www.ebay.com/itm/357573902778" TargetMode="External" Id="rId6323"/><Relationship Type="http://schemas.openxmlformats.org/officeDocument/2006/relationships/hyperlink" Target="https://www.ebay.com/itm/357573902830" TargetMode="External" Id="rId6324"/><Relationship Type="http://schemas.openxmlformats.org/officeDocument/2006/relationships/hyperlink" Target="https://www.ebay.com/itm/357573902836" TargetMode="External" Id="rId6325"/><Relationship Type="http://schemas.openxmlformats.org/officeDocument/2006/relationships/hyperlink" Target="https://www.ebay.com/itm/357573903038" TargetMode="External" Id="rId6326"/><Relationship Type="http://schemas.openxmlformats.org/officeDocument/2006/relationships/hyperlink" Target="https://www.ebay.com/itm/357573903144" TargetMode="External" Id="rId6327"/><Relationship Type="http://schemas.openxmlformats.org/officeDocument/2006/relationships/hyperlink" Target="https://www.ebay.com/itm/357573903213" TargetMode="External" Id="rId6328"/><Relationship Type="http://schemas.openxmlformats.org/officeDocument/2006/relationships/hyperlink" Target="https://www.ebay.com/itm/357573903379" TargetMode="External" Id="rId6329"/><Relationship Type="http://schemas.openxmlformats.org/officeDocument/2006/relationships/hyperlink" Target="https://www.ebay.com/itm/357573903395" TargetMode="External" Id="rId6330"/><Relationship Type="http://schemas.openxmlformats.org/officeDocument/2006/relationships/hyperlink" Target="https://www.ebay.com/itm/357573903478" TargetMode="External" Id="rId6331"/><Relationship Type="http://schemas.openxmlformats.org/officeDocument/2006/relationships/hyperlink" Target="https://www.ebay.com/itm/357573903559" TargetMode="External" Id="rId6332"/><Relationship Type="http://schemas.openxmlformats.org/officeDocument/2006/relationships/hyperlink" Target="https://www.ebay.com/itm/357573903586" TargetMode="External" Id="rId6333"/><Relationship Type="http://schemas.openxmlformats.org/officeDocument/2006/relationships/hyperlink" Target="https://www.ebay.com/itm/357573904265" TargetMode="External" Id="rId6334"/><Relationship Type="http://schemas.openxmlformats.org/officeDocument/2006/relationships/hyperlink" Target="https://www.ebay.com/itm/357573904698" TargetMode="External" Id="rId6335"/><Relationship Type="http://schemas.openxmlformats.org/officeDocument/2006/relationships/hyperlink" Target="https://www.ebay.com/itm/357573905391" TargetMode="External" Id="rId6336"/><Relationship Type="http://schemas.openxmlformats.org/officeDocument/2006/relationships/hyperlink" Target="https://www.ebay.com/itm/357573905558" TargetMode="External" Id="rId6337"/><Relationship Type="http://schemas.openxmlformats.org/officeDocument/2006/relationships/hyperlink" Target="https://www.ebay.com/itm/357573905647" TargetMode="External" Id="rId6338"/><Relationship Type="http://schemas.openxmlformats.org/officeDocument/2006/relationships/hyperlink" Target="https://www.ebay.com/itm/357573905940" TargetMode="External" Id="rId6339"/><Relationship Type="http://schemas.openxmlformats.org/officeDocument/2006/relationships/hyperlink" Target="https://www.ebay.com/itm/357573906775" TargetMode="External" Id="rId6340"/><Relationship Type="http://schemas.openxmlformats.org/officeDocument/2006/relationships/hyperlink" Target="https://www.ebay.com/itm/357573906993" TargetMode="External" Id="rId6341"/><Relationship Type="http://schemas.openxmlformats.org/officeDocument/2006/relationships/hyperlink" Target="https://www.ebay.com/itm/357573907005" TargetMode="External" Id="rId6342"/><Relationship Type="http://schemas.openxmlformats.org/officeDocument/2006/relationships/hyperlink" Target="https://www.ebay.com/itm/357573907322" TargetMode="External" Id="rId6343"/><Relationship Type="http://schemas.openxmlformats.org/officeDocument/2006/relationships/hyperlink" Target="https://www.ebay.com/itm/357573907374" TargetMode="External" Id="rId6344"/><Relationship Type="http://schemas.openxmlformats.org/officeDocument/2006/relationships/hyperlink" Target="https://www.ebay.com/itm/357573907445" TargetMode="External" Id="rId6345"/><Relationship Type="http://schemas.openxmlformats.org/officeDocument/2006/relationships/hyperlink" Target="https://www.ebay.com/itm/357573907489" TargetMode="External" Id="rId6346"/><Relationship Type="http://schemas.openxmlformats.org/officeDocument/2006/relationships/hyperlink" Target="https://www.ebay.com/itm/357573907529" TargetMode="External" Id="rId6347"/><Relationship Type="http://schemas.openxmlformats.org/officeDocument/2006/relationships/hyperlink" Target="https://www.ebay.com/itm/357573907736" TargetMode="External" Id="rId6348"/><Relationship Type="http://schemas.openxmlformats.org/officeDocument/2006/relationships/hyperlink" Target="https://www.ebay.com/itm/357573907807" TargetMode="External" Id="rId6349"/><Relationship Type="http://schemas.openxmlformats.org/officeDocument/2006/relationships/hyperlink" Target="https://www.ebay.com/itm/357573907933" TargetMode="External" Id="rId6350"/><Relationship Type="http://schemas.openxmlformats.org/officeDocument/2006/relationships/hyperlink" Target="https://www.ebay.com/itm/357573908166" TargetMode="External" Id="rId6351"/><Relationship Type="http://schemas.openxmlformats.org/officeDocument/2006/relationships/hyperlink" Target="https://www.ebay.com/itm/357573908245" TargetMode="External" Id="rId6352"/><Relationship Type="http://schemas.openxmlformats.org/officeDocument/2006/relationships/hyperlink" Target="https://www.ebay.com/itm/357573908295" TargetMode="External" Id="rId6353"/><Relationship Type="http://schemas.openxmlformats.org/officeDocument/2006/relationships/hyperlink" Target="https://www.ebay.com/itm/357573909178" TargetMode="External" Id="rId6354"/><Relationship Type="http://schemas.openxmlformats.org/officeDocument/2006/relationships/hyperlink" Target="https://www.ebay.com/itm/357573909995" TargetMode="External" Id="rId6355"/><Relationship Type="http://schemas.openxmlformats.org/officeDocument/2006/relationships/hyperlink" Target="https://www.ebay.com/itm/357573910964" TargetMode="External" Id="rId6356"/><Relationship Type="http://schemas.openxmlformats.org/officeDocument/2006/relationships/hyperlink" Target="https://www.ebay.com/itm/357573911273" TargetMode="External" Id="rId6357"/><Relationship Type="http://schemas.openxmlformats.org/officeDocument/2006/relationships/hyperlink" Target="https://www.ebay.com/itm/357573911945" TargetMode="External" Id="rId6358"/><Relationship Type="http://schemas.openxmlformats.org/officeDocument/2006/relationships/hyperlink" Target="https://www.ebay.com/itm/357573913180" TargetMode="External" Id="rId6359"/><Relationship Type="http://schemas.openxmlformats.org/officeDocument/2006/relationships/hyperlink" Target="https://www.ebay.com/itm/357573913490" TargetMode="External" Id="rId6360"/><Relationship Type="http://schemas.openxmlformats.org/officeDocument/2006/relationships/hyperlink" Target="https://www.ebay.com/itm/357573914615" TargetMode="External" Id="rId6361"/><Relationship Type="http://schemas.openxmlformats.org/officeDocument/2006/relationships/hyperlink" Target="https://www.ebay.com/itm/357573914635" TargetMode="External" Id="rId6362"/><Relationship Type="http://schemas.openxmlformats.org/officeDocument/2006/relationships/hyperlink" Target="https://www.ebay.com/itm/357573914715" TargetMode="External" Id="rId6363"/><Relationship Type="http://schemas.openxmlformats.org/officeDocument/2006/relationships/hyperlink" Target="https://www.ebay.com/itm/357573915232" TargetMode="External" Id="rId6364"/><Relationship Type="http://schemas.openxmlformats.org/officeDocument/2006/relationships/hyperlink" Target="https://www.ebay.com/itm/357573915435" TargetMode="External" Id="rId6365"/><Relationship Type="http://schemas.openxmlformats.org/officeDocument/2006/relationships/hyperlink" Target="https://www.ebay.com/itm/357573916342" TargetMode="External" Id="rId6366"/><Relationship Type="http://schemas.openxmlformats.org/officeDocument/2006/relationships/hyperlink" Target="https://www.ebay.com/itm/357573916594" TargetMode="External" Id="rId6367"/><Relationship Type="http://schemas.openxmlformats.org/officeDocument/2006/relationships/hyperlink" Target="https://www.ebay.com/itm/357573916645" TargetMode="External" Id="rId6368"/><Relationship Type="http://schemas.openxmlformats.org/officeDocument/2006/relationships/hyperlink" Target="https://www.ebay.com/itm/357573916659" TargetMode="External" Id="rId6369"/><Relationship Type="http://schemas.openxmlformats.org/officeDocument/2006/relationships/hyperlink" Target="https://www.ebay.com/itm/357573916829" TargetMode="External" Id="rId6370"/><Relationship Type="http://schemas.openxmlformats.org/officeDocument/2006/relationships/hyperlink" Target="https://www.ebay.com/itm/357573918016" TargetMode="External" Id="rId6371"/><Relationship Type="http://schemas.openxmlformats.org/officeDocument/2006/relationships/hyperlink" Target="https://www.ebay.com/itm/357573919199" TargetMode="External" Id="rId6372"/><Relationship Type="http://schemas.openxmlformats.org/officeDocument/2006/relationships/hyperlink" Target="https://www.ebay.com/itm/357573920185" TargetMode="External" Id="rId6373"/><Relationship Type="http://schemas.openxmlformats.org/officeDocument/2006/relationships/hyperlink" Target="https://www.ebay.com/itm/357573920627" TargetMode="External" Id="rId6374"/><Relationship Type="http://schemas.openxmlformats.org/officeDocument/2006/relationships/hyperlink" Target="https://www.ebay.com/itm/357573923471" TargetMode="External" Id="rId6375"/><Relationship Type="http://schemas.openxmlformats.org/officeDocument/2006/relationships/hyperlink" Target="https://www.ebay.com/itm/357573923743" TargetMode="External" Id="rId6376"/><Relationship Type="http://schemas.openxmlformats.org/officeDocument/2006/relationships/hyperlink" Target="https://www.ebay.com/itm/357573925199" TargetMode="External" Id="rId6377"/><Relationship Type="http://schemas.openxmlformats.org/officeDocument/2006/relationships/hyperlink" Target="https://www.ebay.com/itm/357573925617" TargetMode="External" Id="rId6378"/><Relationship Type="http://schemas.openxmlformats.org/officeDocument/2006/relationships/hyperlink" Target="https://www.ebay.com/itm/357573926650" TargetMode="External" Id="rId6379"/><Relationship Type="http://schemas.openxmlformats.org/officeDocument/2006/relationships/hyperlink" Target="https://www.ebay.com/itm/357573926728" TargetMode="External" Id="rId6380"/><Relationship Type="http://schemas.openxmlformats.org/officeDocument/2006/relationships/hyperlink" Target="https://www.ebay.com/itm/357573927194" TargetMode="External" Id="rId6381"/><Relationship Type="http://schemas.openxmlformats.org/officeDocument/2006/relationships/hyperlink" Target="https://www.ebay.com/itm/357573927233" TargetMode="External" Id="rId6382"/><Relationship Type="http://schemas.openxmlformats.org/officeDocument/2006/relationships/hyperlink" Target="https://www.ebay.com/itm/357573927812" TargetMode="External" Id="rId6383"/><Relationship Type="http://schemas.openxmlformats.org/officeDocument/2006/relationships/hyperlink" Target="https://www.ebay.com/itm/357573927985" TargetMode="External" Id="rId6384"/><Relationship Type="http://schemas.openxmlformats.org/officeDocument/2006/relationships/hyperlink" Target="https://www.ebay.com/itm/357573927989" TargetMode="External" Id="rId6385"/><Relationship Type="http://schemas.openxmlformats.org/officeDocument/2006/relationships/hyperlink" Target="https://www.ebay.com/itm/357573928339" TargetMode="External" Id="rId6386"/><Relationship Type="http://schemas.openxmlformats.org/officeDocument/2006/relationships/hyperlink" Target="https://www.ebay.com/itm/357573928689" TargetMode="External" Id="rId6387"/><Relationship Type="http://schemas.openxmlformats.org/officeDocument/2006/relationships/hyperlink" Target="https://www.ebay.com/itm/357573929110" TargetMode="External" Id="rId6388"/><Relationship Type="http://schemas.openxmlformats.org/officeDocument/2006/relationships/hyperlink" Target="https://www.ebay.com/itm/357573929196" TargetMode="External" Id="rId6389"/><Relationship Type="http://schemas.openxmlformats.org/officeDocument/2006/relationships/hyperlink" Target="https://www.ebay.com/itm/357573929761" TargetMode="External" Id="rId6390"/><Relationship Type="http://schemas.openxmlformats.org/officeDocument/2006/relationships/hyperlink" Target="https://www.ebay.com/itm/357573931094" TargetMode="External" Id="rId6391"/><Relationship Type="http://schemas.openxmlformats.org/officeDocument/2006/relationships/hyperlink" Target="https://www.ebay.com/itm/357573931134" TargetMode="External" Id="rId6392"/><Relationship Type="http://schemas.openxmlformats.org/officeDocument/2006/relationships/hyperlink" Target="https://www.ebay.com/itm/357573932262" TargetMode="External" Id="rId6393"/><Relationship Type="http://schemas.openxmlformats.org/officeDocument/2006/relationships/hyperlink" Target="https://www.ebay.com/itm/357573932350" TargetMode="External" Id="rId6394"/><Relationship Type="http://schemas.openxmlformats.org/officeDocument/2006/relationships/hyperlink" Target="https://www.ebay.com/itm/357573933579" TargetMode="External" Id="rId6395"/><Relationship Type="http://schemas.openxmlformats.org/officeDocument/2006/relationships/hyperlink" Target="https://www.ebay.com/itm/357573933756" TargetMode="External" Id="rId6396"/><Relationship Type="http://schemas.openxmlformats.org/officeDocument/2006/relationships/hyperlink" Target="https://www.ebay.com/itm/357573934304" TargetMode="External" Id="rId6397"/><Relationship Type="http://schemas.openxmlformats.org/officeDocument/2006/relationships/hyperlink" Target="https://www.ebay.com/itm/357573934379" TargetMode="External" Id="rId6398"/><Relationship Type="http://schemas.openxmlformats.org/officeDocument/2006/relationships/hyperlink" Target="https://www.ebay.com/itm/357573934889" TargetMode="External" Id="rId6399"/><Relationship Type="http://schemas.openxmlformats.org/officeDocument/2006/relationships/hyperlink" Target="https://www.ebay.com/itm/357573934986" TargetMode="External" Id="rId6400"/><Relationship Type="http://schemas.openxmlformats.org/officeDocument/2006/relationships/hyperlink" Target="https://www.ebay.com/itm/357573935020" TargetMode="External" Id="rId6401"/><Relationship Type="http://schemas.openxmlformats.org/officeDocument/2006/relationships/hyperlink" Target="https://www.ebay.com/itm/357573937621" TargetMode="External" Id="rId6402"/><Relationship Type="http://schemas.openxmlformats.org/officeDocument/2006/relationships/hyperlink" Target="https://www.ebay.com/itm/357573937699" TargetMode="External" Id="rId6403"/><Relationship Type="http://schemas.openxmlformats.org/officeDocument/2006/relationships/hyperlink" Target="https://www.ebay.com/itm/357573937915" TargetMode="External" Id="rId6404"/><Relationship Type="http://schemas.openxmlformats.org/officeDocument/2006/relationships/hyperlink" Target="https://www.ebay.com/itm/357573938613" TargetMode="External" Id="rId6405"/><Relationship Type="http://schemas.openxmlformats.org/officeDocument/2006/relationships/hyperlink" Target="https://www.ebay.com/itm/357573938643" TargetMode="External" Id="rId6406"/><Relationship Type="http://schemas.openxmlformats.org/officeDocument/2006/relationships/hyperlink" Target="https://www.ebay.com/itm/357573938755" TargetMode="External" Id="rId6407"/><Relationship Type="http://schemas.openxmlformats.org/officeDocument/2006/relationships/hyperlink" Target="https://www.ebay.com/itm/357573939313" TargetMode="External" Id="rId6408"/><Relationship Type="http://schemas.openxmlformats.org/officeDocument/2006/relationships/hyperlink" Target="https://www.ebay.com/itm/357573939444" TargetMode="External" Id="rId6409"/><Relationship Type="http://schemas.openxmlformats.org/officeDocument/2006/relationships/hyperlink" Target="https://www.ebay.com/itm/357573940166" TargetMode="External" Id="rId6410"/><Relationship Type="http://schemas.openxmlformats.org/officeDocument/2006/relationships/hyperlink" Target="https://www.ebay.com/itm/357573941390" TargetMode="External" Id="rId6411"/><Relationship Type="http://schemas.openxmlformats.org/officeDocument/2006/relationships/hyperlink" Target="https://www.ebay.com/itm/357573941758" TargetMode="External" Id="rId6412"/><Relationship Type="http://schemas.openxmlformats.org/officeDocument/2006/relationships/hyperlink" Target="https://www.ebay.com/itm/357573942412" TargetMode="External" Id="rId6413"/><Relationship Type="http://schemas.openxmlformats.org/officeDocument/2006/relationships/hyperlink" Target="https://www.ebay.com/itm/357573942758" TargetMode="External" Id="rId6414"/><Relationship Type="http://schemas.openxmlformats.org/officeDocument/2006/relationships/hyperlink" Target="https://www.ebay.com/itm/357573943348" TargetMode="External" Id="rId6415"/><Relationship Type="http://schemas.openxmlformats.org/officeDocument/2006/relationships/hyperlink" Target="https://www.ebay.com/itm/357573943577" TargetMode="External" Id="rId6416"/><Relationship Type="http://schemas.openxmlformats.org/officeDocument/2006/relationships/hyperlink" Target="https://www.ebay.com/itm/357573943681" TargetMode="External" Id="rId6417"/><Relationship Type="http://schemas.openxmlformats.org/officeDocument/2006/relationships/hyperlink" Target="https://www.ebay.com/itm/357573943910" TargetMode="External" Id="rId6418"/><Relationship Type="http://schemas.openxmlformats.org/officeDocument/2006/relationships/hyperlink" Target="https://www.ebay.com/itm/357573945194" TargetMode="External" Id="rId6419"/><Relationship Type="http://schemas.openxmlformats.org/officeDocument/2006/relationships/hyperlink" Target="https://www.ebay.com/itm/357573945654" TargetMode="External" Id="rId6420"/><Relationship Type="http://schemas.openxmlformats.org/officeDocument/2006/relationships/hyperlink" Target="https://www.ebay.com/itm/357573946008" TargetMode="External" Id="rId6421"/><Relationship Type="http://schemas.openxmlformats.org/officeDocument/2006/relationships/hyperlink" Target="https://www.ebay.com/itm/357573946167" TargetMode="External" Id="rId6422"/><Relationship Type="http://schemas.openxmlformats.org/officeDocument/2006/relationships/hyperlink" Target="https://www.ebay.com/itm/357573946969" TargetMode="External" Id="rId6423"/><Relationship Type="http://schemas.openxmlformats.org/officeDocument/2006/relationships/hyperlink" Target="https://www.ebay.com/itm/357573947019" TargetMode="External" Id="rId6424"/><Relationship Type="http://schemas.openxmlformats.org/officeDocument/2006/relationships/hyperlink" Target="https://www.ebay.com/itm/357573947505" TargetMode="External" Id="rId6425"/><Relationship Type="http://schemas.openxmlformats.org/officeDocument/2006/relationships/hyperlink" Target="https://www.ebay.com/itm/357573947809" TargetMode="External" Id="rId6426"/><Relationship Type="http://schemas.openxmlformats.org/officeDocument/2006/relationships/hyperlink" Target="https://www.ebay.com/itm/357573947972" TargetMode="External" Id="rId6427"/><Relationship Type="http://schemas.openxmlformats.org/officeDocument/2006/relationships/hyperlink" Target="https://www.ebay.com/itm/357573948117" TargetMode="External" Id="rId6428"/><Relationship Type="http://schemas.openxmlformats.org/officeDocument/2006/relationships/hyperlink" Target="https://www.ebay.com/itm/357573948317" TargetMode="External" Id="rId6429"/><Relationship Type="http://schemas.openxmlformats.org/officeDocument/2006/relationships/hyperlink" Target="https://www.ebay.com/itm/357573948336" TargetMode="External" Id="rId6430"/><Relationship Type="http://schemas.openxmlformats.org/officeDocument/2006/relationships/hyperlink" Target="https://www.ebay.com/itm/357573948369" TargetMode="External" Id="rId6431"/><Relationship Type="http://schemas.openxmlformats.org/officeDocument/2006/relationships/hyperlink" Target="https://www.ebay.com/itm/357573948416" TargetMode="External" Id="rId6432"/><Relationship Type="http://schemas.openxmlformats.org/officeDocument/2006/relationships/hyperlink" Target="https://www.ebay.com/itm/357573948882" TargetMode="External" Id="rId6433"/><Relationship Type="http://schemas.openxmlformats.org/officeDocument/2006/relationships/hyperlink" Target="https://www.ebay.com/itm/357573949071" TargetMode="External" Id="rId6434"/><Relationship Type="http://schemas.openxmlformats.org/officeDocument/2006/relationships/hyperlink" Target="https://www.ebay.com/itm/357573949480" TargetMode="External" Id="rId6435"/><Relationship Type="http://schemas.openxmlformats.org/officeDocument/2006/relationships/hyperlink" Target="https://www.ebay.com/itm/357573949536" TargetMode="External" Id="rId6436"/><Relationship Type="http://schemas.openxmlformats.org/officeDocument/2006/relationships/hyperlink" Target="https://www.ebay.com/itm/357573949706" TargetMode="External" Id="rId6437"/><Relationship Type="http://schemas.openxmlformats.org/officeDocument/2006/relationships/hyperlink" Target="https://www.ebay.com/itm/357573950115" TargetMode="External" Id="rId6438"/><Relationship Type="http://schemas.openxmlformats.org/officeDocument/2006/relationships/hyperlink" Target="https://www.ebay.com/itm/357573950143" TargetMode="External" Id="rId6439"/><Relationship Type="http://schemas.openxmlformats.org/officeDocument/2006/relationships/hyperlink" Target="https://www.ebay.com/itm/357573950738" TargetMode="External" Id="rId6440"/><Relationship Type="http://schemas.openxmlformats.org/officeDocument/2006/relationships/hyperlink" Target="https://www.ebay.com/itm/357573950964" TargetMode="External" Id="rId6441"/><Relationship Type="http://schemas.openxmlformats.org/officeDocument/2006/relationships/hyperlink" Target="https://www.ebay.com/itm/357573951141" TargetMode="External" Id="rId6442"/><Relationship Type="http://schemas.openxmlformats.org/officeDocument/2006/relationships/hyperlink" Target="https://www.ebay.com/itm/357573951248" TargetMode="External" Id="rId6443"/><Relationship Type="http://schemas.openxmlformats.org/officeDocument/2006/relationships/hyperlink" Target="https://www.ebay.com/itm/357986822882" TargetMode="External" Id="rId6444"/><Relationship Type="http://schemas.openxmlformats.org/officeDocument/2006/relationships/hyperlink" Target="https://www.ebay.com/itm/357573952132" TargetMode="External" Id="rId6445"/><Relationship Type="http://schemas.openxmlformats.org/officeDocument/2006/relationships/hyperlink" Target="https://www.ebay.com/itm/357573952135" TargetMode="External" Id="rId6446"/><Relationship Type="http://schemas.openxmlformats.org/officeDocument/2006/relationships/hyperlink" Target="https://www.ebay.com/itm/357986824612" TargetMode="External" Id="rId6447"/><Relationship Type="http://schemas.openxmlformats.org/officeDocument/2006/relationships/hyperlink" Target="https://www.ebay.com/itm/357573952373" TargetMode="External" Id="rId6448"/><Relationship Type="http://schemas.openxmlformats.org/officeDocument/2006/relationships/hyperlink" Target="https://www.ebay.com/itm/357573952438" TargetMode="External" Id="rId6449"/><Relationship Type="http://schemas.openxmlformats.org/officeDocument/2006/relationships/hyperlink" Target="https://www.ebay.com/itm/357573952518" TargetMode="External" Id="rId6450"/><Relationship Type="http://schemas.openxmlformats.org/officeDocument/2006/relationships/hyperlink" Target="https://www.ebay.com/itm/357573952611" TargetMode="External" Id="rId6451"/><Relationship Type="http://schemas.openxmlformats.org/officeDocument/2006/relationships/hyperlink" Target="https://www.ebay.com/itm/357986825686" TargetMode="External" Id="rId6452"/><Relationship Type="http://schemas.openxmlformats.org/officeDocument/2006/relationships/hyperlink" Target="https://www.ebay.com/itm/357573952657" TargetMode="External" Id="rId6453"/><Relationship Type="http://schemas.openxmlformats.org/officeDocument/2006/relationships/hyperlink" Target="https://www.ebay.com/itm/357573952734" TargetMode="External" Id="rId6454"/><Relationship Type="http://schemas.openxmlformats.org/officeDocument/2006/relationships/hyperlink" Target="https://www.ebay.com/itm/357573952742" TargetMode="External" Id="rId6455"/><Relationship Type="http://schemas.openxmlformats.org/officeDocument/2006/relationships/hyperlink" Target="https://www.ebay.com/itm/357573952815" TargetMode="External" Id="rId6456"/><Relationship Type="http://schemas.openxmlformats.org/officeDocument/2006/relationships/hyperlink" Target="https://www.ebay.com/itm/357573952866" TargetMode="External" Id="rId6457"/><Relationship Type="http://schemas.openxmlformats.org/officeDocument/2006/relationships/hyperlink" Target="https://www.ebay.com/itm/357986825938" TargetMode="External" Id="rId6458"/><Relationship Type="http://schemas.openxmlformats.org/officeDocument/2006/relationships/hyperlink" Target="https://www.ebay.com/itm/357986826325" TargetMode="External" Id="rId6459"/><Relationship Type="http://schemas.openxmlformats.org/officeDocument/2006/relationships/hyperlink" Target="https://www.ebay.com/itm/357573953350" TargetMode="External" Id="rId6460"/><Relationship Type="http://schemas.openxmlformats.org/officeDocument/2006/relationships/hyperlink" Target="https://www.ebay.com/itm/357986826425" TargetMode="External" Id="rId6461"/><Relationship Type="http://schemas.openxmlformats.org/officeDocument/2006/relationships/hyperlink" Target="https://www.ebay.com/itm/357573953472" TargetMode="External" Id="rId6462"/><Relationship Type="http://schemas.openxmlformats.org/officeDocument/2006/relationships/hyperlink" Target="https://www.ebay.com/itm/357986826577" TargetMode="External" Id="rId6463"/><Relationship Type="http://schemas.openxmlformats.org/officeDocument/2006/relationships/hyperlink" Target="https://www.ebay.com/itm/357573953565" TargetMode="External" Id="rId6464"/><Relationship Type="http://schemas.openxmlformats.org/officeDocument/2006/relationships/hyperlink" Target="https://www.ebay.com/itm/357986826852" TargetMode="External" Id="rId6465"/><Relationship Type="http://schemas.openxmlformats.org/officeDocument/2006/relationships/hyperlink" Target="https://www.ebay.com/itm/357986827924" TargetMode="External" Id="rId6466"/><Relationship Type="http://schemas.openxmlformats.org/officeDocument/2006/relationships/hyperlink" Target="https://www.ebay.com/itm/357986828976" TargetMode="External" Id="rId6467"/><Relationship Type="http://schemas.openxmlformats.org/officeDocument/2006/relationships/hyperlink" Target="https://www.ebay.com/itm/357573953898" TargetMode="External" Id="rId6468"/><Relationship Type="http://schemas.openxmlformats.org/officeDocument/2006/relationships/hyperlink" Target="https://www.ebay.com/itm/357573953921" TargetMode="External" Id="rId6469"/><Relationship Type="http://schemas.openxmlformats.org/officeDocument/2006/relationships/hyperlink" Target="https://www.ebay.com/itm/357573953976" TargetMode="External" Id="rId6470"/><Relationship Type="http://schemas.openxmlformats.org/officeDocument/2006/relationships/hyperlink" Target="https://www.ebay.com/itm/357573953985" TargetMode="External" Id="rId6471"/><Relationship Type="http://schemas.openxmlformats.org/officeDocument/2006/relationships/hyperlink" Target="https://www.ebay.com/itm/357986829741" TargetMode="External" Id="rId6472"/><Relationship Type="http://schemas.openxmlformats.org/officeDocument/2006/relationships/hyperlink" Target="https://www.ebay.com/itm/357986829776" TargetMode="External" Id="rId6473"/><Relationship Type="http://schemas.openxmlformats.org/officeDocument/2006/relationships/hyperlink" Target="https://www.ebay.com/itm/357573954035" TargetMode="External" Id="rId6474"/><Relationship Type="http://schemas.openxmlformats.org/officeDocument/2006/relationships/hyperlink" Target="https://www.ebay.com/itm/357986829857" TargetMode="External" Id="rId6475"/><Relationship Type="http://schemas.openxmlformats.org/officeDocument/2006/relationships/hyperlink" Target="https://www.ebay.com/itm/357573954102" TargetMode="External" Id="rId6476"/><Relationship Type="http://schemas.openxmlformats.org/officeDocument/2006/relationships/hyperlink" Target="https://www.ebay.com/itm/357986830190" TargetMode="External" Id="rId6477"/><Relationship Type="http://schemas.openxmlformats.org/officeDocument/2006/relationships/hyperlink" Target="https://www.ebay.com/itm/357986831795" TargetMode="External" Id="rId6478"/><Relationship Type="http://schemas.openxmlformats.org/officeDocument/2006/relationships/hyperlink" Target="https://www.ebay.com/itm/357986832156" TargetMode="External" Id="rId6479"/><Relationship Type="http://schemas.openxmlformats.org/officeDocument/2006/relationships/hyperlink" Target="https://www.ebay.com/itm/357573954403" TargetMode="External" Id="rId6480"/><Relationship Type="http://schemas.openxmlformats.org/officeDocument/2006/relationships/hyperlink" Target="https://www.ebay.com/itm/357573954473" TargetMode="External" Id="rId6481"/><Relationship Type="http://schemas.openxmlformats.org/officeDocument/2006/relationships/hyperlink" Target="https://www.ebay.com/itm/357986832488" TargetMode="External" Id="rId6482"/><Relationship Type="http://schemas.openxmlformats.org/officeDocument/2006/relationships/hyperlink" Target="https://www.ebay.com/itm/357573954553" TargetMode="External" Id="rId6483"/><Relationship Type="http://schemas.openxmlformats.org/officeDocument/2006/relationships/hyperlink" Target="https://www.ebay.com/itm/357573954597" TargetMode="External" Id="rId6484"/><Relationship Type="http://schemas.openxmlformats.org/officeDocument/2006/relationships/hyperlink" Target="https://www.ebay.com/itm/357573954632" TargetMode="External" Id="rId6485"/><Relationship Type="http://schemas.openxmlformats.org/officeDocument/2006/relationships/hyperlink" Target="https://www.ebay.com/itm/357573954650" TargetMode="External" Id="rId6486"/><Relationship Type="http://schemas.openxmlformats.org/officeDocument/2006/relationships/hyperlink" Target="https://www.ebay.com/itm/357573954667" TargetMode="External" Id="rId6487"/><Relationship Type="http://schemas.openxmlformats.org/officeDocument/2006/relationships/hyperlink" Target="https://www.ebay.com/itm/357573955153" TargetMode="External" Id="rId6488"/><Relationship Type="http://schemas.openxmlformats.org/officeDocument/2006/relationships/hyperlink" Target="https://www.ebay.com/itm/357573955166" TargetMode="External" Id="rId6489"/><Relationship Type="http://schemas.openxmlformats.org/officeDocument/2006/relationships/hyperlink" Target="https://www.ebay.com/itm/357573955271" TargetMode="External" Id="rId6490"/><Relationship Type="http://schemas.openxmlformats.org/officeDocument/2006/relationships/hyperlink" Target="https://www.ebay.com/itm/357573955666" TargetMode="External" Id="rId6491"/><Relationship Type="http://schemas.openxmlformats.org/officeDocument/2006/relationships/hyperlink" Target="https://www.ebay.com/itm/357573956251" TargetMode="External" Id="rId6492"/><Relationship Type="http://schemas.openxmlformats.org/officeDocument/2006/relationships/hyperlink" Target="https://www.ebay.com/itm/357573956684" TargetMode="External" Id="rId6493"/><Relationship Type="http://schemas.openxmlformats.org/officeDocument/2006/relationships/hyperlink" Target="https://www.ebay.com/itm/357573956814" TargetMode="External" Id="rId6494"/><Relationship Type="http://schemas.openxmlformats.org/officeDocument/2006/relationships/hyperlink" Target="https://www.ebay.com/itm/357573956818" TargetMode="External" Id="rId6495"/><Relationship Type="http://schemas.openxmlformats.org/officeDocument/2006/relationships/hyperlink" Target="https://www.ebay.com/itm/357573956861" TargetMode="External" Id="rId6496"/><Relationship Type="http://schemas.openxmlformats.org/officeDocument/2006/relationships/hyperlink" Target="https://www.ebay.com/itm/357573956885" TargetMode="External" Id="rId6497"/><Relationship Type="http://schemas.openxmlformats.org/officeDocument/2006/relationships/hyperlink" Target="https://www.ebay.com/itm/357573957259" TargetMode="External" Id="rId6498"/><Relationship Type="http://schemas.openxmlformats.org/officeDocument/2006/relationships/hyperlink" Target="https://www.ebay.com/itm/357573957445" TargetMode="External" Id="rId6499"/><Relationship Type="http://schemas.openxmlformats.org/officeDocument/2006/relationships/hyperlink" Target="https://www.ebay.com/itm/357573957449" TargetMode="External" Id="rId6500"/><Relationship Type="http://schemas.openxmlformats.org/officeDocument/2006/relationships/hyperlink" Target="https://www.ebay.com/itm/357573957470" TargetMode="External" Id="rId6501"/><Relationship Type="http://schemas.openxmlformats.org/officeDocument/2006/relationships/hyperlink" Target="https://www.ebay.com/itm/357573957474" TargetMode="External" Id="rId6502"/><Relationship Type="http://schemas.openxmlformats.org/officeDocument/2006/relationships/hyperlink" Target="https://www.ebay.com/itm/357573957477" TargetMode="External" Id="rId6503"/><Relationship Type="http://schemas.openxmlformats.org/officeDocument/2006/relationships/hyperlink" Target="https://www.ebay.com/itm/357573957547" TargetMode="External" Id="rId6504"/><Relationship Type="http://schemas.openxmlformats.org/officeDocument/2006/relationships/hyperlink" Target="https://www.ebay.com/itm/357573957956" TargetMode="External" Id="rId6505"/><Relationship Type="http://schemas.openxmlformats.org/officeDocument/2006/relationships/hyperlink" Target="https://www.ebay.com/itm/357573958073" TargetMode="External" Id="rId6506"/><Relationship Type="http://schemas.openxmlformats.org/officeDocument/2006/relationships/hyperlink" Target="https://www.ebay.com/itm/357573958190" TargetMode="External" Id="rId6507"/><Relationship Type="http://schemas.openxmlformats.org/officeDocument/2006/relationships/hyperlink" Target="https://www.ebay.com/itm/357573958421" TargetMode="External" Id="rId6508"/><Relationship Type="http://schemas.openxmlformats.org/officeDocument/2006/relationships/hyperlink" Target="https://www.ebay.com/itm/357573958717" TargetMode="External" Id="rId6509"/><Relationship Type="http://schemas.openxmlformats.org/officeDocument/2006/relationships/hyperlink" Target="https://www.ebay.com/itm/357573958718" TargetMode="External" Id="rId6510"/><Relationship Type="http://schemas.openxmlformats.org/officeDocument/2006/relationships/hyperlink" Target="https://www.ebay.com/itm/357573958927" TargetMode="External" Id="rId6511"/><Relationship Type="http://schemas.openxmlformats.org/officeDocument/2006/relationships/hyperlink" Target="https://www.ebay.com/itm/357573959062" TargetMode="External" Id="rId6512"/><Relationship Type="http://schemas.openxmlformats.org/officeDocument/2006/relationships/hyperlink" Target="https://www.ebay.com/itm/357573959245" TargetMode="External" Id="rId6513"/><Relationship Type="http://schemas.openxmlformats.org/officeDocument/2006/relationships/hyperlink" Target="https://www.ebay.com/itm/357573959406" TargetMode="External" Id="rId6514"/><Relationship Type="http://schemas.openxmlformats.org/officeDocument/2006/relationships/hyperlink" Target="https://www.ebay.com/itm/357573959448" TargetMode="External" Id="rId6515"/><Relationship Type="http://schemas.openxmlformats.org/officeDocument/2006/relationships/hyperlink" Target="https://www.ebay.com/itm/357573959782" TargetMode="External" Id="rId6516"/><Relationship Type="http://schemas.openxmlformats.org/officeDocument/2006/relationships/hyperlink" Target="https://www.ebay.com/itm/358086912642" TargetMode="External" Id="rId6517"/><Relationship Type="http://schemas.openxmlformats.org/officeDocument/2006/relationships/hyperlink" Target="https://www.ebay.com/itm/357573960697" TargetMode="External" Id="rId6518"/><Relationship Type="http://schemas.openxmlformats.org/officeDocument/2006/relationships/hyperlink" Target="https://www.ebay.com/itm/357573960907" TargetMode="External" Id="rId6519"/><Relationship Type="http://schemas.openxmlformats.org/officeDocument/2006/relationships/hyperlink" Target="https://www.ebay.com/itm/357573960936" TargetMode="External" Id="rId6520"/><Relationship Type="http://schemas.openxmlformats.org/officeDocument/2006/relationships/hyperlink" Target="https://www.ebay.com/itm/357573961313" TargetMode="External" Id="rId6521"/><Relationship Type="http://schemas.openxmlformats.org/officeDocument/2006/relationships/hyperlink" Target="https://www.ebay.com/itm/358086913631" TargetMode="External" Id="rId6522"/><Relationship Type="http://schemas.openxmlformats.org/officeDocument/2006/relationships/hyperlink" Target="https://www.ebay.com/itm/358086913741" TargetMode="External" Id="rId6523"/><Relationship Type="http://schemas.openxmlformats.org/officeDocument/2006/relationships/hyperlink" Target="https://www.ebay.com/itm/357573961900" TargetMode="External" Id="rId6524"/><Relationship Type="http://schemas.openxmlformats.org/officeDocument/2006/relationships/hyperlink" Target="https://www.ebay.com/itm/357573962240" TargetMode="External" Id="rId6525"/><Relationship Type="http://schemas.openxmlformats.org/officeDocument/2006/relationships/hyperlink" Target="https://www.ebay.com/itm/357573962363" TargetMode="External" Id="rId6526"/><Relationship Type="http://schemas.openxmlformats.org/officeDocument/2006/relationships/hyperlink" Target="https://www.ebay.com/itm/357573962367" TargetMode="External" Id="rId6527"/><Relationship Type="http://schemas.openxmlformats.org/officeDocument/2006/relationships/hyperlink" Target="https://www.ebay.com/itm/357573962428" TargetMode="External" Id="rId6528"/><Relationship Type="http://schemas.openxmlformats.org/officeDocument/2006/relationships/hyperlink" Target="https://www.ebay.com/itm/357573962537" TargetMode="External" Id="rId6529"/><Relationship Type="http://schemas.openxmlformats.org/officeDocument/2006/relationships/hyperlink" Target="https://www.ebay.com/itm/357573962630" TargetMode="External" Id="rId6530"/><Relationship Type="http://schemas.openxmlformats.org/officeDocument/2006/relationships/hyperlink" Target="https://www.ebay.com/itm/357573962768" TargetMode="External" Id="rId6531"/><Relationship Type="http://schemas.openxmlformats.org/officeDocument/2006/relationships/hyperlink" Target="https://www.ebay.com/itm/357573963028" TargetMode="External" Id="rId6532"/><Relationship Type="http://schemas.openxmlformats.org/officeDocument/2006/relationships/hyperlink" Target="https://www.ebay.com/itm/357573963245" TargetMode="External" Id="rId6533"/><Relationship Type="http://schemas.openxmlformats.org/officeDocument/2006/relationships/hyperlink" Target="https://www.ebay.com/itm/357573963265" TargetMode="External" Id="rId6534"/><Relationship Type="http://schemas.openxmlformats.org/officeDocument/2006/relationships/hyperlink" Target="https://www.ebay.com/itm/357573963553" TargetMode="External" Id="rId6535"/><Relationship Type="http://schemas.openxmlformats.org/officeDocument/2006/relationships/hyperlink" Target="https://www.ebay.com/itm/357573963750" TargetMode="External" Id="rId6536"/><Relationship Type="http://schemas.openxmlformats.org/officeDocument/2006/relationships/hyperlink" Target="https://www.ebay.com/itm/357573963998" TargetMode="External" Id="rId6537"/><Relationship Type="http://schemas.openxmlformats.org/officeDocument/2006/relationships/hyperlink" Target="https://www.ebay.com/itm/357573964280" TargetMode="External" Id="rId6538"/><Relationship Type="http://schemas.openxmlformats.org/officeDocument/2006/relationships/hyperlink" Target="https://www.ebay.com/itm/357573964348" TargetMode="External" Id="rId6539"/><Relationship Type="http://schemas.openxmlformats.org/officeDocument/2006/relationships/hyperlink" Target="https://www.ebay.com/itm/357573964349" TargetMode="External" Id="rId6540"/><Relationship Type="http://schemas.openxmlformats.org/officeDocument/2006/relationships/hyperlink" Target="https://www.ebay.com/itm/357573964395" TargetMode="External" Id="rId6541"/><Relationship Type="http://schemas.openxmlformats.org/officeDocument/2006/relationships/hyperlink" Target="https://www.ebay.com/itm/357573964461" TargetMode="External" Id="rId6542"/><Relationship Type="http://schemas.openxmlformats.org/officeDocument/2006/relationships/hyperlink" Target="https://www.ebay.com/itm/357573964528" TargetMode="External" Id="rId6543"/><Relationship Type="http://schemas.openxmlformats.org/officeDocument/2006/relationships/hyperlink" Target="https://www.ebay.com/itm/357573964638" TargetMode="External" Id="rId6544"/><Relationship Type="http://schemas.openxmlformats.org/officeDocument/2006/relationships/hyperlink" Target="https://www.ebay.com/itm/357573964671" TargetMode="External" Id="rId6545"/><Relationship Type="http://schemas.openxmlformats.org/officeDocument/2006/relationships/hyperlink" Target="https://www.ebay.com/itm/357573964924" TargetMode="External" Id="rId6546"/><Relationship Type="http://schemas.openxmlformats.org/officeDocument/2006/relationships/hyperlink" Target="https://www.ebay.com/itm/357573964954" TargetMode="External" Id="rId6547"/><Relationship Type="http://schemas.openxmlformats.org/officeDocument/2006/relationships/hyperlink" Target="https://www.ebay.com/itm/357573965035" TargetMode="External" Id="rId6548"/><Relationship Type="http://schemas.openxmlformats.org/officeDocument/2006/relationships/hyperlink" Target="https://www.ebay.com/itm/357573965050" TargetMode="External" Id="rId6549"/><Relationship Type="http://schemas.openxmlformats.org/officeDocument/2006/relationships/hyperlink" Target="https://www.ebay.com/itm/357573965093" TargetMode="External" Id="rId6550"/><Relationship Type="http://schemas.openxmlformats.org/officeDocument/2006/relationships/hyperlink" Target="https://www.ebay.com/itm/357573965728" TargetMode="External" Id="rId6551"/><Relationship Type="http://schemas.openxmlformats.org/officeDocument/2006/relationships/hyperlink" Target="https://www.ebay.com/itm/357573965734" TargetMode="External" Id="rId6552"/><Relationship Type="http://schemas.openxmlformats.org/officeDocument/2006/relationships/hyperlink" Target="https://www.ebay.com/itm/357573965745" TargetMode="External" Id="rId6553"/><Relationship Type="http://schemas.openxmlformats.org/officeDocument/2006/relationships/hyperlink" Target="https://www.ebay.com/itm/357573966043" TargetMode="External" Id="rId6554"/><Relationship Type="http://schemas.openxmlformats.org/officeDocument/2006/relationships/hyperlink" Target="https://www.ebay.com/itm/357573966188" TargetMode="External" Id="rId6555"/><Relationship Type="http://schemas.openxmlformats.org/officeDocument/2006/relationships/hyperlink" Target="https://www.ebay.com/itm/357573966202" TargetMode="External" Id="rId6556"/><Relationship Type="http://schemas.openxmlformats.org/officeDocument/2006/relationships/hyperlink" Target="https://www.ebay.com/itm/357573966304" TargetMode="External" Id="rId6557"/><Relationship Type="http://schemas.openxmlformats.org/officeDocument/2006/relationships/hyperlink" Target="https://www.ebay.com/itm/357573966357" TargetMode="External" Id="rId6558"/><Relationship Type="http://schemas.openxmlformats.org/officeDocument/2006/relationships/hyperlink" Target="https://www.ebay.com/itm/357573966488" TargetMode="External" Id="rId6559"/><Relationship Type="http://schemas.openxmlformats.org/officeDocument/2006/relationships/hyperlink" Target="https://www.ebay.com/itm/357573966831" TargetMode="External" Id="rId6560"/><Relationship Type="http://schemas.openxmlformats.org/officeDocument/2006/relationships/hyperlink" Target="https://www.ebay.com/itm/357573967011" TargetMode="External" Id="rId6561"/><Relationship Type="http://schemas.openxmlformats.org/officeDocument/2006/relationships/hyperlink" Target="https://www.ebay.com/itm/357573967603" TargetMode="External" Id="rId6562"/><Relationship Type="http://schemas.openxmlformats.org/officeDocument/2006/relationships/hyperlink" Target="https://www.ebay.com/itm/357573967752" TargetMode="External" Id="rId6563"/><Relationship Type="http://schemas.openxmlformats.org/officeDocument/2006/relationships/hyperlink" Target="https://www.ebay.com/itm/357573968057" TargetMode="External" Id="rId6564"/><Relationship Type="http://schemas.openxmlformats.org/officeDocument/2006/relationships/hyperlink" Target="https://www.ebay.com/itm/357573968837" TargetMode="External" Id="rId6565"/><Relationship Type="http://schemas.openxmlformats.org/officeDocument/2006/relationships/hyperlink" Target="https://www.ebay.com/itm/357573969788" TargetMode="External" Id="rId6566"/><Relationship Type="http://schemas.openxmlformats.org/officeDocument/2006/relationships/hyperlink" Target="https://www.ebay.com/itm/357573969960" TargetMode="External" Id="rId6567"/><Relationship Type="http://schemas.openxmlformats.org/officeDocument/2006/relationships/hyperlink" Target="https://www.ebay.com/itm/357573970109" TargetMode="External" Id="rId6568"/><Relationship Type="http://schemas.openxmlformats.org/officeDocument/2006/relationships/hyperlink" Target="https://www.ebay.com/itm/357573970764" TargetMode="External" Id="rId6569"/><Relationship Type="http://schemas.openxmlformats.org/officeDocument/2006/relationships/hyperlink" Target="https://www.ebay.com/itm/357573970804" TargetMode="External" Id="rId6570"/><Relationship Type="http://schemas.openxmlformats.org/officeDocument/2006/relationships/hyperlink" Target="https://www.ebay.com/itm/357573970851" TargetMode="External" Id="rId6571"/><Relationship Type="http://schemas.openxmlformats.org/officeDocument/2006/relationships/hyperlink" Target="https://www.ebay.com/itm/357573970859" TargetMode="External" Id="rId6572"/><Relationship Type="http://schemas.openxmlformats.org/officeDocument/2006/relationships/hyperlink" Target="https://www.ebay.com/itm/357573971227" TargetMode="External" Id="rId6573"/><Relationship Type="http://schemas.openxmlformats.org/officeDocument/2006/relationships/hyperlink" Target="https://www.ebay.com/itm/357573971420" TargetMode="External" Id="rId6574"/><Relationship Type="http://schemas.openxmlformats.org/officeDocument/2006/relationships/hyperlink" Target="https://www.ebay.com/itm/357573971552" TargetMode="External" Id="rId6575"/><Relationship Type="http://schemas.openxmlformats.org/officeDocument/2006/relationships/hyperlink" Target="https://www.ebay.com/itm/357573971991" TargetMode="External" Id="rId6576"/><Relationship Type="http://schemas.openxmlformats.org/officeDocument/2006/relationships/hyperlink" Target="https://www.ebay.com/itm/357573972522" TargetMode="External" Id="rId6577"/><Relationship Type="http://schemas.openxmlformats.org/officeDocument/2006/relationships/hyperlink" Target="https://www.ebay.com/itm/357573972565" TargetMode="External" Id="rId6578"/><Relationship Type="http://schemas.openxmlformats.org/officeDocument/2006/relationships/hyperlink" Target="https://www.ebay.com/itm/357573972735" TargetMode="External" Id="rId6579"/><Relationship Type="http://schemas.openxmlformats.org/officeDocument/2006/relationships/hyperlink" Target="https://www.ebay.com/itm/357573972762" TargetMode="External" Id="rId6580"/><Relationship Type="http://schemas.openxmlformats.org/officeDocument/2006/relationships/hyperlink" Target="https://www.ebay.com/itm/357573972821" TargetMode="External" Id="rId6581"/><Relationship Type="http://schemas.openxmlformats.org/officeDocument/2006/relationships/hyperlink" Target="https://www.ebay.com/itm/357573972962" TargetMode="External" Id="rId6582"/><Relationship Type="http://schemas.openxmlformats.org/officeDocument/2006/relationships/hyperlink" Target="https://www.ebay.com/itm/357573973035" TargetMode="External" Id="rId6583"/><Relationship Type="http://schemas.openxmlformats.org/officeDocument/2006/relationships/hyperlink" Target="https://www.ebay.com/itm/357573973057" TargetMode="External" Id="rId6584"/><Relationship Type="http://schemas.openxmlformats.org/officeDocument/2006/relationships/hyperlink" Target="https://www.ebay.com/itm/357573973302" TargetMode="External" Id="rId6585"/><Relationship Type="http://schemas.openxmlformats.org/officeDocument/2006/relationships/hyperlink" Target="https://www.ebay.com/itm/357573973430" TargetMode="External" Id="rId6586"/><Relationship Type="http://schemas.openxmlformats.org/officeDocument/2006/relationships/hyperlink" Target="https://www.ebay.com/itm/357573973439" TargetMode="External" Id="rId6587"/><Relationship Type="http://schemas.openxmlformats.org/officeDocument/2006/relationships/hyperlink" Target="https://www.ebay.com/itm/357573973538" TargetMode="External" Id="rId6588"/><Relationship Type="http://schemas.openxmlformats.org/officeDocument/2006/relationships/hyperlink" Target="https://www.ebay.com/itm/357573973732" TargetMode="External" Id="rId6589"/><Relationship Type="http://schemas.openxmlformats.org/officeDocument/2006/relationships/hyperlink" Target="https://www.ebay.com/itm/357573975033" TargetMode="External" Id="rId6590"/><Relationship Type="http://schemas.openxmlformats.org/officeDocument/2006/relationships/hyperlink" Target="https://www.ebay.com/itm/357573975208" TargetMode="External" Id="rId6591"/><Relationship Type="http://schemas.openxmlformats.org/officeDocument/2006/relationships/hyperlink" Target="https://www.ebay.com/itm/357573975255" TargetMode="External" Id="rId6592"/><Relationship Type="http://schemas.openxmlformats.org/officeDocument/2006/relationships/hyperlink" Target="https://www.ebay.com/itm/357573976611" TargetMode="External" Id="rId6593"/><Relationship Type="http://schemas.openxmlformats.org/officeDocument/2006/relationships/hyperlink" Target="https://www.ebay.com/itm/357573976897" TargetMode="External" Id="rId6594"/><Relationship Type="http://schemas.openxmlformats.org/officeDocument/2006/relationships/hyperlink" Target="https://www.ebay.com/itm/357573977421" TargetMode="External" Id="rId6595"/><Relationship Type="http://schemas.openxmlformats.org/officeDocument/2006/relationships/hyperlink" Target="https://www.ebay.com/itm/357573977843" TargetMode="External" Id="rId6596"/><Relationship Type="http://schemas.openxmlformats.org/officeDocument/2006/relationships/hyperlink" Target="https://www.ebay.com/itm/357573978018" TargetMode="External" Id="rId6597"/><Relationship Type="http://schemas.openxmlformats.org/officeDocument/2006/relationships/hyperlink" Target="https://www.ebay.com/itm/357573978115" TargetMode="External" Id="rId6598"/><Relationship Type="http://schemas.openxmlformats.org/officeDocument/2006/relationships/hyperlink" Target="https://www.ebay.com/itm/357573978161" TargetMode="External" Id="rId6599"/><Relationship Type="http://schemas.openxmlformats.org/officeDocument/2006/relationships/hyperlink" Target="https://www.ebay.com/itm/357573978180" TargetMode="External" Id="rId6600"/><Relationship Type="http://schemas.openxmlformats.org/officeDocument/2006/relationships/hyperlink" Target="https://www.ebay.com/itm/357573980671" TargetMode="External" Id="rId6601"/><Relationship Type="http://schemas.openxmlformats.org/officeDocument/2006/relationships/hyperlink" Target="https://www.ebay.com/itm/357573980760" TargetMode="External" Id="rId6602"/><Relationship Type="http://schemas.openxmlformats.org/officeDocument/2006/relationships/hyperlink" Target="https://www.ebay.com/itm/357573983602" TargetMode="External" Id="rId6603"/><Relationship Type="http://schemas.openxmlformats.org/officeDocument/2006/relationships/hyperlink" Target="https://www.ebay.com/itm/357573983611" TargetMode="External" Id="rId6604"/><Relationship Type="http://schemas.openxmlformats.org/officeDocument/2006/relationships/hyperlink" Target="https://www.ebay.com/itm/357573984112" TargetMode="External" Id="rId6605"/><Relationship Type="http://schemas.openxmlformats.org/officeDocument/2006/relationships/hyperlink" Target="https://www.ebay.com/itm/357573984544" TargetMode="External" Id="rId6606"/><Relationship Type="http://schemas.openxmlformats.org/officeDocument/2006/relationships/hyperlink" Target="https://www.ebay.com/itm/357573985019" TargetMode="External" Id="rId6607"/><Relationship Type="http://schemas.openxmlformats.org/officeDocument/2006/relationships/hyperlink" Target="https://www.ebay.com/itm/357573985208" TargetMode="External" Id="rId6608"/><Relationship Type="http://schemas.openxmlformats.org/officeDocument/2006/relationships/hyperlink" Target="https://www.ebay.com/itm/357573985431" TargetMode="External" Id="rId6609"/><Relationship Type="http://schemas.openxmlformats.org/officeDocument/2006/relationships/hyperlink" Target="https://www.ebay.com/itm/357573985445" TargetMode="External" Id="rId6610"/><Relationship Type="http://schemas.openxmlformats.org/officeDocument/2006/relationships/hyperlink" Target="https://www.ebay.com/itm/357573985702" TargetMode="External" Id="rId6611"/><Relationship Type="http://schemas.openxmlformats.org/officeDocument/2006/relationships/hyperlink" Target="https://www.ebay.com/itm/357573985758" TargetMode="External" Id="rId6612"/><Relationship Type="http://schemas.openxmlformats.org/officeDocument/2006/relationships/hyperlink" Target="https://www.ebay.com/itm/357573985803" TargetMode="External" Id="rId6613"/><Relationship Type="http://schemas.openxmlformats.org/officeDocument/2006/relationships/hyperlink" Target="https://www.ebay.com/itm/357573985887" TargetMode="External" Id="rId6614"/><Relationship Type="http://schemas.openxmlformats.org/officeDocument/2006/relationships/hyperlink" Target="https://www.ebay.com/itm/357573985928" TargetMode="External" Id="rId6615"/><Relationship Type="http://schemas.openxmlformats.org/officeDocument/2006/relationships/hyperlink" Target="https://www.ebay.com/itm/357573986250" TargetMode="External" Id="rId6616"/><Relationship Type="http://schemas.openxmlformats.org/officeDocument/2006/relationships/hyperlink" Target="https://www.ebay.com/itm/357573986304" TargetMode="External" Id="rId6617"/><Relationship Type="http://schemas.openxmlformats.org/officeDocument/2006/relationships/hyperlink" Target="https://www.ebay.com/itm/357573986416" TargetMode="External" Id="rId6618"/><Relationship Type="http://schemas.openxmlformats.org/officeDocument/2006/relationships/hyperlink" Target="https://www.ebay.com/itm/357573987924" TargetMode="External" Id="rId6619"/><Relationship Type="http://schemas.openxmlformats.org/officeDocument/2006/relationships/hyperlink" Target="https://www.ebay.com/itm/357573988058" TargetMode="External" Id="rId6620"/><Relationship Type="http://schemas.openxmlformats.org/officeDocument/2006/relationships/hyperlink" Target="https://www.ebay.com/itm/357573988713" TargetMode="External" Id="rId6621"/><Relationship Type="http://schemas.openxmlformats.org/officeDocument/2006/relationships/hyperlink" Target="https://www.ebay.com/itm/357573988783" TargetMode="External" Id="rId6622"/><Relationship Type="http://schemas.openxmlformats.org/officeDocument/2006/relationships/hyperlink" Target="https://www.ebay.com/itm/357573989653" TargetMode="External" Id="rId6623"/><Relationship Type="http://schemas.openxmlformats.org/officeDocument/2006/relationships/hyperlink" Target="https://www.ebay.com/itm/357573989660" TargetMode="External" Id="rId6624"/><Relationship Type="http://schemas.openxmlformats.org/officeDocument/2006/relationships/hyperlink" Target="https://www.ebay.com/itm/357573989769" TargetMode="External" Id="rId6625"/><Relationship Type="http://schemas.openxmlformats.org/officeDocument/2006/relationships/hyperlink" Target="https://www.ebay.com/itm/357573989795" TargetMode="External" Id="rId6626"/><Relationship Type="http://schemas.openxmlformats.org/officeDocument/2006/relationships/hyperlink" Target="https://www.ebay.com/itm/357573990392" TargetMode="External" Id="rId6627"/><Relationship Type="http://schemas.openxmlformats.org/officeDocument/2006/relationships/hyperlink" Target="https://www.ebay.com/itm/357573990604" TargetMode="External" Id="rId6628"/><Relationship Type="http://schemas.openxmlformats.org/officeDocument/2006/relationships/hyperlink" Target="https://www.ebay.com/itm/357573990749" TargetMode="External" Id="rId6629"/><Relationship Type="http://schemas.openxmlformats.org/officeDocument/2006/relationships/hyperlink" Target="https://www.ebay.com/itm/357573990990" TargetMode="External" Id="rId6630"/><Relationship Type="http://schemas.openxmlformats.org/officeDocument/2006/relationships/hyperlink" Target="https://www.ebay.com/itm/357573991036" TargetMode="External" Id="rId6631"/><Relationship Type="http://schemas.openxmlformats.org/officeDocument/2006/relationships/hyperlink" Target="https://www.ebay.com/itm/357573992426" TargetMode="External" Id="rId6632"/><Relationship Type="http://schemas.openxmlformats.org/officeDocument/2006/relationships/hyperlink" Target="https://www.ebay.com/itm/357573994204" TargetMode="External" Id="rId6633"/><Relationship Type="http://schemas.openxmlformats.org/officeDocument/2006/relationships/hyperlink" Target="https://www.ebay.com/itm/357573994608" TargetMode="External" Id="rId6634"/><Relationship Type="http://schemas.openxmlformats.org/officeDocument/2006/relationships/hyperlink" Target="https://www.ebay.com/itm/357573994856" TargetMode="External" Id="rId6635"/><Relationship Type="http://schemas.openxmlformats.org/officeDocument/2006/relationships/hyperlink" Target="https://www.ebay.com/itm/357573995289" TargetMode="External" Id="rId6636"/><Relationship Type="http://schemas.openxmlformats.org/officeDocument/2006/relationships/hyperlink" Target="https://www.ebay.com/itm/357573995383" TargetMode="External" Id="rId6637"/><Relationship Type="http://schemas.openxmlformats.org/officeDocument/2006/relationships/hyperlink" Target="https://www.ebay.com/itm/357573995398" TargetMode="External" Id="rId6638"/><Relationship Type="http://schemas.openxmlformats.org/officeDocument/2006/relationships/hyperlink" Target="https://www.ebay.com/itm/357573995483" TargetMode="External" Id="rId6639"/><Relationship Type="http://schemas.openxmlformats.org/officeDocument/2006/relationships/hyperlink" Target="https://www.ebay.com/itm/357573996969" TargetMode="External" Id="rId6640"/><Relationship Type="http://schemas.openxmlformats.org/officeDocument/2006/relationships/hyperlink" Target="https://www.ebay.com/itm/357573997654" TargetMode="External" Id="rId6641"/><Relationship Type="http://schemas.openxmlformats.org/officeDocument/2006/relationships/hyperlink" Target="https://www.ebay.com/itm/357573998106" TargetMode="External" Id="rId6642"/><Relationship Type="http://schemas.openxmlformats.org/officeDocument/2006/relationships/hyperlink" Target="https://www.ebay.com/itm/357574001247" TargetMode="External" Id="rId6643"/><Relationship Type="http://schemas.openxmlformats.org/officeDocument/2006/relationships/hyperlink" Target="https://www.ebay.com/itm/357574001254" TargetMode="External" Id="rId6644"/><Relationship Type="http://schemas.openxmlformats.org/officeDocument/2006/relationships/hyperlink" Target="https://www.ebay.com/itm/357574001470" TargetMode="External" Id="rId6645"/><Relationship Type="http://schemas.openxmlformats.org/officeDocument/2006/relationships/hyperlink" Target="https://www.ebay.com/itm/357574001516" TargetMode="External" Id="rId6646"/><Relationship Type="http://schemas.openxmlformats.org/officeDocument/2006/relationships/hyperlink" Target="https://www.ebay.com/itm/357574001524" TargetMode="External" Id="rId6647"/><Relationship Type="http://schemas.openxmlformats.org/officeDocument/2006/relationships/hyperlink" Target="https://www.ebay.com/itm/357574001719" TargetMode="External" Id="rId6648"/><Relationship Type="http://schemas.openxmlformats.org/officeDocument/2006/relationships/hyperlink" Target="https://www.ebay.com/itm/357574002186" TargetMode="External" Id="rId6649"/><Relationship Type="http://schemas.openxmlformats.org/officeDocument/2006/relationships/hyperlink" Target="https://www.ebay.com/itm/357574002296" TargetMode="External" Id="rId6650"/><Relationship Type="http://schemas.openxmlformats.org/officeDocument/2006/relationships/hyperlink" Target="https://www.ebay.com/itm/357574002442" TargetMode="External" Id="rId6651"/><Relationship Type="http://schemas.openxmlformats.org/officeDocument/2006/relationships/hyperlink" Target="https://www.ebay.com/itm/357574002812" TargetMode="External" Id="rId6652"/><Relationship Type="http://schemas.openxmlformats.org/officeDocument/2006/relationships/hyperlink" Target="https://www.ebay.com/itm/357574002940" TargetMode="External" Id="rId6653"/><Relationship Type="http://schemas.openxmlformats.org/officeDocument/2006/relationships/hyperlink" Target="https://www.ebay.com/itm/357574003020" TargetMode="External" Id="rId6654"/><Relationship Type="http://schemas.openxmlformats.org/officeDocument/2006/relationships/hyperlink" Target="https://www.ebay.com/itm/357574003151" TargetMode="External" Id="rId6655"/><Relationship Type="http://schemas.openxmlformats.org/officeDocument/2006/relationships/hyperlink" Target="https://www.ebay.com/itm/357574003223" TargetMode="External" Id="rId6656"/><Relationship Type="http://schemas.openxmlformats.org/officeDocument/2006/relationships/hyperlink" Target="https://www.ebay.com/itm/357574003269" TargetMode="External" Id="rId6657"/><Relationship Type="http://schemas.openxmlformats.org/officeDocument/2006/relationships/hyperlink" Target="https://www.ebay.com/itm/357574003303" TargetMode="External" Id="rId6658"/><Relationship Type="http://schemas.openxmlformats.org/officeDocument/2006/relationships/hyperlink" Target="https://www.ebay.com/itm/357574003323" TargetMode="External" Id="rId6659"/><Relationship Type="http://schemas.openxmlformats.org/officeDocument/2006/relationships/hyperlink" Target="https://www.ebay.com/itm/357574003391" TargetMode="External" Id="rId6660"/><Relationship Type="http://schemas.openxmlformats.org/officeDocument/2006/relationships/hyperlink" Target="https://www.ebay.com/itm/357574003446" TargetMode="External" Id="rId6661"/><Relationship Type="http://schemas.openxmlformats.org/officeDocument/2006/relationships/hyperlink" Target="https://www.ebay.com/itm/357574003671" TargetMode="External" Id="rId6662"/><Relationship Type="http://schemas.openxmlformats.org/officeDocument/2006/relationships/hyperlink" Target="https://www.ebay.com/itm/357574003674" TargetMode="External" Id="rId6663"/><Relationship Type="http://schemas.openxmlformats.org/officeDocument/2006/relationships/hyperlink" Target="https://www.ebay.com/itm/357574003862" TargetMode="External" Id="rId6664"/><Relationship Type="http://schemas.openxmlformats.org/officeDocument/2006/relationships/hyperlink" Target="https://www.ebay.com/itm/357574003884" TargetMode="External" Id="rId6665"/><Relationship Type="http://schemas.openxmlformats.org/officeDocument/2006/relationships/hyperlink" Target="https://www.ebay.com/itm/357574003900" TargetMode="External" Id="rId6666"/><Relationship Type="http://schemas.openxmlformats.org/officeDocument/2006/relationships/hyperlink" Target="https://www.ebay.com/itm/357574004218" TargetMode="External" Id="rId6667"/><Relationship Type="http://schemas.openxmlformats.org/officeDocument/2006/relationships/hyperlink" Target="https://www.ebay.com/itm/357574004245" TargetMode="External" Id="rId6668"/><Relationship Type="http://schemas.openxmlformats.org/officeDocument/2006/relationships/hyperlink" Target="https://www.ebay.com/itm/357574004251" TargetMode="External" Id="rId6669"/><Relationship Type="http://schemas.openxmlformats.org/officeDocument/2006/relationships/hyperlink" Target="https://www.ebay.com/itm/357574004530" TargetMode="External" Id="rId6670"/><Relationship Type="http://schemas.openxmlformats.org/officeDocument/2006/relationships/hyperlink" Target="https://www.ebay.com/itm/357574004595" TargetMode="External" Id="rId6671"/><Relationship Type="http://schemas.openxmlformats.org/officeDocument/2006/relationships/hyperlink" Target="https://www.ebay.com/itm/357574004772" TargetMode="External" Id="rId6672"/><Relationship Type="http://schemas.openxmlformats.org/officeDocument/2006/relationships/hyperlink" Target="https://www.ebay.com/itm/357574004868" TargetMode="External" Id="rId6673"/><Relationship Type="http://schemas.openxmlformats.org/officeDocument/2006/relationships/hyperlink" Target="https://www.ebay.com/itm/357574004881" TargetMode="External" Id="rId6674"/><Relationship Type="http://schemas.openxmlformats.org/officeDocument/2006/relationships/hyperlink" Target="https://www.ebay.com/itm/357574004942" TargetMode="External" Id="rId6675"/><Relationship Type="http://schemas.openxmlformats.org/officeDocument/2006/relationships/hyperlink" Target="https://www.ebay.com/itm/357574005288" TargetMode="External" Id="rId6676"/><Relationship Type="http://schemas.openxmlformats.org/officeDocument/2006/relationships/hyperlink" Target="https://www.ebay.com/itm/357574005502" TargetMode="External" Id="rId6677"/><Relationship Type="http://schemas.openxmlformats.org/officeDocument/2006/relationships/hyperlink" Target="https://www.ebay.com/itm/357574005568" TargetMode="External" Id="rId6678"/><Relationship Type="http://schemas.openxmlformats.org/officeDocument/2006/relationships/hyperlink" Target="https://www.ebay.com/itm/357574005732" TargetMode="External" Id="rId6679"/><Relationship Type="http://schemas.openxmlformats.org/officeDocument/2006/relationships/hyperlink" Target="https://www.ebay.com/itm/357574006521" TargetMode="External" Id="rId6680"/><Relationship Type="http://schemas.openxmlformats.org/officeDocument/2006/relationships/hyperlink" Target="https://www.ebay.com/itm/357574006618" TargetMode="External" Id="rId6681"/><Relationship Type="http://schemas.openxmlformats.org/officeDocument/2006/relationships/hyperlink" Target="https://www.ebay.com/itm/357574006927" TargetMode="External" Id="rId6682"/><Relationship Type="http://schemas.openxmlformats.org/officeDocument/2006/relationships/hyperlink" Target="https://www.ebay.com/itm/357574006947" TargetMode="External" Id="rId6683"/><Relationship Type="http://schemas.openxmlformats.org/officeDocument/2006/relationships/hyperlink" Target="https://www.ebay.com/itm/357574007861" TargetMode="External" Id="rId6684"/><Relationship Type="http://schemas.openxmlformats.org/officeDocument/2006/relationships/hyperlink" Target="https://www.ebay.com/itm/357574008720" TargetMode="External" Id="rId6685"/><Relationship Type="http://schemas.openxmlformats.org/officeDocument/2006/relationships/hyperlink" Target="https://www.ebay.com/itm/357574009758" TargetMode="External" Id="rId6686"/><Relationship Type="http://schemas.openxmlformats.org/officeDocument/2006/relationships/hyperlink" Target="https://www.ebay.com/itm/357574009836" TargetMode="External" Id="rId6687"/><Relationship Type="http://schemas.openxmlformats.org/officeDocument/2006/relationships/hyperlink" Target="https://www.ebay.com/itm/357574010769" TargetMode="External" Id="rId6688"/><Relationship Type="http://schemas.openxmlformats.org/officeDocument/2006/relationships/hyperlink" Target="https://www.ebay.com/itm/357574011964" TargetMode="External" Id="rId6689"/><Relationship Type="http://schemas.openxmlformats.org/officeDocument/2006/relationships/hyperlink" Target="https://www.ebay.com/itm/357574012241" TargetMode="External" Id="rId6690"/><Relationship Type="http://schemas.openxmlformats.org/officeDocument/2006/relationships/hyperlink" Target="https://www.ebay.com/itm/357574012370" TargetMode="External" Id="rId6691"/><Relationship Type="http://schemas.openxmlformats.org/officeDocument/2006/relationships/hyperlink" Target="https://www.ebay.com/itm/357574012465" TargetMode="External" Id="rId6692"/><Relationship Type="http://schemas.openxmlformats.org/officeDocument/2006/relationships/hyperlink" Target="https://www.ebay.com/itm/357574012867" TargetMode="External" Id="rId6693"/><Relationship Type="http://schemas.openxmlformats.org/officeDocument/2006/relationships/hyperlink" Target="https://www.ebay.com/itm/357574013000" TargetMode="External" Id="rId6694"/><Relationship Type="http://schemas.openxmlformats.org/officeDocument/2006/relationships/hyperlink" Target="https://www.ebay.com/itm/357574013510" TargetMode="External" Id="rId6695"/><Relationship Type="http://schemas.openxmlformats.org/officeDocument/2006/relationships/hyperlink" Target="https://www.ebay.com/itm/357574014007" TargetMode="External" Id="rId6696"/><Relationship Type="http://schemas.openxmlformats.org/officeDocument/2006/relationships/hyperlink" Target="https://www.ebay.com/itm/357574014221" TargetMode="External" Id="rId6697"/><Relationship Type="http://schemas.openxmlformats.org/officeDocument/2006/relationships/hyperlink" Target="https://www.ebay.com/itm/357574014867" TargetMode="External" Id="rId6698"/><Relationship Type="http://schemas.openxmlformats.org/officeDocument/2006/relationships/hyperlink" Target="https://www.ebay.com/itm/357574015622" TargetMode="External" Id="rId6699"/><Relationship Type="http://schemas.openxmlformats.org/officeDocument/2006/relationships/hyperlink" Target="https://www.ebay.com/itm/357574015721" TargetMode="External" Id="rId6700"/><Relationship Type="http://schemas.openxmlformats.org/officeDocument/2006/relationships/hyperlink" Target="https://www.ebay.com/itm/357574016290" TargetMode="External" Id="rId6701"/><Relationship Type="http://schemas.openxmlformats.org/officeDocument/2006/relationships/hyperlink" Target="https://www.ebay.com/itm/357574016736" TargetMode="External" Id="rId6702"/><Relationship Type="http://schemas.openxmlformats.org/officeDocument/2006/relationships/hyperlink" Target="https://www.ebay.com/itm/357574016913" TargetMode="External" Id="rId6703"/><Relationship Type="http://schemas.openxmlformats.org/officeDocument/2006/relationships/hyperlink" Target="https://www.ebay.com/itm/357574017255" TargetMode="External" Id="rId6704"/><Relationship Type="http://schemas.openxmlformats.org/officeDocument/2006/relationships/hyperlink" Target="https://www.ebay.com/itm/357574018871" TargetMode="External" Id="rId6705"/><Relationship Type="http://schemas.openxmlformats.org/officeDocument/2006/relationships/hyperlink" Target="https://www.ebay.com/itm/357574019032" TargetMode="External" Id="rId6706"/><Relationship Type="http://schemas.openxmlformats.org/officeDocument/2006/relationships/hyperlink" Target="https://www.ebay.com/itm/357574019666" TargetMode="External" Id="rId6707"/><Relationship Type="http://schemas.openxmlformats.org/officeDocument/2006/relationships/hyperlink" Target="https://www.ebay.com/itm/357574020391" TargetMode="External" Id="rId6708"/><Relationship Type="http://schemas.openxmlformats.org/officeDocument/2006/relationships/hyperlink" Target="https://www.ebay.com/itm/357574020476" TargetMode="External" Id="rId6709"/><Relationship Type="http://schemas.openxmlformats.org/officeDocument/2006/relationships/hyperlink" Target="https://www.ebay.com/itm/357574021658" TargetMode="External" Id="rId6710"/><Relationship Type="http://schemas.openxmlformats.org/officeDocument/2006/relationships/hyperlink" Target="https://www.ebay.com/itm/357574023093" TargetMode="External" Id="rId6711"/><Relationship Type="http://schemas.openxmlformats.org/officeDocument/2006/relationships/hyperlink" Target="https://www.ebay.com/itm/357574023233" TargetMode="External" Id="rId6712"/><Relationship Type="http://schemas.openxmlformats.org/officeDocument/2006/relationships/hyperlink" Target="https://www.ebay.com/itm/357574023466" TargetMode="External" Id="rId6713"/><Relationship Type="http://schemas.openxmlformats.org/officeDocument/2006/relationships/hyperlink" Target="https://www.ebay.com/itm/357574023539" TargetMode="External" Id="rId6714"/><Relationship Type="http://schemas.openxmlformats.org/officeDocument/2006/relationships/hyperlink" Target="https://www.ebay.com/itm/357574023689" TargetMode="External" Id="rId6715"/><Relationship Type="http://schemas.openxmlformats.org/officeDocument/2006/relationships/hyperlink" Target="https://www.ebay.com/itm/357574023767" TargetMode="External" Id="rId6716"/><Relationship Type="http://schemas.openxmlformats.org/officeDocument/2006/relationships/hyperlink" Target="https://www.ebay.com/itm/357574023934" TargetMode="External" Id="rId6717"/><Relationship Type="http://schemas.openxmlformats.org/officeDocument/2006/relationships/hyperlink" Target="https://www.ebay.com/itm/357574024071" TargetMode="External" Id="rId6718"/><Relationship Type="http://schemas.openxmlformats.org/officeDocument/2006/relationships/hyperlink" Target="https://www.ebay.com/itm/357574024225" TargetMode="External" Id="rId6719"/><Relationship Type="http://schemas.openxmlformats.org/officeDocument/2006/relationships/hyperlink" Target="https://www.ebay.com/itm/357574024522" TargetMode="External" Id="rId6720"/><Relationship Type="http://schemas.openxmlformats.org/officeDocument/2006/relationships/hyperlink" Target="https://www.ebay.com/itm/357574024793" TargetMode="External" Id="rId6721"/><Relationship Type="http://schemas.openxmlformats.org/officeDocument/2006/relationships/hyperlink" Target="https://www.ebay.com/itm/357574024825" TargetMode="External" Id="rId6722"/><Relationship Type="http://schemas.openxmlformats.org/officeDocument/2006/relationships/hyperlink" Target="https://www.ebay.com/itm/357574025648" TargetMode="External" Id="rId6723"/><Relationship Type="http://schemas.openxmlformats.org/officeDocument/2006/relationships/hyperlink" Target="https://www.ebay.com/itm/357574026129" TargetMode="External" Id="rId6724"/><Relationship Type="http://schemas.openxmlformats.org/officeDocument/2006/relationships/hyperlink" Target="https://www.ebay.com/itm/357574026547" TargetMode="External" Id="rId6725"/><Relationship Type="http://schemas.openxmlformats.org/officeDocument/2006/relationships/hyperlink" Target="https://www.ebay.com/itm/357574027016" TargetMode="External" Id="rId6726"/><Relationship Type="http://schemas.openxmlformats.org/officeDocument/2006/relationships/hyperlink" Target="https://www.ebay.com/itm/357574027044" TargetMode="External" Id="rId6727"/><Relationship Type="http://schemas.openxmlformats.org/officeDocument/2006/relationships/hyperlink" Target="https://www.ebay.com/itm/357574027431" TargetMode="External" Id="rId6728"/><Relationship Type="http://schemas.openxmlformats.org/officeDocument/2006/relationships/hyperlink" Target="https://www.ebay.com/itm/357574027912" TargetMode="External" Id="rId6729"/><Relationship Type="http://schemas.openxmlformats.org/officeDocument/2006/relationships/hyperlink" Target="https://www.ebay.com/itm/357574028054" TargetMode="External" Id="rId6730"/><Relationship Type="http://schemas.openxmlformats.org/officeDocument/2006/relationships/hyperlink" Target="https://www.ebay.com/itm/357574028303" TargetMode="External" Id="rId6731"/><Relationship Type="http://schemas.openxmlformats.org/officeDocument/2006/relationships/hyperlink" Target="https://www.ebay.com/itm/357574028344" TargetMode="External" Id="rId6732"/><Relationship Type="http://schemas.openxmlformats.org/officeDocument/2006/relationships/hyperlink" Target="https://www.ebay.com/itm/357574029008" TargetMode="External" Id="rId6733"/><Relationship Type="http://schemas.openxmlformats.org/officeDocument/2006/relationships/hyperlink" Target="https://www.ebay.com/itm/357574029191" TargetMode="External" Id="rId6734"/><Relationship Type="http://schemas.openxmlformats.org/officeDocument/2006/relationships/hyperlink" Target="https://www.ebay.com/itm/357574029258" TargetMode="External" Id="rId6735"/><Relationship Type="http://schemas.openxmlformats.org/officeDocument/2006/relationships/hyperlink" Target="https://www.ebay.com/itm/357574029261" TargetMode="External" Id="rId6736"/><Relationship Type="http://schemas.openxmlformats.org/officeDocument/2006/relationships/hyperlink" Target="https://www.ebay.com/itm/357574029419" TargetMode="External" Id="rId6737"/><Relationship Type="http://schemas.openxmlformats.org/officeDocument/2006/relationships/hyperlink" Target="https://www.ebay.com/itm/357574029515" TargetMode="External" Id="rId6738"/><Relationship Type="http://schemas.openxmlformats.org/officeDocument/2006/relationships/hyperlink" Target="https://www.ebay.com/itm/357574029631" TargetMode="External" Id="rId6739"/><Relationship Type="http://schemas.openxmlformats.org/officeDocument/2006/relationships/hyperlink" Target="https://www.ebay.com/itm/357574030231" TargetMode="External" Id="rId6740"/><Relationship Type="http://schemas.openxmlformats.org/officeDocument/2006/relationships/hyperlink" Target="https://www.ebay.com/itm/357574030476" TargetMode="External" Id="rId6741"/><Relationship Type="http://schemas.openxmlformats.org/officeDocument/2006/relationships/hyperlink" Target="https://www.ebay.com/itm/357574030508" TargetMode="External" Id="rId6742"/><Relationship Type="http://schemas.openxmlformats.org/officeDocument/2006/relationships/hyperlink" Target="https://www.ebay.com/itm/357574031120" TargetMode="External" Id="rId6743"/><Relationship Type="http://schemas.openxmlformats.org/officeDocument/2006/relationships/hyperlink" Target="https://www.ebay.com/itm/357574032068" TargetMode="External" Id="rId6744"/><Relationship Type="http://schemas.openxmlformats.org/officeDocument/2006/relationships/hyperlink" Target="https://www.ebay.com/itm/357574032559" TargetMode="External" Id="rId6745"/><Relationship Type="http://schemas.openxmlformats.org/officeDocument/2006/relationships/hyperlink" Target="https://www.ebay.com/itm/357574032608" TargetMode="External" Id="rId6746"/><Relationship Type="http://schemas.openxmlformats.org/officeDocument/2006/relationships/hyperlink" Target="https://www.ebay.com/itm/357574032689" TargetMode="External" Id="rId6747"/><Relationship Type="http://schemas.openxmlformats.org/officeDocument/2006/relationships/hyperlink" Target="https://www.ebay.com/itm/357574032747" TargetMode="External" Id="rId6748"/><Relationship Type="http://schemas.openxmlformats.org/officeDocument/2006/relationships/hyperlink" Target="https://www.ebay.com/itm/357574032764" TargetMode="External" Id="rId6749"/><Relationship Type="http://schemas.openxmlformats.org/officeDocument/2006/relationships/hyperlink" Target="https://www.ebay.com/itm/357574032772" TargetMode="External" Id="rId6750"/><Relationship Type="http://schemas.openxmlformats.org/officeDocument/2006/relationships/hyperlink" Target="https://www.ebay.com/itm/357574033321" TargetMode="External" Id="rId6751"/><Relationship Type="http://schemas.openxmlformats.org/officeDocument/2006/relationships/hyperlink" Target="https://www.ebay.com/itm/357574033364" TargetMode="External" Id="rId6752"/><Relationship Type="http://schemas.openxmlformats.org/officeDocument/2006/relationships/hyperlink" Target="https://www.ebay.com/itm/357574033461" TargetMode="External" Id="rId6753"/><Relationship Type="http://schemas.openxmlformats.org/officeDocument/2006/relationships/hyperlink" Target="https://www.ebay.com/itm/357574033624" TargetMode="External" Id="rId6754"/><Relationship Type="http://schemas.openxmlformats.org/officeDocument/2006/relationships/hyperlink" Target="https://www.ebay.com/itm/357574033725" TargetMode="External" Id="rId6755"/><Relationship Type="http://schemas.openxmlformats.org/officeDocument/2006/relationships/hyperlink" Target="https://www.ebay.com/itm/357574033775" TargetMode="External" Id="rId6756"/><Relationship Type="http://schemas.openxmlformats.org/officeDocument/2006/relationships/hyperlink" Target="https://www.ebay.com/itm/357574033792" TargetMode="External" Id="rId6757"/><Relationship Type="http://schemas.openxmlformats.org/officeDocument/2006/relationships/hyperlink" Target="https://www.ebay.com/itm/357574033888" TargetMode="External" Id="rId6758"/><Relationship Type="http://schemas.openxmlformats.org/officeDocument/2006/relationships/hyperlink" Target="https://www.ebay.com/itm/357574033936" TargetMode="External" Id="rId6759"/><Relationship Type="http://schemas.openxmlformats.org/officeDocument/2006/relationships/hyperlink" Target="https://www.ebay.com/itm/357574033951" TargetMode="External" Id="rId6760"/><Relationship Type="http://schemas.openxmlformats.org/officeDocument/2006/relationships/hyperlink" Target="https://www.ebay.com/itm/357574034230" TargetMode="External" Id="rId6761"/><Relationship Type="http://schemas.openxmlformats.org/officeDocument/2006/relationships/hyperlink" Target="https://www.ebay.com/itm/357574034258" TargetMode="External" Id="rId6762"/><Relationship Type="http://schemas.openxmlformats.org/officeDocument/2006/relationships/hyperlink" Target="https://www.ebay.com/itm/357574034349" TargetMode="External" Id="rId6763"/><Relationship Type="http://schemas.openxmlformats.org/officeDocument/2006/relationships/hyperlink" Target="https://www.ebay.com/itm/357574034879" TargetMode="External" Id="rId6764"/><Relationship Type="http://schemas.openxmlformats.org/officeDocument/2006/relationships/hyperlink" Target="https://www.ebay.com/itm/357574035103" TargetMode="External" Id="rId6765"/><Relationship Type="http://schemas.openxmlformats.org/officeDocument/2006/relationships/hyperlink" Target="https://www.ebay.com/itm/357574035699" TargetMode="External" Id="rId6766"/><Relationship Type="http://schemas.openxmlformats.org/officeDocument/2006/relationships/hyperlink" Target="https://www.ebay.com/itm/357574035828" TargetMode="External" Id="rId6767"/><Relationship Type="http://schemas.openxmlformats.org/officeDocument/2006/relationships/hyperlink" Target="https://www.ebay.com/itm/357574035845" TargetMode="External" Id="rId6768"/><Relationship Type="http://schemas.openxmlformats.org/officeDocument/2006/relationships/hyperlink" Target="https://www.ebay.com/itm/357574035905" TargetMode="External" Id="rId6769"/><Relationship Type="http://schemas.openxmlformats.org/officeDocument/2006/relationships/hyperlink" Target="https://www.ebay.com/itm/357574036242" TargetMode="External" Id="rId6770"/><Relationship Type="http://schemas.openxmlformats.org/officeDocument/2006/relationships/hyperlink" Target="https://www.ebay.com/itm/357574036397" TargetMode="External" Id="rId6771"/><Relationship Type="http://schemas.openxmlformats.org/officeDocument/2006/relationships/hyperlink" Target="https://www.ebay.com/itm/357574036439" TargetMode="External" Id="rId6772"/><Relationship Type="http://schemas.openxmlformats.org/officeDocument/2006/relationships/hyperlink" Target="https://www.ebay.com/itm/357574036514" TargetMode="External" Id="rId6773"/><Relationship Type="http://schemas.openxmlformats.org/officeDocument/2006/relationships/hyperlink" Target="https://www.ebay.com/itm/357574036710" TargetMode="External" Id="rId6774"/><Relationship Type="http://schemas.openxmlformats.org/officeDocument/2006/relationships/hyperlink" Target="https://www.ebay.com/itm/357574036774" TargetMode="External" Id="rId6775"/><Relationship Type="http://schemas.openxmlformats.org/officeDocument/2006/relationships/hyperlink" Target="https://www.ebay.com/itm/357574036795" TargetMode="External" Id="rId6776"/><Relationship Type="http://schemas.openxmlformats.org/officeDocument/2006/relationships/hyperlink" Target="https://www.ebay.com/itm/357574036873" TargetMode="External" Id="rId6777"/><Relationship Type="http://schemas.openxmlformats.org/officeDocument/2006/relationships/hyperlink" Target="https://www.ebay.com/itm/357574037328" TargetMode="External" Id="rId6778"/><Relationship Type="http://schemas.openxmlformats.org/officeDocument/2006/relationships/hyperlink" Target="https://www.ebay.com/itm/357574037469" TargetMode="External" Id="rId6779"/><Relationship Type="http://schemas.openxmlformats.org/officeDocument/2006/relationships/hyperlink" Target="https://www.ebay.com/itm/357574038489" TargetMode="External" Id="rId6780"/><Relationship Type="http://schemas.openxmlformats.org/officeDocument/2006/relationships/hyperlink" Target="https://www.ebay.com/itm/357574038567" TargetMode="External" Id="rId6781"/><Relationship Type="http://schemas.openxmlformats.org/officeDocument/2006/relationships/hyperlink" Target="https://www.ebay.com/itm/357574038628" TargetMode="External" Id="rId6782"/><Relationship Type="http://schemas.openxmlformats.org/officeDocument/2006/relationships/hyperlink" Target="https://www.ebay.com/itm/357574038716" TargetMode="External" Id="rId6783"/><Relationship Type="http://schemas.openxmlformats.org/officeDocument/2006/relationships/hyperlink" Target="https://www.ebay.com/itm/357574038809" TargetMode="External" Id="rId6784"/><Relationship Type="http://schemas.openxmlformats.org/officeDocument/2006/relationships/hyperlink" Target="https://www.ebay.com/itm/357574038816" TargetMode="External" Id="rId6785"/><Relationship Type="http://schemas.openxmlformats.org/officeDocument/2006/relationships/hyperlink" Target="https://www.ebay.com/itm/357574039088" TargetMode="External" Id="rId6786"/><Relationship Type="http://schemas.openxmlformats.org/officeDocument/2006/relationships/hyperlink" Target="https://www.ebay.com/itm/357574039122" TargetMode="External" Id="rId6787"/><Relationship Type="http://schemas.openxmlformats.org/officeDocument/2006/relationships/hyperlink" Target="https://www.ebay.com/itm/357574039256" TargetMode="External" Id="rId6788"/><Relationship Type="http://schemas.openxmlformats.org/officeDocument/2006/relationships/hyperlink" Target="https://www.ebay.com/itm/357574039343" TargetMode="External" Id="rId6789"/><Relationship Type="http://schemas.openxmlformats.org/officeDocument/2006/relationships/hyperlink" Target="https://www.ebay.com/itm/357574039585" TargetMode="External" Id="rId6790"/><Relationship Type="http://schemas.openxmlformats.org/officeDocument/2006/relationships/hyperlink" Target="https://www.ebay.com/itm/357574040497" TargetMode="External" Id="rId6791"/><Relationship Type="http://schemas.openxmlformats.org/officeDocument/2006/relationships/hyperlink" Target="https://www.ebay.com/itm/357574040530" TargetMode="External" Id="rId6792"/><Relationship Type="http://schemas.openxmlformats.org/officeDocument/2006/relationships/hyperlink" Target="https://www.ebay.com/itm/357574040570" TargetMode="External" Id="rId6793"/><Relationship Type="http://schemas.openxmlformats.org/officeDocument/2006/relationships/hyperlink" Target="https://www.ebay.com/itm/357574040935" TargetMode="External" Id="rId6794"/><Relationship Type="http://schemas.openxmlformats.org/officeDocument/2006/relationships/hyperlink" Target="https://www.ebay.com/itm/357574041727" TargetMode="External" Id="rId6795"/><Relationship Type="http://schemas.openxmlformats.org/officeDocument/2006/relationships/hyperlink" Target="https://www.ebay.com/itm/357574046027" TargetMode="External" Id="rId6796"/><Relationship Type="http://schemas.openxmlformats.org/officeDocument/2006/relationships/hyperlink" Target="https://www.ebay.com/itm/357574046644" TargetMode="External" Id="rId6797"/><Relationship Type="http://schemas.openxmlformats.org/officeDocument/2006/relationships/hyperlink" Target="https://www.ebay.com/itm/357574046645" TargetMode="External" Id="rId6798"/><Relationship Type="http://schemas.openxmlformats.org/officeDocument/2006/relationships/hyperlink" Target="https://www.ebay.com/itm/357574049160" TargetMode="External" Id="rId6799"/><Relationship Type="http://schemas.openxmlformats.org/officeDocument/2006/relationships/hyperlink" Target="https://www.ebay.com/itm/357574049170" TargetMode="External" Id="rId6800"/><Relationship Type="http://schemas.openxmlformats.org/officeDocument/2006/relationships/hyperlink" Target="https://www.ebay.com/itm/357574049691" TargetMode="External" Id="rId6801"/><Relationship Type="http://schemas.openxmlformats.org/officeDocument/2006/relationships/hyperlink" Target="https://www.ebay.com/itm/357574049797" TargetMode="External" Id="rId6802"/><Relationship Type="http://schemas.openxmlformats.org/officeDocument/2006/relationships/hyperlink" Target="https://www.ebay.com/itm/357574050070" TargetMode="External" Id="rId6803"/><Relationship Type="http://schemas.openxmlformats.org/officeDocument/2006/relationships/hyperlink" Target="https://www.ebay.com/itm/357574050442" TargetMode="External" Id="rId6804"/><Relationship Type="http://schemas.openxmlformats.org/officeDocument/2006/relationships/hyperlink" Target="https://www.ebay.com/itm/357574050466" TargetMode="External" Id="rId6805"/><Relationship Type="http://schemas.openxmlformats.org/officeDocument/2006/relationships/hyperlink" Target="https://www.ebay.com/itm/357574050648" TargetMode="External" Id="rId6806"/><Relationship Type="http://schemas.openxmlformats.org/officeDocument/2006/relationships/hyperlink" Target="https://www.ebay.com/itm/357574050757" TargetMode="External" Id="rId6807"/><Relationship Type="http://schemas.openxmlformats.org/officeDocument/2006/relationships/hyperlink" Target="https://www.ebay.com/itm/357574050783" TargetMode="External" Id="rId6808"/><Relationship Type="http://schemas.openxmlformats.org/officeDocument/2006/relationships/hyperlink" Target="https://www.ebay.com/itm/357574050856" TargetMode="External" Id="rId6809"/><Relationship Type="http://schemas.openxmlformats.org/officeDocument/2006/relationships/hyperlink" Target="https://www.ebay.com/itm/357574050873" TargetMode="External" Id="rId6810"/><Relationship Type="http://schemas.openxmlformats.org/officeDocument/2006/relationships/hyperlink" Target="https://www.ebay.com/itm/357574051068" TargetMode="External" Id="rId6811"/><Relationship Type="http://schemas.openxmlformats.org/officeDocument/2006/relationships/hyperlink" Target="https://www.ebay.com/itm/357574051454" TargetMode="External" Id="rId6812"/><Relationship Type="http://schemas.openxmlformats.org/officeDocument/2006/relationships/hyperlink" Target="https://www.ebay.com/itm/357574058001" TargetMode="External" Id="rId6813"/><Relationship Type="http://schemas.openxmlformats.org/officeDocument/2006/relationships/hyperlink" Target="https://www.ebay.com/itm/357574058049" TargetMode="External" Id="rId6814"/><Relationship Type="http://schemas.openxmlformats.org/officeDocument/2006/relationships/hyperlink" Target="https://www.ebay.com/itm/357574058134" TargetMode="External" Id="rId6815"/><Relationship Type="http://schemas.openxmlformats.org/officeDocument/2006/relationships/hyperlink" Target="https://www.ebay.com/itm/357574058167" TargetMode="External" Id="rId6816"/><Relationship Type="http://schemas.openxmlformats.org/officeDocument/2006/relationships/hyperlink" Target="https://www.ebay.com/itm/357574058434" TargetMode="External" Id="rId6817"/><Relationship Type="http://schemas.openxmlformats.org/officeDocument/2006/relationships/hyperlink" Target="https://www.ebay.com/itm/357574058438" TargetMode="External" Id="rId6818"/><Relationship Type="http://schemas.openxmlformats.org/officeDocument/2006/relationships/hyperlink" Target="https://www.ebay.com/itm/357574058635" TargetMode="External" Id="rId6819"/><Relationship Type="http://schemas.openxmlformats.org/officeDocument/2006/relationships/hyperlink" Target="https://www.ebay.com/itm/357574058826" TargetMode="External" Id="rId6820"/><Relationship Type="http://schemas.openxmlformats.org/officeDocument/2006/relationships/hyperlink" Target="https://www.ebay.com/itm/357574058886" TargetMode="External" Id="rId6821"/><Relationship Type="http://schemas.openxmlformats.org/officeDocument/2006/relationships/hyperlink" Target="https://www.ebay.com/itm/357574059007" TargetMode="External" Id="rId6822"/><Relationship Type="http://schemas.openxmlformats.org/officeDocument/2006/relationships/hyperlink" Target="https://www.ebay.com/itm/357574059364" TargetMode="External" Id="rId6823"/><Relationship Type="http://schemas.openxmlformats.org/officeDocument/2006/relationships/hyperlink" Target="https://www.ebay.com/itm/357574059830" TargetMode="External" Id="rId6824"/><Relationship Type="http://schemas.openxmlformats.org/officeDocument/2006/relationships/hyperlink" Target="https://www.ebay.com/itm/357574059863" TargetMode="External" Id="rId6825"/><Relationship Type="http://schemas.openxmlformats.org/officeDocument/2006/relationships/hyperlink" Target="https://www.ebay.com/itm/357574059934" TargetMode="External" Id="rId6826"/><Relationship Type="http://schemas.openxmlformats.org/officeDocument/2006/relationships/hyperlink" Target="https://www.ebay.com/itm/357574063625" TargetMode="External" Id="rId6827"/><Relationship Type="http://schemas.openxmlformats.org/officeDocument/2006/relationships/hyperlink" Target="https://www.ebay.com/itm/357574063662" TargetMode="External" Id="rId6828"/><Relationship Type="http://schemas.openxmlformats.org/officeDocument/2006/relationships/hyperlink" Target="https://www.ebay.com/itm/357574063812" TargetMode="External" Id="rId6829"/><Relationship Type="http://schemas.openxmlformats.org/officeDocument/2006/relationships/hyperlink" Target="https://www.ebay.com/itm/357574064068" TargetMode="External" Id="rId6830"/><Relationship Type="http://schemas.openxmlformats.org/officeDocument/2006/relationships/hyperlink" Target="https://www.ebay.com/itm/357574064505" TargetMode="External" Id="rId6831"/><Relationship Type="http://schemas.openxmlformats.org/officeDocument/2006/relationships/hyperlink" Target="https://www.ebay.com/itm/357574064583" TargetMode="External" Id="rId6832"/><Relationship Type="http://schemas.openxmlformats.org/officeDocument/2006/relationships/hyperlink" Target="https://www.ebay.com/itm/357574064781" TargetMode="External" Id="rId6833"/><Relationship Type="http://schemas.openxmlformats.org/officeDocument/2006/relationships/hyperlink" Target="https://www.ebay.com/itm/357574064831" TargetMode="External" Id="rId6834"/><Relationship Type="http://schemas.openxmlformats.org/officeDocument/2006/relationships/hyperlink" Target="https://www.ebay.com/itm/357574065623" TargetMode="External" Id="rId6835"/><Relationship Type="http://schemas.openxmlformats.org/officeDocument/2006/relationships/hyperlink" Target="https://www.ebay.com/itm/357574066357" TargetMode="External" Id="rId6836"/><Relationship Type="http://schemas.openxmlformats.org/officeDocument/2006/relationships/hyperlink" Target="https://www.ebay.com/itm/357574066567" TargetMode="External" Id="rId6837"/><Relationship Type="http://schemas.openxmlformats.org/officeDocument/2006/relationships/hyperlink" Target="https://www.ebay.com/itm/357574066570" TargetMode="External" Id="rId6838"/><Relationship Type="http://schemas.openxmlformats.org/officeDocument/2006/relationships/hyperlink" Target="https://www.ebay.com/itm/357574067062" TargetMode="External" Id="rId6839"/><Relationship Type="http://schemas.openxmlformats.org/officeDocument/2006/relationships/hyperlink" Target="https://www.ebay.com/itm/357574067952" TargetMode="External" Id="rId6840"/><Relationship Type="http://schemas.openxmlformats.org/officeDocument/2006/relationships/hyperlink" Target="https://www.ebay.com/itm/357574068076" TargetMode="External" Id="rId6841"/><Relationship Type="http://schemas.openxmlformats.org/officeDocument/2006/relationships/hyperlink" Target="https://www.ebay.com/itm/357574068213" TargetMode="External" Id="rId6842"/><Relationship Type="http://schemas.openxmlformats.org/officeDocument/2006/relationships/hyperlink" Target="https://www.ebay.com/itm/357574068223" TargetMode="External" Id="rId6843"/><Relationship Type="http://schemas.openxmlformats.org/officeDocument/2006/relationships/hyperlink" Target="https://www.ebay.com/itm/357574068419" TargetMode="External" Id="rId6844"/><Relationship Type="http://schemas.openxmlformats.org/officeDocument/2006/relationships/hyperlink" Target="https://www.ebay.com/itm/357574068834" TargetMode="External" Id="rId6845"/><Relationship Type="http://schemas.openxmlformats.org/officeDocument/2006/relationships/hyperlink" Target="https://www.ebay.com/itm/357574069621" TargetMode="External" Id="rId6846"/><Relationship Type="http://schemas.openxmlformats.org/officeDocument/2006/relationships/hyperlink" Target="https://www.ebay.com/itm/357574070230" TargetMode="External" Id="rId6847"/><Relationship Type="http://schemas.openxmlformats.org/officeDocument/2006/relationships/hyperlink" Target="https://www.ebay.com/itm/357574070440" TargetMode="External" Id="rId6848"/><Relationship Type="http://schemas.openxmlformats.org/officeDocument/2006/relationships/hyperlink" Target="https://www.ebay.com/itm/357574070611" TargetMode="External" Id="rId6849"/><Relationship Type="http://schemas.openxmlformats.org/officeDocument/2006/relationships/hyperlink" Target="https://www.ebay.com/itm/357574071837" TargetMode="External" Id="rId6850"/><Relationship Type="http://schemas.openxmlformats.org/officeDocument/2006/relationships/hyperlink" Target="https://www.ebay.com/itm/357574072649" TargetMode="External" Id="rId6851"/><Relationship Type="http://schemas.openxmlformats.org/officeDocument/2006/relationships/hyperlink" Target="https://www.ebay.com/itm/357574073146" TargetMode="External" Id="rId6852"/><Relationship Type="http://schemas.openxmlformats.org/officeDocument/2006/relationships/hyperlink" Target="https://www.ebay.com/itm/357574073200" TargetMode="External" Id="rId6853"/><Relationship Type="http://schemas.openxmlformats.org/officeDocument/2006/relationships/hyperlink" Target="https://www.ebay.com/itm/357574073293" TargetMode="External" Id="rId6854"/><Relationship Type="http://schemas.openxmlformats.org/officeDocument/2006/relationships/hyperlink" Target="https://www.ebay.com/itm/357574073835" TargetMode="External" Id="rId6855"/><Relationship Type="http://schemas.openxmlformats.org/officeDocument/2006/relationships/hyperlink" Target="https://www.ebay.com/itm/357574073991" TargetMode="External" Id="rId6856"/><Relationship Type="http://schemas.openxmlformats.org/officeDocument/2006/relationships/hyperlink" Target="https://www.ebay.com/itm/357574074006" TargetMode="External" Id="rId6857"/><Relationship Type="http://schemas.openxmlformats.org/officeDocument/2006/relationships/hyperlink" Target="https://www.ebay.com/itm/357574074133" TargetMode="External" Id="rId6858"/><Relationship Type="http://schemas.openxmlformats.org/officeDocument/2006/relationships/hyperlink" Target="https://www.ebay.com/itm/357574077681" TargetMode="External" Id="rId6859"/><Relationship Type="http://schemas.openxmlformats.org/officeDocument/2006/relationships/hyperlink" Target="https://www.ebay.com/itm/357574078249" TargetMode="External" Id="rId6860"/><Relationship Type="http://schemas.openxmlformats.org/officeDocument/2006/relationships/hyperlink" Target="https://www.ebay.com/itm/357574078965" TargetMode="External" Id="rId6861"/><Relationship Type="http://schemas.openxmlformats.org/officeDocument/2006/relationships/hyperlink" Target="https://www.ebay.com/itm/357574079011" TargetMode="External" Id="rId6862"/><Relationship Type="http://schemas.openxmlformats.org/officeDocument/2006/relationships/hyperlink" Target="https://www.ebay.com/itm/357574079157" TargetMode="External" Id="rId6863"/><Relationship Type="http://schemas.openxmlformats.org/officeDocument/2006/relationships/hyperlink" Target="https://www.ebay.com/itm/357574080806" TargetMode="External" Id="rId6864"/><Relationship Type="http://schemas.openxmlformats.org/officeDocument/2006/relationships/hyperlink" Target="https://www.ebay.com/itm/357574080903" TargetMode="External" Id="rId6865"/><Relationship Type="http://schemas.openxmlformats.org/officeDocument/2006/relationships/hyperlink" Target="https://www.ebay.com/itm/357574081135" TargetMode="External" Id="rId6866"/><Relationship Type="http://schemas.openxmlformats.org/officeDocument/2006/relationships/hyperlink" Target="https://www.ebay.com/itm/357574081136" TargetMode="External" Id="rId6867"/><Relationship Type="http://schemas.openxmlformats.org/officeDocument/2006/relationships/hyperlink" Target="https://www.ebay.com/itm/357574081211" TargetMode="External" Id="rId6868"/><Relationship Type="http://schemas.openxmlformats.org/officeDocument/2006/relationships/hyperlink" Target="https://www.ebay.com/itm/357574081284" TargetMode="External" Id="rId6869"/><Relationship Type="http://schemas.openxmlformats.org/officeDocument/2006/relationships/hyperlink" Target="https://www.ebay.com/itm/357574081583" TargetMode="External" Id="rId6870"/><Relationship Type="http://schemas.openxmlformats.org/officeDocument/2006/relationships/hyperlink" Target="https://www.ebay.com/itm/357574082187" TargetMode="External" Id="rId6871"/><Relationship Type="http://schemas.openxmlformats.org/officeDocument/2006/relationships/hyperlink" Target="https://www.ebay.com/itm/357574082390" TargetMode="External" Id="rId6872"/><Relationship Type="http://schemas.openxmlformats.org/officeDocument/2006/relationships/hyperlink" Target="https://www.ebay.com/itm/357574082393" TargetMode="External" Id="rId6873"/><Relationship Type="http://schemas.openxmlformats.org/officeDocument/2006/relationships/hyperlink" Target="https://www.ebay.com/itm/357574083246" TargetMode="External" Id="rId6874"/><Relationship Type="http://schemas.openxmlformats.org/officeDocument/2006/relationships/hyperlink" Target="https://www.ebay.com/itm/357574083500" TargetMode="External" Id="rId6875"/><Relationship Type="http://schemas.openxmlformats.org/officeDocument/2006/relationships/hyperlink" Target="https://www.ebay.com/itm/357574083955" TargetMode="External" Id="rId6876"/><Relationship Type="http://schemas.openxmlformats.org/officeDocument/2006/relationships/hyperlink" Target="https://www.ebay.com/itm/357574083961" TargetMode="External" Id="rId6877"/><Relationship Type="http://schemas.openxmlformats.org/officeDocument/2006/relationships/hyperlink" Target="https://www.ebay.com/itm/357574084103" TargetMode="External" Id="rId6878"/><Relationship Type="http://schemas.openxmlformats.org/officeDocument/2006/relationships/hyperlink" Target="https://www.ebay.com/itm/357574084140" TargetMode="External" Id="rId6879"/><Relationship Type="http://schemas.openxmlformats.org/officeDocument/2006/relationships/hyperlink" Target="https://www.ebay.com/itm/357574084381" TargetMode="External" Id="rId6880"/><Relationship Type="http://schemas.openxmlformats.org/officeDocument/2006/relationships/hyperlink" Target="https://www.ebay.com/itm/357574084502" TargetMode="External" Id="rId6881"/><Relationship Type="http://schemas.openxmlformats.org/officeDocument/2006/relationships/hyperlink" Target="https://www.ebay.com/itm/357574084965" TargetMode="External" Id="rId6882"/><Relationship Type="http://schemas.openxmlformats.org/officeDocument/2006/relationships/hyperlink" Target="https://www.ebay.com/itm/357574084981" TargetMode="External" Id="rId6883"/><Relationship Type="http://schemas.openxmlformats.org/officeDocument/2006/relationships/hyperlink" Target="https://www.ebay.com/itm/357574085082" TargetMode="External" Id="rId6884"/><Relationship Type="http://schemas.openxmlformats.org/officeDocument/2006/relationships/hyperlink" Target="https://www.ebay.com/itm/357574085720" TargetMode="External" Id="rId6885"/><Relationship Type="http://schemas.openxmlformats.org/officeDocument/2006/relationships/hyperlink" Target="https://www.ebay.com/itm/357574085826" TargetMode="External" Id="rId6886"/><Relationship Type="http://schemas.openxmlformats.org/officeDocument/2006/relationships/hyperlink" Target="https://www.ebay.com/itm/357574085992" TargetMode="External" Id="rId6887"/><Relationship Type="http://schemas.openxmlformats.org/officeDocument/2006/relationships/hyperlink" Target="https://www.ebay.com/itm/357574086049" TargetMode="External" Id="rId6888"/><Relationship Type="http://schemas.openxmlformats.org/officeDocument/2006/relationships/hyperlink" Target="https://www.ebay.com/itm/357574087144" TargetMode="External" Id="rId6889"/><Relationship Type="http://schemas.openxmlformats.org/officeDocument/2006/relationships/hyperlink" Target="https://www.ebay.com/itm/357574087343" TargetMode="External" Id="rId6890"/><Relationship Type="http://schemas.openxmlformats.org/officeDocument/2006/relationships/hyperlink" Target="https://www.ebay.com/itm/357574087513" TargetMode="External" Id="rId6891"/><Relationship Type="http://schemas.openxmlformats.org/officeDocument/2006/relationships/hyperlink" Target="https://www.ebay.com/itm/357574087592" TargetMode="External" Id="rId6892"/><Relationship Type="http://schemas.openxmlformats.org/officeDocument/2006/relationships/hyperlink" Target="https://www.ebay.com/itm/357574087684" TargetMode="External" Id="rId6893"/><Relationship Type="http://schemas.openxmlformats.org/officeDocument/2006/relationships/hyperlink" Target="https://www.ebay.com/itm/357574087714" TargetMode="External" Id="rId6894"/><Relationship Type="http://schemas.openxmlformats.org/officeDocument/2006/relationships/hyperlink" Target="https://www.ebay.com/itm/357574087810" TargetMode="External" Id="rId6895"/><Relationship Type="http://schemas.openxmlformats.org/officeDocument/2006/relationships/hyperlink" Target="https://www.ebay.com/itm/357574088359" TargetMode="External" Id="rId6896"/><Relationship Type="http://schemas.openxmlformats.org/officeDocument/2006/relationships/hyperlink" Target="https://www.ebay.com/itm/357574088378" TargetMode="External" Id="rId6897"/><Relationship Type="http://schemas.openxmlformats.org/officeDocument/2006/relationships/hyperlink" Target="https://www.ebay.com/itm/357574088379" TargetMode="External" Id="rId6898"/><Relationship Type="http://schemas.openxmlformats.org/officeDocument/2006/relationships/hyperlink" Target="https://www.ebay.com/itm/357574088446" TargetMode="External" Id="rId6899"/><Relationship Type="http://schemas.openxmlformats.org/officeDocument/2006/relationships/hyperlink" Target="https://www.ebay.com/itm/357574089250" TargetMode="External" Id="rId6900"/><Relationship Type="http://schemas.openxmlformats.org/officeDocument/2006/relationships/hyperlink" Target="https://www.ebay.com/itm/357574089605" TargetMode="External" Id="rId6901"/><Relationship Type="http://schemas.openxmlformats.org/officeDocument/2006/relationships/hyperlink" Target="https://www.ebay.com/itm/357574089808" TargetMode="External" Id="rId6902"/><Relationship Type="http://schemas.openxmlformats.org/officeDocument/2006/relationships/hyperlink" Target="https://www.ebay.com/itm/357574089869" TargetMode="External" Id="rId6903"/><Relationship Type="http://schemas.openxmlformats.org/officeDocument/2006/relationships/hyperlink" Target="https://www.ebay.com/itm/357574089971" TargetMode="External" Id="rId6904"/><Relationship Type="http://schemas.openxmlformats.org/officeDocument/2006/relationships/hyperlink" Target="https://www.ebay.com/itm/357574090221" TargetMode="External" Id="rId6905"/><Relationship Type="http://schemas.openxmlformats.org/officeDocument/2006/relationships/hyperlink" Target="https://www.ebay.com/itm/357574090258" TargetMode="External" Id="rId6906"/><Relationship Type="http://schemas.openxmlformats.org/officeDocument/2006/relationships/hyperlink" Target="https://www.ebay.com/itm/357574090319" TargetMode="External" Id="rId6907"/><Relationship Type="http://schemas.openxmlformats.org/officeDocument/2006/relationships/hyperlink" Target="https://www.ebay.com/itm/357574090495" TargetMode="External" Id="rId6908"/><Relationship Type="http://schemas.openxmlformats.org/officeDocument/2006/relationships/hyperlink" Target="https://www.ebay.com/itm/357574090593" TargetMode="External" Id="rId6909"/><Relationship Type="http://schemas.openxmlformats.org/officeDocument/2006/relationships/hyperlink" Target="https://www.ebay.com/itm/357574090844" TargetMode="External" Id="rId6910"/><Relationship Type="http://schemas.openxmlformats.org/officeDocument/2006/relationships/hyperlink" Target="https://www.ebay.com/itm/357574091526" TargetMode="External" Id="rId6911"/><Relationship Type="http://schemas.openxmlformats.org/officeDocument/2006/relationships/hyperlink" Target="https://www.ebay.com/itm/357574091660" TargetMode="External" Id="rId6912"/><Relationship Type="http://schemas.openxmlformats.org/officeDocument/2006/relationships/hyperlink" Target="https://www.ebay.com/itm/357574092023" TargetMode="External" Id="rId6913"/><Relationship Type="http://schemas.openxmlformats.org/officeDocument/2006/relationships/hyperlink" Target="https://www.ebay.com/itm/357574092086" TargetMode="External" Id="rId6914"/><Relationship Type="http://schemas.openxmlformats.org/officeDocument/2006/relationships/hyperlink" Target="https://www.ebay.com/itm/357574092492" TargetMode="External" Id="rId6915"/><Relationship Type="http://schemas.openxmlformats.org/officeDocument/2006/relationships/hyperlink" Target="https://www.ebay.com/itm/357574092497" TargetMode="External" Id="rId6916"/><Relationship Type="http://schemas.openxmlformats.org/officeDocument/2006/relationships/hyperlink" Target="https://www.ebay.com/itm/357574092583" TargetMode="External" Id="rId6917"/><Relationship Type="http://schemas.openxmlformats.org/officeDocument/2006/relationships/hyperlink" Target="https://www.ebay.com/itm/357574092623" TargetMode="External" Id="rId6918"/><Relationship Type="http://schemas.openxmlformats.org/officeDocument/2006/relationships/hyperlink" Target="https://www.ebay.com/itm/357574092970" TargetMode="External" Id="rId6919"/><Relationship Type="http://schemas.openxmlformats.org/officeDocument/2006/relationships/hyperlink" Target="https://www.ebay.com/itm/357574093141" TargetMode="External" Id="rId6920"/><Relationship Type="http://schemas.openxmlformats.org/officeDocument/2006/relationships/hyperlink" Target="https://www.ebay.com/itm/357574094216" TargetMode="External" Id="rId6921"/><Relationship Type="http://schemas.openxmlformats.org/officeDocument/2006/relationships/hyperlink" Target="https://www.ebay.com/itm/357574094781" TargetMode="External" Id="rId6922"/><Relationship Type="http://schemas.openxmlformats.org/officeDocument/2006/relationships/hyperlink" Target="https://www.ebay.com/itm/357574095124" TargetMode="External" Id="rId6923"/><Relationship Type="http://schemas.openxmlformats.org/officeDocument/2006/relationships/hyperlink" Target="https://www.ebay.com/itm/357574095728" TargetMode="External" Id="rId6924"/><Relationship Type="http://schemas.openxmlformats.org/officeDocument/2006/relationships/hyperlink" Target="https://www.ebay.com/itm/357574095816" TargetMode="External" Id="rId6925"/><Relationship Type="http://schemas.openxmlformats.org/officeDocument/2006/relationships/hyperlink" Target="https://www.ebay.com/itm/357574096316" TargetMode="External" Id="rId6926"/><Relationship Type="http://schemas.openxmlformats.org/officeDocument/2006/relationships/hyperlink" Target="https://www.ebay.com/itm/357574097084" TargetMode="External" Id="rId6927"/><Relationship Type="http://schemas.openxmlformats.org/officeDocument/2006/relationships/hyperlink" Target="https://www.ebay.com/itm/357574097352" TargetMode="External" Id="rId6928"/><Relationship Type="http://schemas.openxmlformats.org/officeDocument/2006/relationships/hyperlink" Target="https://www.ebay.com/itm/357574097589" TargetMode="External" Id="rId6929"/><Relationship Type="http://schemas.openxmlformats.org/officeDocument/2006/relationships/hyperlink" Target="https://www.ebay.com/itm/357574097947" TargetMode="External" Id="rId6930"/><Relationship Type="http://schemas.openxmlformats.org/officeDocument/2006/relationships/hyperlink" Target="https://www.ebay.com/itm/357574098275" TargetMode="External" Id="rId6931"/><Relationship Type="http://schemas.openxmlformats.org/officeDocument/2006/relationships/hyperlink" Target="https://www.ebay.com/itm/357574098345" TargetMode="External" Id="rId6932"/><Relationship Type="http://schemas.openxmlformats.org/officeDocument/2006/relationships/hyperlink" Target="https://www.ebay.com/itm/357574098461" TargetMode="External" Id="rId6933"/><Relationship Type="http://schemas.openxmlformats.org/officeDocument/2006/relationships/hyperlink" Target="https://www.ebay.com/itm/357574098726" TargetMode="External" Id="rId6934"/><Relationship Type="http://schemas.openxmlformats.org/officeDocument/2006/relationships/hyperlink" Target="https://www.ebay.com/itm/357574098786" TargetMode="External" Id="rId6935"/><Relationship Type="http://schemas.openxmlformats.org/officeDocument/2006/relationships/hyperlink" Target="https://www.ebay.com/itm/357574098966" TargetMode="External" Id="rId6936"/><Relationship Type="http://schemas.openxmlformats.org/officeDocument/2006/relationships/hyperlink" Target="https://www.ebay.com/itm/357574099036" TargetMode="External" Id="rId6937"/><Relationship Type="http://schemas.openxmlformats.org/officeDocument/2006/relationships/hyperlink" Target="https://www.ebay.com/itm/357574100277" TargetMode="External" Id="rId6938"/><Relationship Type="http://schemas.openxmlformats.org/officeDocument/2006/relationships/hyperlink" Target="https://www.ebay.com/itm/357574101551" TargetMode="External" Id="rId6939"/><Relationship Type="http://schemas.openxmlformats.org/officeDocument/2006/relationships/hyperlink" Target="https://www.ebay.com/itm/357574101882" TargetMode="External" Id="rId6940"/><Relationship Type="http://schemas.openxmlformats.org/officeDocument/2006/relationships/hyperlink" Target="https://www.ebay.com/itm/357574102729" TargetMode="External" Id="rId6941"/><Relationship Type="http://schemas.openxmlformats.org/officeDocument/2006/relationships/hyperlink" Target="https://www.ebay.com/itm/357574102749" TargetMode="External" Id="rId6942"/><Relationship Type="http://schemas.openxmlformats.org/officeDocument/2006/relationships/hyperlink" Target="https://www.ebay.com/itm/357574103118" TargetMode="External" Id="rId6943"/><Relationship Type="http://schemas.openxmlformats.org/officeDocument/2006/relationships/hyperlink" Target="https://www.ebay.com/itm/357574103419" TargetMode="External" Id="rId6944"/><Relationship Type="http://schemas.openxmlformats.org/officeDocument/2006/relationships/hyperlink" Target="https://www.ebay.com/itm/357574104262" TargetMode="External" Id="rId6945"/><Relationship Type="http://schemas.openxmlformats.org/officeDocument/2006/relationships/hyperlink" Target="https://www.ebay.com/itm/357574104896" TargetMode="External" Id="rId6946"/><Relationship Type="http://schemas.openxmlformats.org/officeDocument/2006/relationships/hyperlink" Target="https://www.ebay.com/itm/357574105911" TargetMode="External" Id="rId6947"/><Relationship Type="http://schemas.openxmlformats.org/officeDocument/2006/relationships/hyperlink" Target="https://www.ebay.com/itm/357574106630" TargetMode="External" Id="rId6948"/><Relationship Type="http://schemas.openxmlformats.org/officeDocument/2006/relationships/hyperlink" Target="https://www.ebay.com/itm/357574106825" TargetMode="External" Id="rId6949"/><Relationship Type="http://schemas.openxmlformats.org/officeDocument/2006/relationships/hyperlink" Target="https://www.ebay.com/itm/357574107488" TargetMode="External" Id="rId6950"/><Relationship Type="http://schemas.openxmlformats.org/officeDocument/2006/relationships/hyperlink" Target="https://www.ebay.com/itm/357574107991" TargetMode="External" Id="rId6951"/><Relationship Type="http://schemas.openxmlformats.org/officeDocument/2006/relationships/hyperlink" Target="https://www.ebay.com/itm/357574108091" TargetMode="External" Id="rId6952"/><Relationship Type="http://schemas.openxmlformats.org/officeDocument/2006/relationships/hyperlink" Target="https://www.ebay.com/itm/357574108718" TargetMode="External" Id="rId6953"/><Relationship Type="http://schemas.openxmlformats.org/officeDocument/2006/relationships/hyperlink" Target="https://www.ebay.com/itm/357574108717" TargetMode="External" Id="rId6954"/><Relationship Type="http://schemas.openxmlformats.org/officeDocument/2006/relationships/hyperlink" Target="https://www.ebay.com/itm/357574108796" TargetMode="External" Id="rId6955"/><Relationship Type="http://schemas.openxmlformats.org/officeDocument/2006/relationships/hyperlink" Target="https://www.ebay.com/itm/357574108863" TargetMode="External" Id="rId6956"/><Relationship Type="http://schemas.openxmlformats.org/officeDocument/2006/relationships/hyperlink" Target="https://www.ebay.com/itm/357574109034" TargetMode="External" Id="rId6957"/><Relationship Type="http://schemas.openxmlformats.org/officeDocument/2006/relationships/hyperlink" Target="https://www.ebay.com/itm/357574109070" TargetMode="External" Id="rId6958"/><Relationship Type="http://schemas.openxmlformats.org/officeDocument/2006/relationships/hyperlink" Target="https://www.ebay.com/itm/357574109165" TargetMode="External" Id="rId6959"/><Relationship Type="http://schemas.openxmlformats.org/officeDocument/2006/relationships/hyperlink" Target="https://www.ebay.com/itm/357574109173" TargetMode="External" Id="rId6960"/><Relationship Type="http://schemas.openxmlformats.org/officeDocument/2006/relationships/hyperlink" Target="https://www.ebay.com/itm/357574109304" TargetMode="External" Id="rId6961"/><Relationship Type="http://schemas.openxmlformats.org/officeDocument/2006/relationships/hyperlink" Target="https://www.ebay.com/itm/357574109667" TargetMode="External" Id="rId6962"/><Relationship Type="http://schemas.openxmlformats.org/officeDocument/2006/relationships/hyperlink" Target="https://www.ebay.com/itm/357574109978" TargetMode="External" Id="rId6963"/><Relationship Type="http://schemas.openxmlformats.org/officeDocument/2006/relationships/hyperlink" Target="https://www.ebay.com/itm/357574110789" TargetMode="External" Id="rId6964"/><Relationship Type="http://schemas.openxmlformats.org/officeDocument/2006/relationships/hyperlink" Target="https://www.ebay.com/itm/357574111142" TargetMode="External" Id="rId6965"/><Relationship Type="http://schemas.openxmlformats.org/officeDocument/2006/relationships/hyperlink" Target="https://www.ebay.com/itm/357574111215" TargetMode="External" Id="rId6966"/><Relationship Type="http://schemas.openxmlformats.org/officeDocument/2006/relationships/hyperlink" Target="https://www.ebay.com/itm/357574111497" TargetMode="External" Id="rId6967"/><Relationship Type="http://schemas.openxmlformats.org/officeDocument/2006/relationships/hyperlink" Target="https://www.ebay.com/itm/357574111542" TargetMode="External" Id="rId6968"/><Relationship Type="http://schemas.openxmlformats.org/officeDocument/2006/relationships/hyperlink" Target="https://www.ebay.com/itm/357574111654" TargetMode="External" Id="rId6969"/><Relationship Type="http://schemas.openxmlformats.org/officeDocument/2006/relationships/hyperlink" Target="https://www.ebay.com/itm/357574112063" TargetMode="External" Id="rId6970"/><Relationship Type="http://schemas.openxmlformats.org/officeDocument/2006/relationships/hyperlink" Target="https://www.ebay.com/itm/357574112287" TargetMode="External" Id="rId6971"/><Relationship Type="http://schemas.openxmlformats.org/officeDocument/2006/relationships/hyperlink" Target="https://www.ebay.com/itm/357574112471" TargetMode="External" Id="rId6972"/><Relationship Type="http://schemas.openxmlformats.org/officeDocument/2006/relationships/hyperlink" Target="https://www.ebay.com/itm/357574112611" TargetMode="External" Id="rId6973"/><Relationship Type="http://schemas.openxmlformats.org/officeDocument/2006/relationships/hyperlink" Target="https://www.ebay.com/itm/357574112620" TargetMode="External" Id="rId6974"/><Relationship Type="http://schemas.openxmlformats.org/officeDocument/2006/relationships/hyperlink" Target="https://www.ebay.com/itm/357574112926" TargetMode="External" Id="rId6975"/><Relationship Type="http://schemas.openxmlformats.org/officeDocument/2006/relationships/hyperlink" Target="https://www.ebay.com/itm/357574113021" TargetMode="External" Id="rId6976"/><Relationship Type="http://schemas.openxmlformats.org/officeDocument/2006/relationships/hyperlink" Target="https://www.ebay.com/itm/357574113037" TargetMode="External" Id="rId6977"/><Relationship Type="http://schemas.openxmlformats.org/officeDocument/2006/relationships/hyperlink" Target="https://www.ebay.com/itm/357574113334" TargetMode="External" Id="rId6978"/><Relationship Type="http://schemas.openxmlformats.org/officeDocument/2006/relationships/hyperlink" Target="https://www.ebay.com/itm/357574113474" TargetMode="External" Id="rId6979"/><Relationship Type="http://schemas.openxmlformats.org/officeDocument/2006/relationships/hyperlink" Target="https://www.ebay.com/itm/357574113562" TargetMode="External" Id="rId6980"/><Relationship Type="http://schemas.openxmlformats.org/officeDocument/2006/relationships/hyperlink" Target="https://www.ebay.com/itm/357574113566" TargetMode="External" Id="rId6981"/><Relationship Type="http://schemas.openxmlformats.org/officeDocument/2006/relationships/hyperlink" Target="https://www.ebay.com/itm/357574116251" TargetMode="External" Id="rId6982"/><Relationship Type="http://schemas.openxmlformats.org/officeDocument/2006/relationships/hyperlink" Target="https://www.ebay.com/itm/357574116349" TargetMode="External" Id="rId6983"/><Relationship Type="http://schemas.openxmlformats.org/officeDocument/2006/relationships/hyperlink" Target="https://www.ebay.com/itm/357574116499" TargetMode="External" Id="rId6984"/><Relationship Type="http://schemas.openxmlformats.org/officeDocument/2006/relationships/hyperlink" Target="https://www.ebay.com/itm/357574116853" TargetMode="External" Id="rId6985"/><Relationship Type="http://schemas.openxmlformats.org/officeDocument/2006/relationships/hyperlink" Target="https://www.ebay.com/itm/357574116922" TargetMode="External" Id="rId6986"/><Relationship Type="http://schemas.openxmlformats.org/officeDocument/2006/relationships/hyperlink" Target="https://www.ebay.com/itm/357574117084" TargetMode="External" Id="rId6987"/><Relationship Type="http://schemas.openxmlformats.org/officeDocument/2006/relationships/hyperlink" Target="https://www.ebay.com/itm/357574117150" TargetMode="External" Id="rId6988"/><Relationship Type="http://schemas.openxmlformats.org/officeDocument/2006/relationships/hyperlink" Target="https://www.ebay.com/itm/357574117270" TargetMode="External" Id="rId6989"/><Relationship Type="http://schemas.openxmlformats.org/officeDocument/2006/relationships/hyperlink" Target="https://www.ebay.com/itm/357574117509" TargetMode="External" Id="rId6990"/><Relationship Type="http://schemas.openxmlformats.org/officeDocument/2006/relationships/hyperlink" Target="https://www.ebay.com/itm/357574117617" TargetMode="External" Id="rId6991"/><Relationship Type="http://schemas.openxmlformats.org/officeDocument/2006/relationships/hyperlink" Target="https://www.ebay.com/itm/357574117734" TargetMode="External" Id="rId6992"/><Relationship Type="http://schemas.openxmlformats.org/officeDocument/2006/relationships/hyperlink" Target="https://www.ebay.com/itm/357574117864" TargetMode="External" Id="rId6993"/><Relationship Type="http://schemas.openxmlformats.org/officeDocument/2006/relationships/hyperlink" Target="https://www.ebay.com/itm/357574118514" TargetMode="External" Id="rId6994"/><Relationship Type="http://schemas.openxmlformats.org/officeDocument/2006/relationships/hyperlink" Target="https://www.ebay.com/itm/357574118798" TargetMode="External" Id="rId6995"/><Relationship Type="http://schemas.openxmlformats.org/officeDocument/2006/relationships/hyperlink" Target="https://www.ebay.com/itm/357574118945" TargetMode="External" Id="rId6996"/><Relationship Type="http://schemas.openxmlformats.org/officeDocument/2006/relationships/hyperlink" Target="https://www.ebay.com/itm/357574119198" TargetMode="External" Id="rId6997"/><Relationship Type="http://schemas.openxmlformats.org/officeDocument/2006/relationships/hyperlink" Target="https://www.ebay.com/itm/357574119324" TargetMode="External" Id="rId6998"/><Relationship Type="http://schemas.openxmlformats.org/officeDocument/2006/relationships/hyperlink" Target="https://www.ebay.com/itm/357574120658" TargetMode="External" Id="rId6999"/><Relationship Type="http://schemas.openxmlformats.org/officeDocument/2006/relationships/hyperlink" Target="https://www.ebay.com/itm/357574120787" TargetMode="External" Id="rId7000"/><Relationship Type="http://schemas.openxmlformats.org/officeDocument/2006/relationships/hyperlink" Target="https://www.ebay.com/itm/357574121746" TargetMode="External" Id="rId7001"/><Relationship Type="http://schemas.openxmlformats.org/officeDocument/2006/relationships/hyperlink" Target="https://www.ebay.com/itm/357574122459" TargetMode="External" Id="rId7002"/><Relationship Type="http://schemas.openxmlformats.org/officeDocument/2006/relationships/hyperlink" Target="https://www.ebay.com/itm/357574122657" TargetMode="External" Id="rId7003"/><Relationship Type="http://schemas.openxmlformats.org/officeDocument/2006/relationships/hyperlink" Target="https://www.ebay.com/itm/357574122977" TargetMode="External" Id="rId7004"/><Relationship Type="http://schemas.openxmlformats.org/officeDocument/2006/relationships/hyperlink" Target="https://www.ebay.com/itm/357574123204" TargetMode="External" Id="rId7005"/><Relationship Type="http://schemas.openxmlformats.org/officeDocument/2006/relationships/hyperlink" Target="https://www.ebay.com/itm/357574123282" TargetMode="External" Id="rId7006"/><Relationship Type="http://schemas.openxmlformats.org/officeDocument/2006/relationships/hyperlink" Target="https://www.ebay.com/itm/357574123825" TargetMode="External" Id="rId7007"/><Relationship Type="http://schemas.openxmlformats.org/officeDocument/2006/relationships/hyperlink" Target="https://www.ebay.com/itm/357574124034" TargetMode="External" Id="rId7008"/><Relationship Type="http://schemas.openxmlformats.org/officeDocument/2006/relationships/hyperlink" Target="https://www.ebay.com/itm/357574124250" TargetMode="External" Id="rId7009"/><Relationship Type="http://schemas.openxmlformats.org/officeDocument/2006/relationships/hyperlink" Target="https://www.ebay.com/itm/357574124514" TargetMode="External" Id="rId7010"/><Relationship Type="http://schemas.openxmlformats.org/officeDocument/2006/relationships/hyperlink" Target="https://www.ebay.com/itm/357574124810" TargetMode="External" Id="rId7011"/><Relationship Type="http://schemas.openxmlformats.org/officeDocument/2006/relationships/hyperlink" Target="https://www.ebay.com/itm/357574125139" TargetMode="External" Id="rId7012"/><Relationship Type="http://schemas.openxmlformats.org/officeDocument/2006/relationships/hyperlink" Target="https://www.ebay.com/itm/357574125910" TargetMode="External" Id="rId7013"/><Relationship Type="http://schemas.openxmlformats.org/officeDocument/2006/relationships/hyperlink" Target="https://www.ebay.com/itm/357574125942" TargetMode="External" Id="rId7014"/><Relationship Type="http://schemas.openxmlformats.org/officeDocument/2006/relationships/hyperlink" Target="https://www.ebay.com/itm/357574126370" TargetMode="External" Id="rId7015"/><Relationship Type="http://schemas.openxmlformats.org/officeDocument/2006/relationships/hyperlink" Target="https://www.ebay.com/itm/357574126966" TargetMode="External" Id="rId7016"/><Relationship Type="http://schemas.openxmlformats.org/officeDocument/2006/relationships/hyperlink" Target="https://www.ebay.com/itm/357574127799" TargetMode="External" Id="rId7017"/><Relationship Type="http://schemas.openxmlformats.org/officeDocument/2006/relationships/hyperlink" Target="https://www.ebay.com/itm/357574129298" TargetMode="External" Id="rId7018"/><Relationship Type="http://schemas.openxmlformats.org/officeDocument/2006/relationships/hyperlink" Target="https://www.ebay.com/itm/357574136828" TargetMode="External" Id="rId7019"/><Relationship Type="http://schemas.openxmlformats.org/officeDocument/2006/relationships/hyperlink" Target="https://www.ebay.com/itm/357574136872" TargetMode="External" Id="rId7020"/><Relationship Type="http://schemas.openxmlformats.org/officeDocument/2006/relationships/hyperlink" Target="https://www.ebay.com/itm/357574136971" TargetMode="External" Id="rId7021"/><Relationship Type="http://schemas.openxmlformats.org/officeDocument/2006/relationships/hyperlink" Target="https://www.ebay.com/itm/357574137519" TargetMode="External" Id="rId7022"/><Relationship Type="http://schemas.openxmlformats.org/officeDocument/2006/relationships/hyperlink" Target="https://www.ebay.com/itm/357574138943" TargetMode="External" Id="rId7023"/><Relationship Type="http://schemas.openxmlformats.org/officeDocument/2006/relationships/hyperlink" Target="https://www.ebay.com/itm/357574139147" TargetMode="External" Id="rId7024"/><Relationship Type="http://schemas.openxmlformats.org/officeDocument/2006/relationships/hyperlink" Target="https://www.ebay.com/itm/357574139450" TargetMode="External" Id="rId7025"/><Relationship Type="http://schemas.openxmlformats.org/officeDocument/2006/relationships/hyperlink" Target="https://www.ebay.com/itm/357574139864" TargetMode="External" Id="rId7026"/><Relationship Type="http://schemas.openxmlformats.org/officeDocument/2006/relationships/hyperlink" Target="https://www.ebay.com/itm/357574140578" TargetMode="External" Id="rId7027"/><Relationship Type="http://schemas.openxmlformats.org/officeDocument/2006/relationships/hyperlink" Target="https://www.ebay.com/itm/357574140714" TargetMode="External" Id="rId7028"/><Relationship Type="http://schemas.openxmlformats.org/officeDocument/2006/relationships/hyperlink" Target="https://www.ebay.com/itm/357574142090" TargetMode="External" Id="rId7029"/><Relationship Type="http://schemas.openxmlformats.org/officeDocument/2006/relationships/hyperlink" Target="https://www.ebay.com/itm/357574142554" TargetMode="External" Id="rId7030"/><Relationship Type="http://schemas.openxmlformats.org/officeDocument/2006/relationships/hyperlink" Target="https://www.ebay.com/itm/357574142584" TargetMode="External" Id="rId7031"/><Relationship Type="http://schemas.openxmlformats.org/officeDocument/2006/relationships/hyperlink" Target="https://www.ebay.com/itm/357574142666" TargetMode="External" Id="rId7032"/><Relationship Type="http://schemas.openxmlformats.org/officeDocument/2006/relationships/hyperlink" Target="https://www.ebay.com/itm/357574142778" TargetMode="External" Id="rId7033"/><Relationship Type="http://schemas.openxmlformats.org/officeDocument/2006/relationships/hyperlink" Target="https://www.ebay.com/itm/357574142912" TargetMode="External" Id="rId7034"/><Relationship Type="http://schemas.openxmlformats.org/officeDocument/2006/relationships/hyperlink" Target="https://www.ebay.com/itm/357574143064" TargetMode="External" Id="rId7035"/><Relationship Type="http://schemas.openxmlformats.org/officeDocument/2006/relationships/hyperlink" Target="https://www.ebay.com/itm/357574143066" TargetMode="External" Id="rId7036"/><Relationship Type="http://schemas.openxmlformats.org/officeDocument/2006/relationships/hyperlink" Target="https://www.ebay.com/itm/357574143753" TargetMode="External" Id="rId7037"/><Relationship Type="http://schemas.openxmlformats.org/officeDocument/2006/relationships/hyperlink" Target="https://www.ebay.com/itm/357574144233" TargetMode="External" Id="rId7038"/><Relationship Type="http://schemas.openxmlformats.org/officeDocument/2006/relationships/hyperlink" Target="https://www.ebay.com/itm/357574144378" TargetMode="External" Id="rId7039"/><Relationship Type="http://schemas.openxmlformats.org/officeDocument/2006/relationships/hyperlink" Target="https://www.ebay.com/itm/357574146034" TargetMode="External" Id="rId7040"/><Relationship Type="http://schemas.openxmlformats.org/officeDocument/2006/relationships/hyperlink" Target="https://www.ebay.com/itm/357574146426" TargetMode="External" Id="rId7041"/><Relationship Type="http://schemas.openxmlformats.org/officeDocument/2006/relationships/hyperlink" Target="https://www.ebay.com/itm/357574146622" TargetMode="External" Id="rId7042"/><Relationship Type="http://schemas.openxmlformats.org/officeDocument/2006/relationships/hyperlink" Target="https://www.ebay.com/itm/357574146841" TargetMode="External" Id="rId7043"/><Relationship Type="http://schemas.openxmlformats.org/officeDocument/2006/relationships/hyperlink" Target="https://www.ebay.com/itm/357574147254" TargetMode="External" Id="rId7044"/><Relationship Type="http://schemas.openxmlformats.org/officeDocument/2006/relationships/hyperlink" Target="https://www.ebay.com/itm/357574147716" TargetMode="External" Id="rId7045"/><Relationship Type="http://schemas.openxmlformats.org/officeDocument/2006/relationships/hyperlink" Target="https://www.ebay.com/itm/357574147985" TargetMode="External" Id="rId7046"/><Relationship Type="http://schemas.openxmlformats.org/officeDocument/2006/relationships/hyperlink" Target="https://www.ebay.com/itm/357574148079" TargetMode="External" Id="rId7047"/><Relationship Type="http://schemas.openxmlformats.org/officeDocument/2006/relationships/hyperlink" Target="https://www.ebay.com/itm/357574148794" TargetMode="External" Id="rId7048"/><Relationship Type="http://schemas.openxmlformats.org/officeDocument/2006/relationships/hyperlink" Target="https://www.ebay.com/itm/357574151426" TargetMode="External" Id="rId7049"/><Relationship Type="http://schemas.openxmlformats.org/officeDocument/2006/relationships/hyperlink" Target="https://www.ebay.com/itm/357574152638" TargetMode="External" Id="rId7050"/><Relationship Type="http://schemas.openxmlformats.org/officeDocument/2006/relationships/hyperlink" Target="https://www.ebay.com/itm/357574155849" TargetMode="External" Id="rId7051"/><Relationship Type="http://schemas.openxmlformats.org/officeDocument/2006/relationships/hyperlink" Target="https://www.ebay.com/itm/357574156677" TargetMode="External" Id="rId7052"/><Relationship Type="http://schemas.openxmlformats.org/officeDocument/2006/relationships/hyperlink" Target="https://www.ebay.com/itm/357574157736" TargetMode="External" Id="rId7053"/><Relationship Type="http://schemas.openxmlformats.org/officeDocument/2006/relationships/hyperlink" Target="https://www.ebay.com/itm/357574158165" TargetMode="External" Id="rId7054"/><Relationship Type="http://schemas.openxmlformats.org/officeDocument/2006/relationships/hyperlink" Target="https://www.ebay.com/itm/357574158962" TargetMode="External" Id="rId7055"/><Relationship Type="http://schemas.openxmlformats.org/officeDocument/2006/relationships/hyperlink" Target="https://www.ebay.com/itm/357574159064" TargetMode="External" Id="rId7056"/><Relationship Type="http://schemas.openxmlformats.org/officeDocument/2006/relationships/hyperlink" Target="https://www.ebay.com/itm/357574161169" TargetMode="External" Id="rId7057"/><Relationship Type="http://schemas.openxmlformats.org/officeDocument/2006/relationships/hyperlink" Target="https://www.ebay.com/itm/357574161223" TargetMode="External" Id="rId7058"/><Relationship Type="http://schemas.openxmlformats.org/officeDocument/2006/relationships/hyperlink" Target="https://www.ebay.com/itm/357574161996" TargetMode="External" Id="rId7059"/><Relationship Type="http://schemas.openxmlformats.org/officeDocument/2006/relationships/hyperlink" Target="https://www.ebay.com/itm/357574162679" TargetMode="External" Id="rId7060"/><Relationship Type="http://schemas.openxmlformats.org/officeDocument/2006/relationships/hyperlink" Target="https://www.ebay.com/itm/357574163152" TargetMode="External" Id="rId7061"/><Relationship Type="http://schemas.openxmlformats.org/officeDocument/2006/relationships/hyperlink" Target="https://www.ebay.com/itm/357574164375" TargetMode="External" Id="rId7062"/><Relationship Type="http://schemas.openxmlformats.org/officeDocument/2006/relationships/hyperlink" Target="https://www.ebay.com/itm/357574165009" TargetMode="External" Id="rId7063"/><Relationship Type="http://schemas.openxmlformats.org/officeDocument/2006/relationships/hyperlink" Target="https://www.ebay.com/itm/357986823409" TargetMode="External" Id="rId7064"/><Relationship Type="http://schemas.openxmlformats.org/officeDocument/2006/relationships/hyperlink" Target="https://www.ebay.com/itm/357986824631" TargetMode="External" Id="rId7065"/><Relationship Type="http://schemas.openxmlformats.org/officeDocument/2006/relationships/hyperlink" Target="https://www.ebay.com/itm/357574166514" TargetMode="External" Id="rId7066"/><Relationship Type="http://schemas.openxmlformats.org/officeDocument/2006/relationships/hyperlink" Target="https://www.ebay.com/itm/357986825833" TargetMode="External" Id="rId7067"/><Relationship Type="http://schemas.openxmlformats.org/officeDocument/2006/relationships/hyperlink" Target="https://www.ebay.com/itm/357574167107" TargetMode="External" Id="rId7068"/><Relationship Type="http://schemas.openxmlformats.org/officeDocument/2006/relationships/hyperlink" Target="https://www.ebay.com/itm/357574167335" TargetMode="External" Id="rId7069"/><Relationship Type="http://schemas.openxmlformats.org/officeDocument/2006/relationships/hyperlink" Target="https://www.ebay.com/itm/357986829338" TargetMode="External" Id="rId7070"/><Relationship Type="http://schemas.openxmlformats.org/officeDocument/2006/relationships/hyperlink" Target="https://www.ebay.com/itm/357986829828" TargetMode="External" Id="rId7071"/><Relationship Type="http://schemas.openxmlformats.org/officeDocument/2006/relationships/hyperlink" Target="https://www.ebay.com/itm/357574168717" TargetMode="External" Id="rId7072"/><Relationship Type="http://schemas.openxmlformats.org/officeDocument/2006/relationships/hyperlink" Target="https://www.ebay.com/itm/357574169097" TargetMode="External" Id="rId7073"/><Relationship Type="http://schemas.openxmlformats.org/officeDocument/2006/relationships/hyperlink" Target="https://www.ebay.com/itm/357574169180" TargetMode="External" Id="rId7074"/><Relationship Type="http://schemas.openxmlformats.org/officeDocument/2006/relationships/hyperlink" Target="https://www.ebay.com/itm/357574170201" TargetMode="External" Id="rId7075"/><Relationship Type="http://schemas.openxmlformats.org/officeDocument/2006/relationships/hyperlink" Target="https://www.ebay.com/itm/357574170406" TargetMode="External" Id="rId7076"/><Relationship Type="http://schemas.openxmlformats.org/officeDocument/2006/relationships/hyperlink" Target="https://www.ebay.com/itm/357574171331" TargetMode="External" Id="rId7077"/><Relationship Type="http://schemas.openxmlformats.org/officeDocument/2006/relationships/hyperlink" Target="https://www.ebay.com/itm/357574172092" TargetMode="External" Id="rId7078"/><Relationship Type="http://schemas.openxmlformats.org/officeDocument/2006/relationships/hyperlink" Target="https://www.ebay.com/itm/357574172151" TargetMode="External" Id="rId7079"/><Relationship Type="http://schemas.openxmlformats.org/officeDocument/2006/relationships/hyperlink" Target="https://www.ebay.com/itm/357574172745" TargetMode="External" Id="rId7080"/><Relationship Type="http://schemas.openxmlformats.org/officeDocument/2006/relationships/hyperlink" Target="https://www.ebay.com/itm/357574173433" TargetMode="External" Id="rId7081"/><Relationship Type="http://schemas.openxmlformats.org/officeDocument/2006/relationships/hyperlink" Target="https://www.ebay.com/itm/357574174000" TargetMode="External" Id="rId7082"/><Relationship Type="http://schemas.openxmlformats.org/officeDocument/2006/relationships/hyperlink" Target="https://www.ebay.com/itm/357574174472" TargetMode="External" Id="rId7083"/><Relationship Type="http://schemas.openxmlformats.org/officeDocument/2006/relationships/hyperlink" Target="https://www.ebay.com/itm/357574174637" TargetMode="External" Id="rId7084"/><Relationship Type="http://schemas.openxmlformats.org/officeDocument/2006/relationships/hyperlink" Target="https://www.ebay.com/itm/358086912508" TargetMode="External" Id="rId7085"/><Relationship Type="http://schemas.openxmlformats.org/officeDocument/2006/relationships/hyperlink" Target="https://www.ebay.com/itm/357574176773" TargetMode="External" Id="rId7086"/><Relationship Type="http://schemas.openxmlformats.org/officeDocument/2006/relationships/hyperlink" Target="https://www.ebay.com/itm/357574177069" TargetMode="External" Id="rId7087"/><Relationship Type="http://schemas.openxmlformats.org/officeDocument/2006/relationships/hyperlink" Target="https://www.ebay.com/itm/357574177353" TargetMode="External" Id="rId7088"/><Relationship Type="http://schemas.openxmlformats.org/officeDocument/2006/relationships/hyperlink" Target="https://www.ebay.com/itm/357574177820" TargetMode="External" Id="rId7089"/><Relationship Type="http://schemas.openxmlformats.org/officeDocument/2006/relationships/hyperlink" Target="https://www.ebay.com/itm/357574178244" TargetMode="External" Id="rId7090"/><Relationship Type="http://schemas.openxmlformats.org/officeDocument/2006/relationships/hyperlink" Target="https://www.ebay.com/itm/357574179862" TargetMode="External" Id="rId7091"/><Relationship Type="http://schemas.openxmlformats.org/officeDocument/2006/relationships/hyperlink" Target="https://www.ebay.com/itm/357574180014" TargetMode="External" Id="rId7092"/><Relationship Type="http://schemas.openxmlformats.org/officeDocument/2006/relationships/hyperlink" Target="https://www.ebay.com/itm/357574180302" TargetMode="External" Id="rId7093"/><Relationship Type="http://schemas.openxmlformats.org/officeDocument/2006/relationships/hyperlink" Target="https://www.ebay.com/itm/357574180331" TargetMode="External" Id="rId7094"/><Relationship Type="http://schemas.openxmlformats.org/officeDocument/2006/relationships/hyperlink" Target="https://www.ebay.com/itm/357574180490" TargetMode="External" Id="rId7095"/><Relationship Type="http://schemas.openxmlformats.org/officeDocument/2006/relationships/hyperlink" Target="https://www.ebay.com/itm/357574180868" TargetMode="External" Id="rId7096"/><Relationship Type="http://schemas.openxmlformats.org/officeDocument/2006/relationships/hyperlink" Target="https://www.ebay.com/itm/357574181505" TargetMode="External" Id="rId7097"/><Relationship Type="http://schemas.openxmlformats.org/officeDocument/2006/relationships/hyperlink" Target="https://www.ebay.com/itm/357574181778" TargetMode="External" Id="rId7098"/><Relationship Type="http://schemas.openxmlformats.org/officeDocument/2006/relationships/hyperlink" Target="https://www.ebay.com/itm/357574182024" TargetMode="External" Id="rId7099"/><Relationship Type="http://schemas.openxmlformats.org/officeDocument/2006/relationships/hyperlink" Target="https://www.ebay.com/itm/357574182153" TargetMode="External" Id="rId7100"/><Relationship Type="http://schemas.openxmlformats.org/officeDocument/2006/relationships/hyperlink" Target="https://www.ebay.com/itm/357574182213" TargetMode="External" Id="rId7101"/><Relationship Type="http://schemas.openxmlformats.org/officeDocument/2006/relationships/hyperlink" Target="https://www.ebay.com/itm/357574182504" TargetMode="External" Id="rId7102"/><Relationship Type="http://schemas.openxmlformats.org/officeDocument/2006/relationships/hyperlink" Target="https://www.ebay.com/itm/357574182696" TargetMode="External" Id="rId7103"/><Relationship Type="http://schemas.openxmlformats.org/officeDocument/2006/relationships/hyperlink" Target="https://www.ebay.com/itm/357574185404" TargetMode="External" Id="rId7104"/><Relationship Type="http://schemas.openxmlformats.org/officeDocument/2006/relationships/hyperlink" Target="https://www.ebay.com/itm/357574185508" TargetMode="External" Id="rId7105"/><Relationship Type="http://schemas.openxmlformats.org/officeDocument/2006/relationships/hyperlink" Target="https://www.ebay.com/itm/357574185856" TargetMode="External" Id="rId7106"/><Relationship Type="http://schemas.openxmlformats.org/officeDocument/2006/relationships/hyperlink" Target="https://www.ebay.com/itm/357574188721" TargetMode="External" Id="rId7107"/><Relationship Type="http://schemas.openxmlformats.org/officeDocument/2006/relationships/hyperlink" Target="https://www.ebay.com/itm/357574189188" TargetMode="External" Id="rId7108"/><Relationship Type="http://schemas.openxmlformats.org/officeDocument/2006/relationships/hyperlink" Target="https://www.ebay.com/itm/357574190347" TargetMode="External" Id="rId7109"/><Relationship Type="http://schemas.openxmlformats.org/officeDocument/2006/relationships/hyperlink" Target="https://www.ebay.com/itm/357574190668" TargetMode="External" Id="rId7110"/><Relationship Type="http://schemas.openxmlformats.org/officeDocument/2006/relationships/hyperlink" Target="https://www.ebay.com/itm/357574192867" TargetMode="External" Id="rId7111"/><Relationship Type="http://schemas.openxmlformats.org/officeDocument/2006/relationships/hyperlink" Target="https://www.ebay.com/itm/357574193625" TargetMode="External" Id="rId7112"/><Relationship Type="http://schemas.openxmlformats.org/officeDocument/2006/relationships/hyperlink" Target="https://www.ebay.com/itm/357574194544" TargetMode="External" Id="rId7113"/><Relationship Type="http://schemas.openxmlformats.org/officeDocument/2006/relationships/hyperlink" Target="https://www.ebay.com/itm/357574194826" TargetMode="External" Id="rId7114"/><Relationship Type="http://schemas.openxmlformats.org/officeDocument/2006/relationships/hyperlink" Target="https://www.ebay.com/itm/357574195419" TargetMode="External" Id="rId7115"/><Relationship Type="http://schemas.openxmlformats.org/officeDocument/2006/relationships/hyperlink" Target="https://www.ebay.com/itm/357574196003" TargetMode="External" Id="rId7116"/><Relationship Type="http://schemas.openxmlformats.org/officeDocument/2006/relationships/hyperlink" Target="https://www.ebay.com/itm/357574196415" TargetMode="External" Id="rId7117"/><Relationship Type="http://schemas.openxmlformats.org/officeDocument/2006/relationships/hyperlink" Target="https://www.ebay.com/itm/357574197016" TargetMode="External" Id="rId7118"/><Relationship Type="http://schemas.openxmlformats.org/officeDocument/2006/relationships/hyperlink" Target="https://www.ebay.com/itm/357574197133" TargetMode="External" Id="rId7119"/><Relationship Type="http://schemas.openxmlformats.org/officeDocument/2006/relationships/hyperlink" Target="https://www.ebay.com/itm/357574198728" TargetMode="External" Id="rId7120"/><Relationship Type="http://schemas.openxmlformats.org/officeDocument/2006/relationships/hyperlink" Target="https://www.ebay.com/itm/357574198797" TargetMode="External" Id="rId7121"/><Relationship Type="http://schemas.openxmlformats.org/officeDocument/2006/relationships/hyperlink" Target="https://www.ebay.com/itm/357574200946" TargetMode="External" Id="rId7122"/><Relationship Type="http://schemas.openxmlformats.org/officeDocument/2006/relationships/hyperlink" Target="https://www.ebay.com/itm/357574201694" TargetMode="External" Id="rId7123"/><Relationship Type="http://schemas.openxmlformats.org/officeDocument/2006/relationships/hyperlink" Target="https://www.ebay.com/itm/357574202421" TargetMode="External" Id="rId7124"/><Relationship Type="http://schemas.openxmlformats.org/officeDocument/2006/relationships/hyperlink" Target="https://www.ebay.com/itm/357574204224" TargetMode="External" Id="rId7125"/><Relationship Type="http://schemas.openxmlformats.org/officeDocument/2006/relationships/hyperlink" Target="https://www.ebay.com/itm/357574204244" TargetMode="External" Id="rId7126"/><Relationship Type="http://schemas.openxmlformats.org/officeDocument/2006/relationships/hyperlink" Target="https://www.ebay.com/itm/357574205561" TargetMode="External" Id="rId7127"/><Relationship Type="http://schemas.openxmlformats.org/officeDocument/2006/relationships/hyperlink" Target="https://www.ebay.com/itm/357574205981" TargetMode="External" Id="rId7128"/><Relationship Type="http://schemas.openxmlformats.org/officeDocument/2006/relationships/hyperlink" Target="https://www.ebay.com/itm/357574210480" TargetMode="External" Id="rId7129"/><Relationship Type="http://schemas.openxmlformats.org/officeDocument/2006/relationships/hyperlink" Target="https://www.ebay.com/itm/357574211008" TargetMode="External" Id="rId7130"/><Relationship Type="http://schemas.openxmlformats.org/officeDocument/2006/relationships/hyperlink" Target="https://www.ebay.com/itm/357574211172" TargetMode="External" Id="rId7131"/><Relationship Type="http://schemas.openxmlformats.org/officeDocument/2006/relationships/hyperlink" Target="https://www.ebay.com/itm/357574211685" TargetMode="External" Id="rId7132"/><Relationship Type="http://schemas.openxmlformats.org/officeDocument/2006/relationships/hyperlink" Target="https://www.ebay.com/itm/357574212385" TargetMode="External" Id="rId7133"/><Relationship Type="http://schemas.openxmlformats.org/officeDocument/2006/relationships/hyperlink" Target="https://www.ebay.com/itm/357574212535" TargetMode="External" Id="rId7134"/><Relationship Type="http://schemas.openxmlformats.org/officeDocument/2006/relationships/hyperlink" Target="https://www.ebay.com/itm/357574213778" TargetMode="External" Id="rId7135"/><Relationship Type="http://schemas.openxmlformats.org/officeDocument/2006/relationships/hyperlink" Target="https://www.ebay.com/itm/357574214216" TargetMode="External" Id="rId7136"/><Relationship Type="http://schemas.openxmlformats.org/officeDocument/2006/relationships/hyperlink" Target="https://www.ebay.com/itm/357574214362" TargetMode="External" Id="rId7137"/><Relationship Type="http://schemas.openxmlformats.org/officeDocument/2006/relationships/hyperlink" Target="https://www.ebay.com/itm/357574215034" TargetMode="External" Id="rId7138"/><Relationship Type="http://schemas.openxmlformats.org/officeDocument/2006/relationships/hyperlink" Target="https://www.ebay.com/itm/357574215565" TargetMode="External" Id="rId7139"/><Relationship Type="http://schemas.openxmlformats.org/officeDocument/2006/relationships/hyperlink" Target="https://www.ebay.com/itm/357574215844" TargetMode="External" Id="rId7140"/><Relationship Type="http://schemas.openxmlformats.org/officeDocument/2006/relationships/hyperlink" Target="https://www.ebay.com/itm/357574216475" TargetMode="External" Id="rId7141"/><Relationship Type="http://schemas.openxmlformats.org/officeDocument/2006/relationships/hyperlink" Target="https://www.ebay.com/itm/357574217102" TargetMode="External" Id="rId7142"/><Relationship Type="http://schemas.openxmlformats.org/officeDocument/2006/relationships/hyperlink" Target="https://www.ebay.com/itm/357574217171" TargetMode="External" Id="rId7143"/><Relationship Type="http://schemas.openxmlformats.org/officeDocument/2006/relationships/hyperlink" Target="https://www.ebay.com/itm/357574217250" TargetMode="External" Id="rId7144"/><Relationship Type="http://schemas.openxmlformats.org/officeDocument/2006/relationships/hyperlink" Target="https://www.ebay.com/itm/357574217896" TargetMode="External" Id="rId7145"/><Relationship Type="http://schemas.openxmlformats.org/officeDocument/2006/relationships/hyperlink" Target="https://www.ebay.com/itm/357574218428" TargetMode="External" Id="rId7146"/><Relationship Type="http://schemas.openxmlformats.org/officeDocument/2006/relationships/hyperlink" Target="https://www.ebay.com/itm/357574219911" TargetMode="External" Id="rId7147"/><Relationship Type="http://schemas.openxmlformats.org/officeDocument/2006/relationships/hyperlink" Target="https://www.ebay.com/itm/357574222138" TargetMode="External" Id="rId7148"/><Relationship Type="http://schemas.openxmlformats.org/officeDocument/2006/relationships/hyperlink" Target="https://www.ebay.com/itm/357574222385" TargetMode="External" Id="rId7149"/><Relationship Type="http://schemas.openxmlformats.org/officeDocument/2006/relationships/hyperlink" Target="https://www.ebay.com/itm/357574222441" TargetMode="External" Id="rId7150"/><Relationship Type="http://schemas.openxmlformats.org/officeDocument/2006/relationships/hyperlink" Target="https://www.ebay.com/itm/357574223864" TargetMode="External" Id="rId7151"/><Relationship Type="http://schemas.openxmlformats.org/officeDocument/2006/relationships/hyperlink" Target="https://www.ebay.com/itm/357574224143" TargetMode="External" Id="rId7152"/><Relationship Type="http://schemas.openxmlformats.org/officeDocument/2006/relationships/hyperlink" Target="https://www.ebay.com/itm/357574225063" TargetMode="External" Id="rId7153"/><Relationship Type="http://schemas.openxmlformats.org/officeDocument/2006/relationships/hyperlink" Target="https://www.ebay.com/itm/357574227428" TargetMode="External" Id="rId7154"/><Relationship Type="http://schemas.openxmlformats.org/officeDocument/2006/relationships/hyperlink" Target="https://www.ebay.com/itm/357574227549" TargetMode="External" Id="rId7155"/><Relationship Type="http://schemas.openxmlformats.org/officeDocument/2006/relationships/hyperlink" Target="https://www.ebay.com/itm/357574231553" TargetMode="External" Id="rId7156"/><Relationship Type="http://schemas.openxmlformats.org/officeDocument/2006/relationships/hyperlink" Target="https://www.ebay.com/itm/357574233100" TargetMode="External" Id="rId7157"/><Relationship Type="http://schemas.openxmlformats.org/officeDocument/2006/relationships/hyperlink" Target="https://www.ebay.com/itm/357574233268" TargetMode="External" Id="rId7158"/><Relationship Type="http://schemas.openxmlformats.org/officeDocument/2006/relationships/hyperlink" Target="https://www.ebay.com/itm/357574233965" TargetMode="External" Id="rId7159"/><Relationship Type="http://schemas.openxmlformats.org/officeDocument/2006/relationships/hyperlink" Target="https://www.ebay.com/itm/357574234159" TargetMode="External" Id="rId7160"/><Relationship Type="http://schemas.openxmlformats.org/officeDocument/2006/relationships/hyperlink" Target="https://www.ebay.com/itm/357574234617" TargetMode="External" Id="rId7161"/><Relationship Type="http://schemas.openxmlformats.org/officeDocument/2006/relationships/hyperlink" Target="https://www.ebay.com/itm/357574236123" TargetMode="External" Id="rId7162"/><Relationship Type="http://schemas.openxmlformats.org/officeDocument/2006/relationships/hyperlink" Target="https://www.ebay.com/itm/357574236252" TargetMode="External" Id="rId7163"/><Relationship Type="http://schemas.openxmlformats.org/officeDocument/2006/relationships/hyperlink" Target="https://www.ebay.com/itm/357574236726" TargetMode="External" Id="rId7164"/><Relationship Type="http://schemas.openxmlformats.org/officeDocument/2006/relationships/hyperlink" Target="https://www.ebay.com/itm/357574237049" TargetMode="External" Id="rId7165"/><Relationship Type="http://schemas.openxmlformats.org/officeDocument/2006/relationships/hyperlink" Target="https://www.ebay.com/itm/357574237793" TargetMode="External" Id="rId7166"/><Relationship Type="http://schemas.openxmlformats.org/officeDocument/2006/relationships/hyperlink" Target="https://www.ebay.com/itm/357574237800" TargetMode="External" Id="rId7167"/><Relationship Type="http://schemas.openxmlformats.org/officeDocument/2006/relationships/hyperlink" Target="https://www.ebay.com/itm/357574237801" TargetMode="External" Id="rId7168"/><Relationship Type="http://schemas.openxmlformats.org/officeDocument/2006/relationships/hyperlink" Target="https://www.ebay.com/itm/357574238800" TargetMode="External" Id="rId7169"/><Relationship Type="http://schemas.openxmlformats.org/officeDocument/2006/relationships/hyperlink" Target="https://www.ebay.com/itm/357574238822" TargetMode="External" Id="rId7170"/><Relationship Type="http://schemas.openxmlformats.org/officeDocument/2006/relationships/hyperlink" Target="https://www.ebay.com/itm/357574240097" TargetMode="External" Id="rId7171"/><Relationship Type="http://schemas.openxmlformats.org/officeDocument/2006/relationships/hyperlink" Target="https://www.ebay.com/itm/357574240328" TargetMode="External" Id="rId7172"/><Relationship Type="http://schemas.openxmlformats.org/officeDocument/2006/relationships/hyperlink" Target="https://www.ebay.com/itm/357574240597" TargetMode="External" Id="rId7173"/><Relationship Type="http://schemas.openxmlformats.org/officeDocument/2006/relationships/hyperlink" Target="https://www.ebay.com/itm/357574240744" TargetMode="External" Id="rId7174"/><Relationship Type="http://schemas.openxmlformats.org/officeDocument/2006/relationships/hyperlink" Target="https://www.ebay.com/itm/357574242232" TargetMode="External" Id="rId7175"/><Relationship Type="http://schemas.openxmlformats.org/officeDocument/2006/relationships/hyperlink" Target="https://www.ebay.com/itm/357574243542" TargetMode="External" Id="rId7176"/><Relationship Type="http://schemas.openxmlformats.org/officeDocument/2006/relationships/hyperlink" Target="https://www.ebay.com/itm/357574243780" TargetMode="External" Id="rId7177"/><Relationship Type="http://schemas.openxmlformats.org/officeDocument/2006/relationships/hyperlink" Target="https://www.ebay.com/itm/357574244043" TargetMode="External" Id="rId7178"/><Relationship Type="http://schemas.openxmlformats.org/officeDocument/2006/relationships/hyperlink" Target="https://www.ebay.com/itm/357574244388" TargetMode="External" Id="rId7179"/><Relationship Type="http://schemas.openxmlformats.org/officeDocument/2006/relationships/hyperlink" Target="https://www.ebay.com/itm/357574245211" TargetMode="External" Id="rId7180"/><Relationship Type="http://schemas.openxmlformats.org/officeDocument/2006/relationships/hyperlink" Target="https://www.ebay.com/itm/357574247195" TargetMode="External" Id="rId7181"/><Relationship Type="http://schemas.openxmlformats.org/officeDocument/2006/relationships/hyperlink" Target="https://www.ebay.com/itm/357574247942" TargetMode="External" Id="rId7182"/><Relationship Type="http://schemas.openxmlformats.org/officeDocument/2006/relationships/hyperlink" Target="https://www.ebay.com/itm/357574249204" TargetMode="External" Id="rId7183"/><Relationship Type="http://schemas.openxmlformats.org/officeDocument/2006/relationships/hyperlink" Target="https://www.ebay.com/itm/357574249264" TargetMode="External" Id="rId7184"/><Relationship Type="http://schemas.openxmlformats.org/officeDocument/2006/relationships/hyperlink" Target="https://www.ebay.com/itm/357574250260" TargetMode="External" Id="rId7185"/><Relationship Type="http://schemas.openxmlformats.org/officeDocument/2006/relationships/hyperlink" Target="https://www.ebay.com/itm/357574250391" TargetMode="External" Id="rId7186"/><Relationship Type="http://schemas.openxmlformats.org/officeDocument/2006/relationships/hyperlink" Target="https://www.ebay.com/itm/357574250845" TargetMode="External" Id="rId7187"/><Relationship Type="http://schemas.openxmlformats.org/officeDocument/2006/relationships/hyperlink" Target="https://www.ebay.com/itm/357574251859" TargetMode="External" Id="rId7188"/><Relationship Type="http://schemas.openxmlformats.org/officeDocument/2006/relationships/hyperlink" Target="https://www.ebay.com/itm/357987194696" TargetMode="External" Id="rId7189"/><Relationship Type="http://schemas.openxmlformats.org/officeDocument/2006/relationships/hyperlink" Target="https://www.ebay.com/itm/357574252512" TargetMode="External" Id="rId7190"/><Relationship Type="http://schemas.openxmlformats.org/officeDocument/2006/relationships/hyperlink" Target="https://www.ebay.com/itm/357574253266" TargetMode="External" Id="rId7191"/><Relationship Type="http://schemas.openxmlformats.org/officeDocument/2006/relationships/hyperlink" Target="https://www.ebay.com/itm/357574254469" TargetMode="External" Id="rId7192"/><Relationship Type="http://schemas.openxmlformats.org/officeDocument/2006/relationships/hyperlink" Target="https://www.ebay.com/itm/357574258621" TargetMode="External" Id="rId7193"/><Relationship Type="http://schemas.openxmlformats.org/officeDocument/2006/relationships/hyperlink" Target="https://www.ebay.com/itm/357574261053" TargetMode="External" Id="rId7194"/><Relationship Type="http://schemas.openxmlformats.org/officeDocument/2006/relationships/hyperlink" Target="https://www.ebay.com/itm/357574261670" TargetMode="External" Id="rId7195"/><Relationship Type="http://schemas.openxmlformats.org/officeDocument/2006/relationships/hyperlink" Target="https://www.ebay.com/itm/357574266133" TargetMode="External" Id="rId7196"/><Relationship Type="http://schemas.openxmlformats.org/officeDocument/2006/relationships/hyperlink" Target="https://www.ebay.com/itm/357574266727" TargetMode="External" Id="rId7197"/><Relationship Type="http://schemas.openxmlformats.org/officeDocument/2006/relationships/hyperlink" Target="https://www.ebay.com/itm/357574267100" TargetMode="External" Id="rId7198"/><Relationship Type="http://schemas.openxmlformats.org/officeDocument/2006/relationships/hyperlink" Target="https://www.ebay.com/itm/357574268311" TargetMode="External" Id="rId7199"/><Relationship Type="http://schemas.openxmlformats.org/officeDocument/2006/relationships/hyperlink" Target="https://www.ebay.com/itm/357574268676" TargetMode="External" Id="rId7200"/><Relationship Type="http://schemas.openxmlformats.org/officeDocument/2006/relationships/hyperlink" Target="https://www.ebay.com/itm/357574271085" TargetMode="External" Id="rId7201"/><Relationship Type="http://schemas.openxmlformats.org/officeDocument/2006/relationships/hyperlink" Target="https://www.ebay.com/itm/357987209553" TargetMode="External" Id="rId7202"/><Relationship Type="http://schemas.openxmlformats.org/officeDocument/2006/relationships/hyperlink" Target="https://www.ebay.com/itm/357574273882" TargetMode="External" Id="rId7203"/><Relationship Type="http://schemas.openxmlformats.org/officeDocument/2006/relationships/hyperlink" Target="https://www.ebay.com/itm/357574274081" TargetMode="External" Id="rId7204"/><Relationship Type="http://schemas.openxmlformats.org/officeDocument/2006/relationships/hyperlink" Target="https://www.ebay.com/itm/357574275624" TargetMode="External" Id="rId7205"/><Relationship Type="http://schemas.openxmlformats.org/officeDocument/2006/relationships/hyperlink" Target="https://www.ebay.com/itm/357574275767" TargetMode="External" Id="rId7206"/><Relationship Type="http://schemas.openxmlformats.org/officeDocument/2006/relationships/hyperlink" Target="https://www.ebay.com/itm/357574276497" TargetMode="External" Id="rId7207"/><Relationship Type="http://schemas.openxmlformats.org/officeDocument/2006/relationships/hyperlink" Target="https://www.ebay.com/itm/357574277002" TargetMode="External" Id="rId7208"/><Relationship Type="http://schemas.openxmlformats.org/officeDocument/2006/relationships/hyperlink" Target="https://www.ebay.com/itm/357574277680" TargetMode="External" Id="rId7209"/><Relationship Type="http://schemas.openxmlformats.org/officeDocument/2006/relationships/hyperlink" Target="https://www.ebay.com/itm/357574277710" TargetMode="External" Id="rId7210"/><Relationship Type="http://schemas.openxmlformats.org/officeDocument/2006/relationships/hyperlink" Target="https://www.ebay.com/itm/357574278675" TargetMode="External" Id="rId7211"/><Relationship Type="http://schemas.openxmlformats.org/officeDocument/2006/relationships/hyperlink" Target="https://www.ebay.com/itm/357574278871" TargetMode="External" Id="rId7212"/><Relationship Type="http://schemas.openxmlformats.org/officeDocument/2006/relationships/hyperlink" Target="https://www.ebay.com/itm/357574279698" TargetMode="External" Id="rId7213"/><Relationship Type="http://schemas.openxmlformats.org/officeDocument/2006/relationships/hyperlink" Target="https://www.ebay.com/itm/357574281281" TargetMode="External" Id="rId7214"/><Relationship Type="http://schemas.openxmlformats.org/officeDocument/2006/relationships/hyperlink" Target="https://www.ebay.com/itm/357574284420" TargetMode="External" Id="rId7215"/><Relationship Type="http://schemas.openxmlformats.org/officeDocument/2006/relationships/hyperlink" Target="https://www.ebay.com/itm/357987215650" TargetMode="External" Id="rId7216"/><Relationship Type="http://schemas.openxmlformats.org/officeDocument/2006/relationships/hyperlink" Target="https://www.ebay.com/itm/357574287167" TargetMode="External" Id="rId7217"/><Relationship Type="http://schemas.openxmlformats.org/officeDocument/2006/relationships/hyperlink" Target="https://www.ebay.com/itm/357574290324" TargetMode="External" Id="rId7218"/><Relationship Type="http://schemas.openxmlformats.org/officeDocument/2006/relationships/hyperlink" Target="https://www.ebay.com/itm/357574290405" TargetMode="External" Id="rId7219"/><Relationship Type="http://schemas.openxmlformats.org/officeDocument/2006/relationships/hyperlink" Target="https://www.ebay.com/itm/357574290826" TargetMode="External" Id="rId7220"/><Relationship Type="http://schemas.openxmlformats.org/officeDocument/2006/relationships/hyperlink" Target="https://www.ebay.com/itm/357574290873" TargetMode="External" Id="rId7221"/><Relationship Type="http://schemas.openxmlformats.org/officeDocument/2006/relationships/hyperlink" Target="https://www.ebay.com/itm/357574291020" TargetMode="External" Id="rId7222"/><Relationship Type="http://schemas.openxmlformats.org/officeDocument/2006/relationships/hyperlink" Target="https://www.ebay.com/itm/357987220893" TargetMode="External" Id="rId7223"/><Relationship Type="http://schemas.openxmlformats.org/officeDocument/2006/relationships/hyperlink" Target="https://www.ebay.com/itm/357574292836" TargetMode="External" Id="rId7224"/><Relationship Type="http://schemas.openxmlformats.org/officeDocument/2006/relationships/hyperlink" Target="https://www.ebay.com/itm/357574293525" TargetMode="External" Id="rId7225"/><Relationship Type="http://schemas.openxmlformats.org/officeDocument/2006/relationships/hyperlink" Target="https://www.ebay.com/itm/357574295459" TargetMode="External" Id="rId7226"/><Relationship Type="http://schemas.openxmlformats.org/officeDocument/2006/relationships/hyperlink" Target="https://www.ebay.com/itm/357574297859" TargetMode="External" Id="rId7227"/><Relationship Type="http://schemas.openxmlformats.org/officeDocument/2006/relationships/hyperlink" Target="https://www.ebay.com/itm/357574301455" TargetMode="External" Id="rId7228"/><Relationship Type="http://schemas.openxmlformats.org/officeDocument/2006/relationships/hyperlink" Target="https://www.ebay.com/itm/357574301557" TargetMode="External" Id="rId7229"/><Relationship Type="http://schemas.openxmlformats.org/officeDocument/2006/relationships/hyperlink" Target="https://www.ebay.com/itm/357574302634" TargetMode="External" Id="rId7230"/><Relationship Type="http://schemas.openxmlformats.org/officeDocument/2006/relationships/hyperlink" Target="https://www.ebay.com/itm/357574302953" TargetMode="External" Id="rId7231"/><Relationship Type="http://schemas.openxmlformats.org/officeDocument/2006/relationships/hyperlink" Target="https://www.ebay.com/itm/357574303412" TargetMode="External" Id="rId7232"/><Relationship Type="http://schemas.openxmlformats.org/officeDocument/2006/relationships/hyperlink" Target="https://www.ebay.com/itm/357574303590" TargetMode="External" Id="rId7233"/><Relationship Type="http://schemas.openxmlformats.org/officeDocument/2006/relationships/hyperlink" Target="https://www.ebay.com/itm/357574304068" TargetMode="External" Id="rId7234"/><Relationship Type="http://schemas.openxmlformats.org/officeDocument/2006/relationships/hyperlink" Target="https://www.ebay.com/itm/357987236668" TargetMode="External" Id="rId7235"/><Relationship Type="http://schemas.openxmlformats.org/officeDocument/2006/relationships/hyperlink" Target="https://www.ebay.com/itm/357574304717" TargetMode="External" Id="rId7236"/><Relationship Type="http://schemas.openxmlformats.org/officeDocument/2006/relationships/hyperlink" Target="https://www.ebay.com/itm/357574304812" TargetMode="External" Id="rId7237"/><Relationship Type="http://schemas.openxmlformats.org/officeDocument/2006/relationships/hyperlink" Target="https://www.ebay.com/itm/357574306752" TargetMode="External" Id="rId7238"/><Relationship Type="http://schemas.openxmlformats.org/officeDocument/2006/relationships/hyperlink" Target="https://www.ebay.com/itm/357574307417" TargetMode="External" Id="rId7239"/><Relationship Type="http://schemas.openxmlformats.org/officeDocument/2006/relationships/hyperlink" Target="https://www.ebay.com/itm/357574308035" TargetMode="External" Id="rId7240"/><Relationship Type="http://schemas.openxmlformats.org/officeDocument/2006/relationships/hyperlink" Target="https://www.ebay.com/itm/357574308157" TargetMode="External" Id="rId7241"/><Relationship Type="http://schemas.openxmlformats.org/officeDocument/2006/relationships/hyperlink" Target="https://www.ebay.com/itm/357574309359" TargetMode="External" Id="rId7242"/><Relationship Type="http://schemas.openxmlformats.org/officeDocument/2006/relationships/hyperlink" Target="https://www.ebay.com/itm/357574309484" TargetMode="External" Id="rId7243"/><Relationship Type="http://schemas.openxmlformats.org/officeDocument/2006/relationships/hyperlink" Target="https://www.ebay.com/itm/357574310355" TargetMode="External" Id="rId7244"/><Relationship Type="http://schemas.openxmlformats.org/officeDocument/2006/relationships/hyperlink" Target="https://www.ebay.com/itm/357574310467" TargetMode="External" Id="rId7245"/><Relationship Type="http://schemas.openxmlformats.org/officeDocument/2006/relationships/hyperlink" Target="https://www.ebay.com/itm/357574310649" TargetMode="External" Id="rId7246"/><Relationship Type="http://schemas.openxmlformats.org/officeDocument/2006/relationships/hyperlink" Target="https://www.ebay.com/itm/357574311586" TargetMode="External" Id="rId7247"/><Relationship Type="http://schemas.openxmlformats.org/officeDocument/2006/relationships/hyperlink" Target="https://www.ebay.com/itm/357574311765" TargetMode="External" Id="rId7248"/><Relationship Type="http://schemas.openxmlformats.org/officeDocument/2006/relationships/hyperlink" Target="https://www.ebay.com/itm/357574311821" TargetMode="External" Id="rId7249"/><Relationship Type="http://schemas.openxmlformats.org/officeDocument/2006/relationships/hyperlink" Target="https://www.ebay.com/itm/357574311946" TargetMode="External" Id="rId7250"/><Relationship Type="http://schemas.openxmlformats.org/officeDocument/2006/relationships/hyperlink" Target="https://www.ebay.com/itm/357574312372" TargetMode="External" Id="rId7251"/><Relationship Type="http://schemas.openxmlformats.org/officeDocument/2006/relationships/hyperlink" Target="https://www.ebay.com/itm/357574312846" TargetMode="External" Id="rId7252"/><Relationship Type="http://schemas.openxmlformats.org/officeDocument/2006/relationships/hyperlink" Target="https://www.ebay.com/itm/357574312912" TargetMode="External" Id="rId7253"/><Relationship Type="http://schemas.openxmlformats.org/officeDocument/2006/relationships/hyperlink" Target="https://www.ebay.com/itm/357574313250" TargetMode="External" Id="rId7254"/><Relationship Type="http://schemas.openxmlformats.org/officeDocument/2006/relationships/hyperlink" Target="https://www.ebay.com/itm/357574313296" TargetMode="External" Id="rId7255"/><Relationship Type="http://schemas.openxmlformats.org/officeDocument/2006/relationships/hyperlink" Target="https://www.ebay.com/itm/357574313567" TargetMode="External" Id="rId7256"/><Relationship Type="http://schemas.openxmlformats.org/officeDocument/2006/relationships/hyperlink" Target="https://www.ebay.com/itm/357574314077" TargetMode="External" Id="rId7257"/><Relationship Type="http://schemas.openxmlformats.org/officeDocument/2006/relationships/hyperlink" Target="https://www.ebay.com/itm/357574314120" TargetMode="External" Id="rId7258"/><Relationship Type="http://schemas.openxmlformats.org/officeDocument/2006/relationships/hyperlink" Target="https://www.ebay.com/itm/357574314465" TargetMode="External" Id="rId7259"/><Relationship Type="http://schemas.openxmlformats.org/officeDocument/2006/relationships/hyperlink" Target="https://www.ebay.com/itm/357574314996" TargetMode="External" Id="rId7260"/><Relationship Type="http://schemas.openxmlformats.org/officeDocument/2006/relationships/hyperlink" Target="https://www.ebay.com/itm/357574315285" TargetMode="External" Id="rId7261"/><Relationship Type="http://schemas.openxmlformats.org/officeDocument/2006/relationships/hyperlink" Target="https://www.ebay.com/itm/357574315375" TargetMode="External" Id="rId7262"/><Relationship Type="http://schemas.openxmlformats.org/officeDocument/2006/relationships/hyperlink" Target="https://www.ebay.com/itm/357574315520" TargetMode="External" Id="rId7263"/><Relationship Type="http://schemas.openxmlformats.org/officeDocument/2006/relationships/hyperlink" Target="https://www.ebay.com/itm/357574316428" TargetMode="External" Id="rId7264"/><Relationship Type="http://schemas.openxmlformats.org/officeDocument/2006/relationships/hyperlink" Target="https://www.ebay.com/itm/357574316545" TargetMode="External" Id="rId7265"/><Relationship Type="http://schemas.openxmlformats.org/officeDocument/2006/relationships/hyperlink" Target="https://www.ebay.com/itm/358192814400" TargetMode="External" Id="rId7266"/><Relationship Type="http://schemas.openxmlformats.org/officeDocument/2006/relationships/hyperlink" Target="https://www.ebay.com/itm/358192815269" TargetMode="External" Id="rId7267"/><Relationship Type="http://schemas.openxmlformats.org/officeDocument/2006/relationships/hyperlink" Target="https://www.ebay.com/itm/358192815331" TargetMode="External" Id="rId7268"/><Relationship Type="http://schemas.openxmlformats.org/officeDocument/2006/relationships/hyperlink" Target="https://www.ebay.com/itm/358192816051" TargetMode="External" Id="rId7269"/><Relationship Type="http://schemas.openxmlformats.org/officeDocument/2006/relationships/hyperlink" Target="https://www.ebay.com/itm/358192817218" TargetMode="External" Id="rId7270"/><Relationship Type="http://schemas.openxmlformats.org/officeDocument/2006/relationships/hyperlink" Target="https://www.ebay.com/itm/358192821273" TargetMode="External" Id="rId7271"/><Relationship Type="http://schemas.openxmlformats.org/officeDocument/2006/relationships/hyperlink" Target="https://www.ebay.com/itm/358192824018" TargetMode="External" Id="rId7272"/><Relationship Type="http://schemas.openxmlformats.org/officeDocument/2006/relationships/hyperlink" Target="https://www.ebay.com/itm/358192825400" TargetMode="External" Id="rId7273"/><Relationship Type="http://schemas.openxmlformats.org/officeDocument/2006/relationships/hyperlink" Target="https://www.ebay.com/itm/358192826076" TargetMode="External" Id="rId7274"/><Relationship Type="http://schemas.openxmlformats.org/officeDocument/2006/relationships/hyperlink" Target="https://www.ebay.com/itm/358192826748" TargetMode="External" Id="rId7275"/><Relationship Type="http://schemas.openxmlformats.org/officeDocument/2006/relationships/hyperlink" Target="https://www.ebay.com/itm/358192826768" TargetMode="External" Id="rId7276"/><Relationship Type="http://schemas.openxmlformats.org/officeDocument/2006/relationships/hyperlink" Target="https://www.ebay.com/itm/358192827445" TargetMode="External" Id="rId7277"/><Relationship Type="http://schemas.openxmlformats.org/officeDocument/2006/relationships/hyperlink" Target="https://www.ebay.com/itm/358192827541" TargetMode="External" Id="rId7278"/><Relationship Type="http://schemas.openxmlformats.org/officeDocument/2006/relationships/hyperlink" Target="https://www.ebay.com/itm/358192830665" TargetMode="External" Id="rId7279"/><Relationship Type="http://schemas.openxmlformats.org/officeDocument/2006/relationships/hyperlink" Target="https://www.ebay.com/itm/358192832529" TargetMode="External" Id="rId7280"/><Relationship Type="http://schemas.openxmlformats.org/officeDocument/2006/relationships/hyperlink" Target="https://www.ebay.com/itm/358192833009" TargetMode="External" Id="rId7281"/><Relationship Type="http://schemas.openxmlformats.org/officeDocument/2006/relationships/hyperlink" Target="https://www.ebay.com/itm/358192834616" TargetMode="External" Id="rId7282"/><Relationship Type="http://schemas.openxmlformats.org/officeDocument/2006/relationships/hyperlink" Target="https://www.ebay.com/itm/355442122427" TargetMode="External" Id="rId7283"/><Relationship Type="http://schemas.openxmlformats.org/officeDocument/2006/relationships/hyperlink" Target="https://www.ebay.com/itm/355442134738" TargetMode="External" Id="rId7284"/><Relationship Type="http://schemas.openxmlformats.org/officeDocument/2006/relationships/hyperlink" Target="https://www.ebay.com/itm/358192814112" TargetMode="External" Id="rId7285"/><Relationship Type="http://schemas.openxmlformats.org/officeDocument/2006/relationships/hyperlink" Target="https://www.ebay.com/itm/358192818503" TargetMode="External" Id="rId7286"/><Relationship Type="http://schemas.openxmlformats.org/officeDocument/2006/relationships/hyperlink" Target="https://www.ebay.com/itm/358192819755" TargetMode="External" Id="rId7287"/><Relationship Type="http://schemas.openxmlformats.org/officeDocument/2006/relationships/hyperlink" Target="https://www.ebay.com/itm/358192820875" TargetMode="External" Id="rId7288"/><Relationship Type="http://schemas.openxmlformats.org/officeDocument/2006/relationships/hyperlink" Target="https://www.ebay.com/itm/358192826959" TargetMode="External" Id="rId7289"/><Relationship Type="http://schemas.openxmlformats.org/officeDocument/2006/relationships/hyperlink" Target="https://www.ebay.com/itm/358192827393" TargetMode="External" Id="rId7290"/><Relationship Type="http://schemas.openxmlformats.org/officeDocument/2006/relationships/hyperlink" Target="https://www.ebay.com/itm/358192827922" TargetMode="External" Id="rId7291"/><Relationship Type="http://schemas.openxmlformats.org/officeDocument/2006/relationships/hyperlink" Target="https://www.ebay.com/itm/358192828571" TargetMode="External" Id="rId7292"/><Relationship Type="http://schemas.openxmlformats.org/officeDocument/2006/relationships/hyperlink" Target="https://www.ebay.com/itm/358192829219" TargetMode="External" Id="rId7293"/><Relationship Type="http://schemas.openxmlformats.org/officeDocument/2006/relationships/hyperlink" Target="https://www.ebay.com/itm/358192830306" TargetMode="External" Id="rId7294"/><Relationship Type="http://schemas.openxmlformats.org/officeDocument/2006/relationships/hyperlink" Target="https://www.ebay.com/itm/358192830952" TargetMode="External" Id="rId7295"/><Relationship Type="http://schemas.openxmlformats.org/officeDocument/2006/relationships/hyperlink" Target="https://www.ebay.com/itm/358087603124" TargetMode="External" Id="rId7296"/><Relationship Type="http://schemas.openxmlformats.org/officeDocument/2006/relationships/hyperlink" Target="https://www.ebay.com/itm/358193112287" TargetMode="External" Id="rId7297"/><Relationship Type="http://schemas.openxmlformats.org/officeDocument/2006/relationships/hyperlink" Target="https://www.ebay.com/itm/358087649759" TargetMode="External" Id="rId7298"/><Relationship Type="http://schemas.openxmlformats.org/officeDocument/2006/relationships/hyperlink" Target="https://www.ebay.com/itm/358193124872" TargetMode="External" Id="rId7299"/><Relationship Type="http://schemas.openxmlformats.org/officeDocument/2006/relationships/hyperlink" Target="https://www.ebay.com/itm/356863949771" TargetMode="External" Id="rId7300"/><Relationship Type="http://schemas.openxmlformats.org/officeDocument/2006/relationships/hyperlink" Target="https://www.ebay.com/itm/358087681947" TargetMode="External" Id="rId7301"/><Relationship Type="http://schemas.openxmlformats.org/officeDocument/2006/relationships/hyperlink" Target="https://www.ebay.com/itm/358087682119" TargetMode="External" Id="rId7302"/><Relationship Type="http://schemas.openxmlformats.org/officeDocument/2006/relationships/hyperlink" Target="https://www.ebay.com/itm/356863957598" TargetMode="External" Id="rId7303"/><Relationship Type="http://schemas.openxmlformats.org/officeDocument/2006/relationships/hyperlink" Target="https://www.ebay.com/itm/358087685462" TargetMode="External" Id="rId7304"/><Relationship Type="http://schemas.openxmlformats.org/officeDocument/2006/relationships/hyperlink" Target="https://www.ebay.com/itm/358087695801" TargetMode="External" Id="rId7305"/><Relationship Type="http://schemas.openxmlformats.org/officeDocument/2006/relationships/hyperlink" Target="https://www.ebay.com/itm/356864072825" TargetMode="External" Id="rId7306"/><Relationship Type="http://schemas.openxmlformats.org/officeDocument/2006/relationships/hyperlink" Target="https://www.ebay.com/itm/358087746330" TargetMode="External" Id="rId7307"/><Relationship Type="http://schemas.openxmlformats.org/officeDocument/2006/relationships/hyperlink" Target="https://www.ebay.com/itm/355442161036" TargetMode="External" Id="rId7308"/><Relationship Type="http://schemas.openxmlformats.org/officeDocument/2006/relationships/hyperlink" Target="https://www.ebay.com/itm/356864085118" TargetMode="External" Id="rId7309"/><Relationship Type="http://schemas.openxmlformats.org/officeDocument/2006/relationships/hyperlink" Target="https://www.ebay.com/itm/356864085381" TargetMode="External" Id="rId7310"/><Relationship Type="http://schemas.openxmlformats.org/officeDocument/2006/relationships/hyperlink" Target="https://www.ebay.com/itm/356864093395" TargetMode="External" Id="rId7311"/><Relationship Type="http://schemas.openxmlformats.org/officeDocument/2006/relationships/hyperlink" Target="https://www.ebay.com/itm/356864094266" TargetMode="External" Id="rId7312"/><Relationship Type="http://schemas.openxmlformats.org/officeDocument/2006/relationships/hyperlink" Target="https://www.ebay.com/itm/355691221235" TargetMode="External" Id="rId7313"/><Relationship Type="http://schemas.openxmlformats.org/officeDocument/2006/relationships/hyperlink" Target="https://www.ebay.com/itm/356864119265" TargetMode="External" Id="rId7314"/><Relationship Type="http://schemas.openxmlformats.org/officeDocument/2006/relationships/hyperlink" Target="https://www.ebay.com/itm/355691228827" TargetMode="External" Id="rId7315"/><Relationship Type="http://schemas.openxmlformats.org/officeDocument/2006/relationships/hyperlink" Target="https://www.ebay.com/itm/356345523443" TargetMode="External" Id="rId7316"/><Relationship Type="http://schemas.openxmlformats.org/officeDocument/2006/relationships/hyperlink" Target="https://www.ebay.com/itm/355691238667" TargetMode="External" Id="rId7317"/><Relationship Type="http://schemas.openxmlformats.org/officeDocument/2006/relationships/hyperlink" Target="https://www.ebay.com/itm/358193112719" TargetMode="External" Id="rId7318"/><Relationship Type="http://schemas.openxmlformats.org/officeDocument/2006/relationships/hyperlink" Target="https://www.ebay.com/itm/358087944324" TargetMode="External" Id="rId7319"/><Relationship Type="http://schemas.openxmlformats.org/officeDocument/2006/relationships/hyperlink" Target="https://www.ebay.com/itm/356864244248" TargetMode="External" Id="rId7320"/><Relationship Type="http://schemas.openxmlformats.org/officeDocument/2006/relationships/hyperlink" Target="https://www.ebay.com/itm/358087681518" TargetMode="External" Id="rId7321"/><Relationship Type="http://schemas.openxmlformats.org/officeDocument/2006/relationships/hyperlink" Target="https://www.ebay.com/itm/356228951080" TargetMode="External" Id="rId7322"/><Relationship Type="http://schemas.openxmlformats.org/officeDocument/2006/relationships/hyperlink" Target="https://www.ebay.com/itm/358087682575" TargetMode="External" Id="rId7323"/><Relationship Type="http://schemas.openxmlformats.org/officeDocument/2006/relationships/hyperlink" Target="https://www.ebay.com/itm/356742815929" TargetMode="External" Id="rId7324"/><Relationship Type="http://schemas.openxmlformats.org/officeDocument/2006/relationships/hyperlink" Target="https://www.ebay.com/itm/357233047671" TargetMode="External" Id="rId7325"/><Relationship Type="http://schemas.openxmlformats.org/officeDocument/2006/relationships/hyperlink" Target="https://www.ebay.com/itm/353445365907" TargetMode="External" Id="rId7326"/><Relationship Type="http://schemas.openxmlformats.org/officeDocument/2006/relationships/hyperlink" Target="https://www.ebay.com/itm/355519446002" TargetMode="External" Id="rId7327"/><Relationship Type="http://schemas.openxmlformats.org/officeDocument/2006/relationships/hyperlink" Target="https://www.ebay.com/itm/356229000561" TargetMode="External" Id="rId7328"/><Relationship Type="http://schemas.openxmlformats.org/officeDocument/2006/relationships/hyperlink" Target="https://www.ebay.com/itm/357866191107" TargetMode="External" Id="rId7329"/><Relationship Type="http://schemas.openxmlformats.org/officeDocument/2006/relationships/hyperlink" Target="https://www.ebay.com/itm/356742871331" TargetMode="External" Id="rId7330"/><Relationship Type="http://schemas.openxmlformats.org/officeDocument/2006/relationships/hyperlink" Target="https://www.ebay.com/itm/356742871342" TargetMode="External" Id="rId7331"/><Relationship Type="http://schemas.openxmlformats.org/officeDocument/2006/relationships/hyperlink" Target="https://www.ebay.com/itm/357708705943" TargetMode="External" Id="rId7332"/><Relationship Type="http://schemas.openxmlformats.org/officeDocument/2006/relationships/hyperlink" Target="https://www.ebay.com/itm/356017663519" TargetMode="External" Id="rId7333"/><Relationship Type="http://schemas.openxmlformats.org/officeDocument/2006/relationships/hyperlink" Target="https://www.ebay.com/itm/357233226271" TargetMode="External" Id="rId7334"/><Relationship Type="http://schemas.openxmlformats.org/officeDocument/2006/relationships/hyperlink" Target="https://www.ebay.com/itm/356439938316" TargetMode="External" Id="rId7335"/><Relationship Type="http://schemas.openxmlformats.org/officeDocument/2006/relationships/hyperlink" Target="https://www.ebay.com/itm/357708735031" TargetMode="External" Id="rId7336"/><Relationship Type="http://schemas.openxmlformats.org/officeDocument/2006/relationships/hyperlink" Target="https://www.ebay.com/itm/356539406583" TargetMode="External" Id="rId7337"/><Relationship Type="http://schemas.openxmlformats.org/officeDocument/2006/relationships/hyperlink" Target="https://www.ebay.com/itm/356742888361" TargetMode="External" Id="rId7338"/><Relationship Type="http://schemas.openxmlformats.org/officeDocument/2006/relationships/hyperlink" Target="https://www.ebay.com/itm/358088043376" TargetMode="External" Id="rId7339"/><Relationship Type="http://schemas.openxmlformats.org/officeDocument/2006/relationships/hyperlink" Target="https://www.ebay.com/itm/357866315780" TargetMode="External" Id="rId7340"/><Relationship Type="http://schemas.openxmlformats.org/officeDocument/2006/relationships/hyperlink" Target="https://www.ebay.com/itm/357233344291" TargetMode="External" Id="rId7341"/><Relationship Type="http://schemas.openxmlformats.org/officeDocument/2006/relationships/hyperlink" Target="https://www.ebay.com/itm/357708799168" TargetMode="External" Id="rId7342"/><Relationship Type="http://schemas.openxmlformats.org/officeDocument/2006/relationships/hyperlink" Target="https://www.ebay.com/itm/356345791286" TargetMode="External" Id="rId7343"/><Relationship Type="http://schemas.openxmlformats.org/officeDocument/2006/relationships/hyperlink" Target="https://www.ebay.com/itm/357866340293" TargetMode="External" Id="rId7344"/><Relationship Type="http://schemas.openxmlformats.org/officeDocument/2006/relationships/hyperlink" Target="https://www.ebay.com/itm/357708824750" TargetMode="External" Id="rId7345"/><Relationship Type="http://schemas.openxmlformats.org/officeDocument/2006/relationships/hyperlink" Target="https://www.ebay.com/itm/358088072289" TargetMode="External" Id="rId7346"/><Relationship Type="http://schemas.openxmlformats.org/officeDocument/2006/relationships/hyperlink" Target="https://www.ebay.com/itm/356539469565" TargetMode="External" Id="rId7347"/><Relationship Type="http://schemas.openxmlformats.org/officeDocument/2006/relationships/hyperlink" Target="https://www.ebay.com/itm/356345837759" TargetMode="External" Id="rId7348"/><Relationship Type="http://schemas.openxmlformats.org/officeDocument/2006/relationships/hyperlink" Target="https://www.ebay.com/itm/357708855475" TargetMode="External" Id="rId7349"/><Relationship Type="http://schemas.openxmlformats.org/officeDocument/2006/relationships/hyperlink" Target="https://www.ebay.com/itm/358088096574" TargetMode="External" Id="rId7350"/><Relationship Type="http://schemas.openxmlformats.org/officeDocument/2006/relationships/hyperlink" Target="https://www.ebay.com/itm/357708878099" TargetMode="External" Id="rId7351"/><Relationship Type="http://schemas.openxmlformats.org/officeDocument/2006/relationships/hyperlink" Target="https://www.ebay.com/itm/357708902733" TargetMode="External" Id="rId7352"/><Relationship Type="http://schemas.openxmlformats.org/officeDocument/2006/relationships/hyperlink" Target="https://www.ebay.com/itm/357043893497" TargetMode="External" Id="rId7353"/><Relationship Type="http://schemas.openxmlformats.org/officeDocument/2006/relationships/hyperlink" Target="https://www.ebay.com/itm/357233547541" TargetMode="External" Id="rId7354"/><Relationship Type="http://schemas.openxmlformats.org/officeDocument/2006/relationships/hyperlink" Target="https://www.ebay.com/itm/357708910458" TargetMode="External" Id="rId7355"/><Relationship Type="http://schemas.openxmlformats.org/officeDocument/2006/relationships/hyperlink" Target="https://www.ebay.com/itm/358088108066" TargetMode="External" Id="rId7356"/><Relationship Type="http://schemas.openxmlformats.org/officeDocument/2006/relationships/hyperlink" Target="https://www.ebay.com/itm/355930264582" TargetMode="External" Id="rId7357"/><Relationship Type="http://schemas.openxmlformats.org/officeDocument/2006/relationships/hyperlink" Target="https://www.ebay.com/itm/358291783500" TargetMode="External" Id="rId7358"/><Relationship Type="http://schemas.openxmlformats.org/officeDocument/2006/relationships/hyperlink" Target="https://www.ebay.com/itm/357044021277" TargetMode="External" Id="rId7359"/><Relationship Type="http://schemas.openxmlformats.org/officeDocument/2006/relationships/hyperlink" Target="https://www.ebay.com/itm/355930282940" TargetMode="External" Id="rId7360"/><Relationship Type="http://schemas.openxmlformats.org/officeDocument/2006/relationships/hyperlink" Target="https://www.ebay.com/itm/358291831979" TargetMode="External" Id="rId7361"/><Relationship Type="http://schemas.openxmlformats.org/officeDocument/2006/relationships/hyperlink" Target="https://www.ebay.com/itm/358291846396" TargetMode="External" Id="rId7362"/><Relationship Type="http://schemas.openxmlformats.org/officeDocument/2006/relationships/hyperlink" Target="https://www.ebay.com/itm/356440091646" TargetMode="External" Id="rId7363"/><Relationship Type="http://schemas.openxmlformats.org/officeDocument/2006/relationships/hyperlink" Target="https://www.ebay.com/itm/354895701978" TargetMode="External" Id="rId7364"/><Relationship Type="http://schemas.openxmlformats.org/officeDocument/2006/relationships/hyperlink" Target="https://www.ebay.com/itm/355519603156" TargetMode="External" Id="rId7365"/><Relationship Type="http://schemas.openxmlformats.org/officeDocument/2006/relationships/hyperlink" Target="https://www.ebay.com/itm/358291880430" TargetMode="External" Id="rId7366"/><Relationship Type="http://schemas.openxmlformats.org/officeDocument/2006/relationships/hyperlink" Target="https://www.ebay.com/itm/356120905157" TargetMode="External" Id="rId7367"/><Relationship Type="http://schemas.openxmlformats.org/officeDocument/2006/relationships/hyperlink" Target="https://www.ebay.com/itm/358088253971" TargetMode="External" Id="rId7368"/><Relationship Type="http://schemas.openxmlformats.org/officeDocument/2006/relationships/hyperlink" Target="https://www.ebay.com/itm/358291917513" TargetMode="External" Id="rId7369"/><Relationship Type="http://schemas.openxmlformats.org/officeDocument/2006/relationships/hyperlink" Target="https://www.ebay.com/itm/355930336165" TargetMode="External" Id="rId7370"/><Relationship Type="http://schemas.openxmlformats.org/officeDocument/2006/relationships/hyperlink" Target="https://www.ebay.com/itm/356120938178" TargetMode="External" Id="rId7371"/><Relationship Type="http://schemas.openxmlformats.org/officeDocument/2006/relationships/hyperlink" Target="https://www.ebay.com/itm/356346031187" TargetMode="External" Id="rId7372"/><Relationship Type="http://schemas.openxmlformats.org/officeDocument/2006/relationships/hyperlink" Target="https://www.ebay.com/itm/355770400120" TargetMode="External" Id="rId7373"/><Relationship Type="http://schemas.openxmlformats.org/officeDocument/2006/relationships/hyperlink" Target="https://www.ebay.com/itm/355930347032" TargetMode="External" Id="rId7374"/><Relationship Type="http://schemas.openxmlformats.org/officeDocument/2006/relationships/hyperlink" Target="https://www.ebay.com/itm/356539613230" TargetMode="External" Id="rId7375"/><Relationship Type="http://schemas.openxmlformats.org/officeDocument/2006/relationships/hyperlink" Target="https://www.ebay.com/itm/357416333730" TargetMode="External" Id="rId7376"/><Relationship Type="http://schemas.openxmlformats.org/officeDocument/2006/relationships/hyperlink" Target="https://www.ebay.com/itm/357866639413" TargetMode="External" Id="rId7377"/><Relationship Type="http://schemas.openxmlformats.org/officeDocument/2006/relationships/hyperlink" Target="https://www.ebay.com/itm/357866639680" TargetMode="External" Id="rId7378"/><Relationship Type="http://schemas.openxmlformats.org/officeDocument/2006/relationships/hyperlink" Target="https://www.ebay.com/itm/357866639745" TargetMode="External" Id="rId7379"/><Relationship Type="http://schemas.openxmlformats.org/officeDocument/2006/relationships/hyperlink" Target="https://www.ebay.com/itm/357866639779" TargetMode="External" Id="rId7380"/><Relationship Type="http://schemas.openxmlformats.org/officeDocument/2006/relationships/hyperlink" Target="https://www.ebay.com/itm/357866639827" TargetMode="External" Id="rId7381"/><Relationship Type="http://schemas.openxmlformats.org/officeDocument/2006/relationships/hyperlink" Target="https://www.ebay.com/itm/357866639919" TargetMode="External" Id="rId7382"/><Relationship Type="http://schemas.openxmlformats.org/officeDocument/2006/relationships/hyperlink" Target="https://www.ebay.com/itm/357866639920" TargetMode="External" Id="rId7383"/><Relationship Type="http://schemas.openxmlformats.org/officeDocument/2006/relationships/hyperlink" Target="https://www.ebay.com/itm/357866639994" TargetMode="External" Id="rId7384"/><Relationship Type="http://schemas.openxmlformats.org/officeDocument/2006/relationships/hyperlink" Target="https://www.ebay.com/itm/357866640816" TargetMode="External" Id="rId7385"/><Relationship Type="http://schemas.openxmlformats.org/officeDocument/2006/relationships/hyperlink" Target="https://www.ebay.com/itm/356539635243" TargetMode="External" Id="rId7386"/><Relationship Type="http://schemas.openxmlformats.org/officeDocument/2006/relationships/hyperlink" Target="https://www.ebay.com/itm/358292025343" TargetMode="External" Id="rId7387"/><Relationship Type="http://schemas.openxmlformats.org/officeDocument/2006/relationships/hyperlink" Target="https://www.ebay.com/itm/358292027350" TargetMode="External" Id="rId7388"/><Relationship Type="http://schemas.openxmlformats.org/officeDocument/2006/relationships/hyperlink" Target="https://www.ebay.com/itm/357416376935" TargetMode="External" Id="rId7389"/><Relationship Type="http://schemas.openxmlformats.org/officeDocument/2006/relationships/hyperlink" Target="https://www.ebay.com/itm/355930376340" TargetMode="External" Id="rId7390"/><Relationship Type="http://schemas.openxmlformats.org/officeDocument/2006/relationships/hyperlink" Target="https://www.ebay.com/itm/358088375821" TargetMode="External" Id="rId7391"/><Relationship Type="http://schemas.openxmlformats.org/officeDocument/2006/relationships/hyperlink" Target="https://www.ebay.com/itm/356120960317" TargetMode="External" Id="rId7392"/><Relationship Type="http://schemas.openxmlformats.org/officeDocument/2006/relationships/hyperlink" Target="https://www.ebay.com/itm/358292058454" TargetMode="External" Id="rId7393"/><Relationship Type="http://schemas.openxmlformats.org/officeDocument/2006/relationships/hyperlink" Target="https://www.ebay.com/itm/358088399711" TargetMode="External" Id="rId7394"/><Relationship Type="http://schemas.openxmlformats.org/officeDocument/2006/relationships/hyperlink" Target="https://www.ebay.com/itm/358088407163" TargetMode="External" Id="rId7395"/><Relationship Type="http://schemas.openxmlformats.org/officeDocument/2006/relationships/hyperlink" Target="https://www.ebay.com/itm/357416429087" TargetMode="External" Id="rId7396"/><Relationship Type="http://schemas.openxmlformats.org/officeDocument/2006/relationships/hyperlink" Target="https://www.ebay.com/itm/355770429313" TargetMode="External" Id="rId7397"/><Relationship Type="http://schemas.openxmlformats.org/officeDocument/2006/relationships/hyperlink" Target="https://www.ebay.com/itm/358292085184" TargetMode="External" Id="rId7398"/><Relationship Type="http://schemas.openxmlformats.org/officeDocument/2006/relationships/hyperlink" Target="https://www.ebay.com/itm/355770429852" TargetMode="External" Id="rId7399"/><Relationship Type="http://schemas.openxmlformats.org/officeDocument/2006/relationships/hyperlink" Target="https://www.ebay.com/itm/357866691715" TargetMode="External" Id="rId7400"/><Relationship Type="http://schemas.openxmlformats.org/officeDocument/2006/relationships/hyperlink" Target="https://www.ebay.com/itm/358292106970" TargetMode="External" Id="rId7401"/><Relationship Type="http://schemas.openxmlformats.org/officeDocument/2006/relationships/hyperlink" Target="https://www.ebay.com/itm/357416453377" TargetMode="External" Id="rId7402"/><Relationship Type="http://schemas.openxmlformats.org/officeDocument/2006/relationships/hyperlink" Target="https://www.ebay.com/itm/357416465266" TargetMode="External" Id="rId7403"/><Relationship Type="http://schemas.openxmlformats.org/officeDocument/2006/relationships/hyperlink" Target="https://www.ebay.com/itm/358292128568" TargetMode="External" Id="rId7404"/><Relationship Type="http://schemas.openxmlformats.org/officeDocument/2006/relationships/hyperlink" Target="https://www.ebay.com/itm/358292132225" TargetMode="External" Id="rId7405"/><Relationship Type="http://schemas.openxmlformats.org/officeDocument/2006/relationships/hyperlink" Target="https://www.ebay.com/itm/355770449334" TargetMode="External" Id="rId7406"/><Relationship Type="http://schemas.openxmlformats.org/officeDocument/2006/relationships/hyperlink" Target="https://www.ebay.com/itm/358292145659" TargetMode="External" Id="rId7407"/><Relationship Type="http://schemas.openxmlformats.org/officeDocument/2006/relationships/hyperlink" Target="https://www.ebay.com/itm/358292150876" TargetMode="External" Id="rId7408"/><Relationship Type="http://schemas.openxmlformats.org/officeDocument/2006/relationships/hyperlink" Target="https://www.ebay.com/itm/358292158476" TargetMode="External" Id="rId7409"/><Relationship Type="http://schemas.openxmlformats.org/officeDocument/2006/relationships/hyperlink" Target="https://www.ebay.com/itm/358292172490" TargetMode="External" Id="rId7410"/><Relationship Type="http://schemas.openxmlformats.org/officeDocument/2006/relationships/hyperlink" Target="https://www.ebay.com/itm/358292174447" TargetMode="External" Id="rId7411"/><Relationship Type="http://schemas.openxmlformats.org/officeDocument/2006/relationships/hyperlink" Target="https://www.ebay.com/itm/358292177183" TargetMode="External" Id="rId7412"/><Relationship Type="http://schemas.openxmlformats.org/officeDocument/2006/relationships/hyperlink" Target="https://www.ebay.com/itm/358292177714" TargetMode="External" Id="rId7413"/><Relationship Type="http://schemas.openxmlformats.org/officeDocument/2006/relationships/hyperlink" Target="https://www.ebay.com/itm/358292179815" TargetMode="External" Id="rId7414"/><Relationship Type="http://schemas.openxmlformats.org/officeDocument/2006/relationships/hyperlink" Target="https://www.ebay.com/itm/358292197797" TargetMode="External" Id="rId7415"/><Relationship Type="http://schemas.openxmlformats.org/officeDocument/2006/relationships/hyperlink" Target="https://www.ebay.com/itm/358292211665" TargetMode="External" Id="rId7416"/><Relationship Type="http://schemas.openxmlformats.org/officeDocument/2006/relationships/hyperlink" Target="https://www.ebay.com/itm/357416529475" TargetMode="External" Id="rId7417"/><Relationship Type="http://schemas.openxmlformats.org/officeDocument/2006/relationships/hyperlink" Target="https://www.ebay.com/itm/358292244123" TargetMode="External" Id="rId7418"/><Relationship Type="http://schemas.openxmlformats.org/officeDocument/2006/relationships/hyperlink" Target="https://www.ebay.com/itm/358292244391" TargetMode="External" Id="rId7419"/><Relationship Type="http://schemas.openxmlformats.org/officeDocument/2006/relationships/hyperlink" Target="https://www.ebay.com/itm/355770464484" TargetMode="External" Id="rId7420"/><Relationship Type="http://schemas.openxmlformats.org/officeDocument/2006/relationships/hyperlink" Target="https://www.ebay.com/itm/358292253859" TargetMode="External" Id="rId7421"/><Relationship Type="http://schemas.openxmlformats.org/officeDocument/2006/relationships/hyperlink" Target="https://www.ebay.com/itm/358292259129" TargetMode="External" Id="rId7422"/><Relationship Type="http://schemas.openxmlformats.org/officeDocument/2006/relationships/hyperlink" Target="https://www.ebay.com/itm/358292263114" TargetMode="External" Id="rId7423"/><Relationship Type="http://schemas.openxmlformats.org/officeDocument/2006/relationships/hyperlink" Target="https://www.ebay.com/itm/358292272994" TargetMode="External" Id="rId7424"/><Relationship Type="http://schemas.openxmlformats.org/officeDocument/2006/relationships/hyperlink" Target="https://www.ebay.com/itm/358292273438" TargetMode="External" Id="rId7425"/><Relationship Type="http://schemas.openxmlformats.org/officeDocument/2006/relationships/hyperlink" Target="https://www.ebay.com/itm/358292274283" TargetMode="External" Id="rId7426"/><Relationship Type="http://schemas.openxmlformats.org/officeDocument/2006/relationships/hyperlink" Target="https://www.ebay.com/itm/355930478633" TargetMode="External" Id="rId7427"/><Relationship Type="http://schemas.openxmlformats.org/officeDocument/2006/relationships/hyperlink" Target="https://www.ebay.com/itm/355930478695" TargetMode="External" Id="rId7428"/><Relationship Type="http://schemas.openxmlformats.org/officeDocument/2006/relationships/hyperlink" Target="https://www.ebay.com/itm/354432567927" TargetMode="External" Id="rId7429"/><Relationship Type="http://schemas.openxmlformats.org/officeDocument/2006/relationships/hyperlink" Target="https://www.ebay.com/itm/357416618723" TargetMode="External" Id="rId7430"/><Relationship Type="http://schemas.openxmlformats.org/officeDocument/2006/relationships/hyperlink" Target="https://www.ebay.com/itm/356121019335" TargetMode="External" Id="rId7431"/><Relationship Type="http://schemas.openxmlformats.org/officeDocument/2006/relationships/hyperlink" Target="https://www.ebay.com/itm/358292288178" TargetMode="External" Id="rId7432"/><Relationship Type="http://schemas.openxmlformats.org/officeDocument/2006/relationships/hyperlink" Target="https://www.ebay.com/itm/358292310476" TargetMode="External" Id="rId7433"/><Relationship Type="http://schemas.openxmlformats.org/officeDocument/2006/relationships/hyperlink" Target="https://www.ebay.com/itm/358292326503" TargetMode="External" Id="rId7434"/><Relationship Type="http://schemas.openxmlformats.org/officeDocument/2006/relationships/hyperlink" Target="https://www.ebay.com/itm/355609406688" TargetMode="External" Id="rId7435"/><Relationship Type="http://schemas.openxmlformats.org/officeDocument/2006/relationships/hyperlink" Target="https://www.ebay.com/itm/357576275928" TargetMode="External" Id="rId7436"/><Relationship Type="http://schemas.openxmlformats.org/officeDocument/2006/relationships/hyperlink" Target="https://www.ebay.com/itm/358292352536" TargetMode="External" Id="rId7437"/><Relationship Type="http://schemas.openxmlformats.org/officeDocument/2006/relationships/hyperlink" Target="https://www.ebay.com/itm/355609417717" TargetMode="External" Id="rId7438"/><Relationship Type="http://schemas.openxmlformats.org/officeDocument/2006/relationships/hyperlink" Target="https://www.ebay.com/itm/357576308369" TargetMode="External" Id="rId7439"/><Relationship Type="http://schemas.openxmlformats.org/officeDocument/2006/relationships/hyperlink" Target="https://www.ebay.com/itm/357416717253" TargetMode="External" Id="rId7440"/><Relationship Type="http://schemas.openxmlformats.org/officeDocument/2006/relationships/hyperlink" Target="https://www.ebay.com/itm/357576342565" TargetMode="External" Id="rId7441"/><Relationship Type="http://schemas.openxmlformats.org/officeDocument/2006/relationships/hyperlink" Target="https://www.ebay.com/itm/358292398066" TargetMode="External" Id="rId7442"/><Relationship Type="http://schemas.openxmlformats.org/officeDocument/2006/relationships/hyperlink" Target="https://www.ebay.com/itm/357576360277" TargetMode="External" Id="rId7443"/><Relationship Type="http://schemas.openxmlformats.org/officeDocument/2006/relationships/hyperlink" Target="https://www.ebay.com/itm/357576368610" TargetMode="External" Id="rId7444"/><Relationship Type="http://schemas.openxmlformats.org/officeDocument/2006/relationships/hyperlink" Target="https://www.ebay.com/itm/355519600033" TargetMode="External" Id="rId7445"/><Relationship Type="http://schemas.openxmlformats.org/officeDocument/2006/relationships/hyperlink" Target="https://www.ebay.com/itm/357416763767" TargetMode="External" Id="rId7446"/><Relationship Type="http://schemas.openxmlformats.org/officeDocument/2006/relationships/hyperlink" Target="https://www.ebay.com/itm/358292487006" TargetMode="External" Id="rId7447"/><Relationship Type="http://schemas.openxmlformats.org/officeDocument/2006/relationships/hyperlink" Target="https://www.ebay.com/itm/358292513638" TargetMode="External" Id="rId7448"/><Relationship Type="http://schemas.openxmlformats.org/officeDocument/2006/relationships/hyperlink" Target="https://www.ebay.com/itm/357866912713" TargetMode="External" Id="rId7449"/><Relationship Type="http://schemas.openxmlformats.org/officeDocument/2006/relationships/hyperlink" Target="https://www.ebay.com/itm/358292528550" TargetMode="External" Id="rId7450"/><Relationship Type="http://schemas.openxmlformats.org/officeDocument/2006/relationships/hyperlink" Target="https://www.ebay.com/itm/358193970117" TargetMode="External" Id="rId7451"/><Relationship Type="http://schemas.openxmlformats.org/officeDocument/2006/relationships/hyperlink" Target="https://www.ebay.com/itm/358292543396" TargetMode="External" Id="rId7452"/><Relationship Type="http://schemas.openxmlformats.org/officeDocument/2006/relationships/hyperlink" Target="https://www.ebay.com/itm/356346033846" TargetMode="External" Id="rId7453"/><Relationship Type="http://schemas.openxmlformats.org/officeDocument/2006/relationships/hyperlink" Target="https://www.ebay.com/itm/358193983471" TargetMode="External" Id="rId7454"/><Relationship Type="http://schemas.openxmlformats.org/officeDocument/2006/relationships/hyperlink" Target="https://www.ebay.com/itm/358193986442" TargetMode="External" Id="rId7455"/><Relationship Type="http://schemas.openxmlformats.org/officeDocument/2006/relationships/hyperlink" Target="https://www.ebay.com/itm/357988850516" TargetMode="External" Id="rId7456"/><Relationship Type="http://schemas.openxmlformats.org/officeDocument/2006/relationships/hyperlink" Target="https://www.ebay.com/itm/357866639592" TargetMode="External" Id="rId7457"/><Relationship Type="http://schemas.openxmlformats.org/officeDocument/2006/relationships/hyperlink" Target="https://www.ebay.com/itm/357866639698" TargetMode="External" Id="rId7458"/><Relationship Type="http://schemas.openxmlformats.org/officeDocument/2006/relationships/hyperlink" Target="https://www.ebay.com/itm/358193993656" TargetMode="External" Id="rId7459"/><Relationship Type="http://schemas.openxmlformats.org/officeDocument/2006/relationships/hyperlink" Target="https://www.ebay.com/itm/358088346681" TargetMode="External" Id="rId7460"/><Relationship Type="http://schemas.openxmlformats.org/officeDocument/2006/relationships/hyperlink" Target="https://www.ebay.com/itm/358292040340" TargetMode="External" Id="rId7461"/><Relationship Type="http://schemas.openxmlformats.org/officeDocument/2006/relationships/hyperlink" Target="https://www.ebay.com/itm/358292610625" TargetMode="External" Id="rId7462"/><Relationship Type="http://schemas.openxmlformats.org/officeDocument/2006/relationships/hyperlink" Target="https://www.ebay.com/itm/358292614773" TargetMode="External" Id="rId7463"/><Relationship Type="http://schemas.openxmlformats.org/officeDocument/2006/relationships/hyperlink" Target="https://www.ebay.com/itm/357988896226" TargetMode="External" Id="rId7464"/><Relationship Type="http://schemas.openxmlformats.org/officeDocument/2006/relationships/hyperlink" Target="https://www.ebay.com/itm/358292685998" TargetMode="External" Id="rId7465"/><Relationship Type="http://schemas.openxmlformats.org/officeDocument/2006/relationships/hyperlink" Target="https://www.ebay.com/itm/358292166303" TargetMode="External" Id="rId7466"/><Relationship Type="http://schemas.openxmlformats.org/officeDocument/2006/relationships/hyperlink" Target="https://www.ebay.com/itm/358194050689" TargetMode="External" Id="rId7467"/><Relationship Type="http://schemas.openxmlformats.org/officeDocument/2006/relationships/hyperlink" Target="https://www.ebay.com/itm/358292264397" TargetMode="External" Id="rId7468"/><Relationship Type="http://schemas.openxmlformats.org/officeDocument/2006/relationships/hyperlink" Target="https://www.ebay.com/itm/356639132697" TargetMode="External" Id="rId7469"/><Relationship Type="http://schemas.openxmlformats.org/officeDocument/2006/relationships/hyperlink" Target="https://www.ebay.com/itm/358194075069" TargetMode="External" Id="rId7470"/><Relationship Type="http://schemas.openxmlformats.org/officeDocument/2006/relationships/hyperlink" Target="https://www.ebay.com/itm/358292719206" TargetMode="External" Id="rId7471"/><Relationship Type="http://schemas.openxmlformats.org/officeDocument/2006/relationships/hyperlink" Target="https://www.ebay.com/itm/358292719995" TargetMode="External" Id="rId7472"/><Relationship Type="http://schemas.openxmlformats.org/officeDocument/2006/relationships/hyperlink" Target="https://www.ebay.com/itm/356639152212" TargetMode="External" Id="rId7473"/><Relationship Type="http://schemas.openxmlformats.org/officeDocument/2006/relationships/hyperlink" Target="https://www.ebay.com/itm/355609523789" TargetMode="External" Id="rId7474"/><Relationship Type="http://schemas.openxmlformats.org/officeDocument/2006/relationships/hyperlink" Target="https://www.ebay.com/itm/356639164937" TargetMode="External" Id="rId7475"/><Relationship Type="http://schemas.openxmlformats.org/officeDocument/2006/relationships/hyperlink" Target="https://www.ebay.com/itm/358292750836" TargetMode="External" Id="rId7476"/><Relationship Type="http://schemas.openxmlformats.org/officeDocument/2006/relationships/hyperlink" Target="https://www.ebay.com/itm/358292355756" TargetMode="External" Id="rId7477"/><Relationship Type="http://schemas.openxmlformats.org/officeDocument/2006/relationships/hyperlink" Target="https://www.ebay.com/itm/355609535806" TargetMode="External" Id="rId7478"/><Relationship Type="http://schemas.openxmlformats.org/officeDocument/2006/relationships/hyperlink" Target="https://www.ebay.com/itm/358194124144" TargetMode="External" Id="rId7479"/><Relationship Type="http://schemas.openxmlformats.org/officeDocument/2006/relationships/hyperlink" Target="https://www.ebay.com/itm/358292373507" TargetMode="External" Id="rId7480"/><Relationship Type="http://schemas.openxmlformats.org/officeDocument/2006/relationships/hyperlink" Target="https://www.ebay.com/itm/358292773026" TargetMode="External" Id="rId7481"/><Relationship Type="http://schemas.openxmlformats.org/officeDocument/2006/relationships/hyperlink" Target="https://www.ebay.com/itm/358292774230" TargetMode="External" Id="rId7482"/><Relationship Type="http://schemas.openxmlformats.org/officeDocument/2006/relationships/hyperlink" Target="https://www.ebay.com/itm/358292775504" TargetMode="External" Id="rId7483"/><Relationship Type="http://schemas.openxmlformats.org/officeDocument/2006/relationships/hyperlink" Target="https://www.ebay.com/itm/358292405527" TargetMode="External" Id="rId7484"/><Relationship Type="http://schemas.openxmlformats.org/officeDocument/2006/relationships/hyperlink" Target="https://www.ebay.com/itm/358194149467" TargetMode="External" Id="rId7485"/><Relationship Type="http://schemas.openxmlformats.org/officeDocument/2006/relationships/hyperlink" Target="https://www.ebay.com/itm/358292439617" TargetMode="External" Id="rId7486"/><Relationship Type="http://schemas.openxmlformats.org/officeDocument/2006/relationships/hyperlink" Target="https://www.ebay.com/itm/358194161001" TargetMode="External" Id="rId7487"/><Relationship Type="http://schemas.openxmlformats.org/officeDocument/2006/relationships/hyperlink" Target="https://www.ebay.com/itm/358194231228" TargetMode="External" Id="rId7488"/><Relationship Type="http://schemas.openxmlformats.org/officeDocument/2006/relationships/hyperlink" Target="https://www.ebay.com/itm/358194242555" TargetMode="External" Id="rId7489"/><Relationship Type="http://schemas.openxmlformats.org/officeDocument/2006/relationships/hyperlink" Target="https://www.ebay.com/itm/358194243719" TargetMode="External" Id="rId7490"/><Relationship Type="http://schemas.openxmlformats.org/officeDocument/2006/relationships/hyperlink" Target="https://www.ebay.com/itm/358293008087" TargetMode="External" Id="rId7491"/><Relationship Type="http://schemas.openxmlformats.org/officeDocument/2006/relationships/hyperlink" Target="https://www.ebay.com/itm/358293027314" TargetMode="External" Id="rId7492"/><Relationship Type="http://schemas.openxmlformats.org/officeDocument/2006/relationships/hyperlink" Target="https://www.ebay.com/itm/358293031927" TargetMode="External" Id="rId7493"/><Relationship Type="http://schemas.openxmlformats.org/officeDocument/2006/relationships/hyperlink" Target="https://www.ebay.com/itm/358194071287" TargetMode="External" Id="rId7494"/><Relationship Type="http://schemas.openxmlformats.org/officeDocument/2006/relationships/hyperlink" Target="https://www.ebay.com/itm/358293120809" TargetMode="External" Id="rId7495"/><Relationship Type="http://schemas.openxmlformats.org/officeDocument/2006/relationships/hyperlink" Target="https://www.ebay.com/itm/358292767847" TargetMode="External" Id="rId7496"/><Relationship Type="http://schemas.openxmlformats.org/officeDocument/2006/relationships/hyperlink" Target="https://www.ebay.com/itm/358292767890" TargetMode="External" Id="rId7497"/><Relationship Type="http://schemas.openxmlformats.org/officeDocument/2006/relationships/hyperlink" Target="https://www.ebay.com/itm/356743796701" TargetMode="External" Id="rId7498"/><Relationship Type="http://schemas.openxmlformats.org/officeDocument/2006/relationships/hyperlink" Target="https://www.ebay.com/itm/357989349870" TargetMode="External" Id="rId7499"/><Relationship Type="http://schemas.openxmlformats.org/officeDocument/2006/relationships/hyperlink" Target="https://www.ebay.com/itm/357867764340" TargetMode="External" Id="rId7500"/><Relationship Type="http://schemas.openxmlformats.org/officeDocument/2006/relationships/hyperlink" Target="https://www.ebay.com/itm/357867769958" TargetMode="External" Id="rId7501"/><Relationship Type="http://schemas.openxmlformats.org/officeDocument/2006/relationships/hyperlink" Target="https://www.ebay.com/itm/357867779084" TargetMode="External" Id="rId7502"/><Relationship Type="http://schemas.openxmlformats.org/officeDocument/2006/relationships/hyperlink" Target="https://www.ebay.com/itm/357867784598" TargetMode="External" Id="rId7503"/><Relationship Type="http://schemas.openxmlformats.org/officeDocument/2006/relationships/hyperlink" Target="https://www.ebay.com/itm/357867791107" TargetMode="External" Id="rId7504"/><Relationship Type="http://schemas.openxmlformats.org/officeDocument/2006/relationships/hyperlink" Target="https://www.ebay.com/itm/358089431957" TargetMode="External" Id="rId7505"/><Relationship Type="http://schemas.openxmlformats.org/officeDocument/2006/relationships/hyperlink" Target="https://www.ebay.com/itm/357989555126" TargetMode="External" Id="rId7506"/><Relationship Type="http://schemas.openxmlformats.org/officeDocument/2006/relationships/hyperlink" Target="https://www.ebay.com/itm/358293021556" TargetMode="External" Id="rId7507"/><Relationship Type="http://schemas.openxmlformats.org/officeDocument/2006/relationships/hyperlink" Target="https://www.ebay.com/itm/357989570272" TargetMode="External" Id="rId7508"/><Relationship Type="http://schemas.openxmlformats.org/officeDocument/2006/relationships/hyperlink" Target="https://www.ebay.com/itm/357577741459" TargetMode="External" Id="rId7509"/><Relationship Type="http://schemas.openxmlformats.org/officeDocument/2006/relationships/hyperlink" Target="https://www.ebay.com/itm/357577761840" TargetMode="External" Id="rId7510"/><Relationship Type="http://schemas.openxmlformats.org/officeDocument/2006/relationships/hyperlink" Target="https://www.ebay.com/itm/357989642180" TargetMode="External" Id="rId7511"/><Relationship Type="http://schemas.openxmlformats.org/officeDocument/2006/relationships/hyperlink" Target="https://www.ebay.com/itm/357989653602" TargetMode="External" Id="rId7512"/><Relationship Type="http://schemas.openxmlformats.org/officeDocument/2006/relationships/hyperlink" Target="https://www.ebay.com/itm/357868078855" TargetMode="External" Id="rId7513"/><Relationship Type="http://schemas.openxmlformats.org/officeDocument/2006/relationships/hyperlink" Target="https://www.ebay.com/itm/355443962015" TargetMode="External" Id="rId7514"/><Relationship Type="http://schemas.openxmlformats.org/officeDocument/2006/relationships/hyperlink" Target="https://www.ebay.com/itm/357868088082" TargetMode="External" Id="rId7515"/><Relationship Type="http://schemas.openxmlformats.org/officeDocument/2006/relationships/hyperlink" Target="https://www.ebay.com/itm/358293466457" TargetMode="External" Id="rId7516"/><Relationship Type="http://schemas.openxmlformats.org/officeDocument/2006/relationships/hyperlink" Target="https://www.ebay.com/itm/358293526895" TargetMode="External" Id="rId7517"/><Relationship Type="http://schemas.openxmlformats.org/officeDocument/2006/relationships/hyperlink" Target="https://www.ebay.com/itm/358194894847" TargetMode="External" Id="rId7518"/><Relationship Type="http://schemas.openxmlformats.org/officeDocument/2006/relationships/hyperlink" Target="https://www.ebay.com/itm/355169897077" TargetMode="External" Id="rId7519"/><Relationship Type="http://schemas.openxmlformats.org/officeDocument/2006/relationships/hyperlink" Target="https://www.ebay.com/itm/357989974686" TargetMode="External" Id="rId7520"/><Relationship Type="http://schemas.openxmlformats.org/officeDocument/2006/relationships/hyperlink" Target="https://www.ebay.com/itm/357989975047" TargetMode="External" Id="rId7521"/><Relationship Type="http://schemas.openxmlformats.org/officeDocument/2006/relationships/hyperlink" Target="https://www.ebay.com/itm/357989975527" TargetMode="External" Id="rId7522"/><Relationship Type="http://schemas.openxmlformats.org/officeDocument/2006/relationships/hyperlink" Target="https://www.ebay.com/itm/357989977146" TargetMode="External" Id="rId7523"/><Relationship Type="http://schemas.openxmlformats.org/officeDocument/2006/relationships/hyperlink" Target="https://www.ebay.com/itm/357868423407" TargetMode="External" Id="rId7524"/><Relationship Type="http://schemas.openxmlformats.org/officeDocument/2006/relationships/hyperlink" Target="https://www.ebay.com/itm/357989977338" TargetMode="External" Id="rId7525"/><Relationship Type="http://schemas.openxmlformats.org/officeDocument/2006/relationships/hyperlink" Target="https://www.ebay.com/itm/357989977416" TargetMode="External" Id="rId7526"/><Relationship Type="http://schemas.openxmlformats.org/officeDocument/2006/relationships/hyperlink" Target="https://www.ebay.com/itm/357868427741" TargetMode="External" Id="rId7527"/><Relationship Type="http://schemas.openxmlformats.org/officeDocument/2006/relationships/hyperlink" Target="https://www.ebay.com/itm/355443961008" TargetMode="External" Id="rId7528"/><Relationship Type="http://schemas.openxmlformats.org/officeDocument/2006/relationships/hyperlink" Target="https://www.ebay.com/itm/357868515831" TargetMode="External" Id="rId7529"/><Relationship Type="http://schemas.openxmlformats.org/officeDocument/2006/relationships/hyperlink" Target="https://www.ebay.com/itm/357990095832" TargetMode="External" Id="rId7530"/><Relationship Type="http://schemas.openxmlformats.org/officeDocument/2006/relationships/hyperlink" Target="https://www.ebay.com/itm/357990100348" TargetMode="External" Id="rId7531"/><Relationship Type="http://schemas.openxmlformats.org/officeDocument/2006/relationships/hyperlink" Target="https://www.ebay.com/itm/356744866895" TargetMode="External" Id="rId7532"/><Relationship Type="http://schemas.openxmlformats.org/officeDocument/2006/relationships/hyperlink" Target="https://www.ebay.com/itm/357990248795" TargetMode="External" Id="rId7533"/><Relationship Type="http://schemas.openxmlformats.org/officeDocument/2006/relationships/hyperlink" Target="https://www.ebay.com/itm/357989973388" TargetMode="External" Id="rId7534"/><Relationship Type="http://schemas.openxmlformats.org/officeDocument/2006/relationships/hyperlink" Target="https://www.ebay.com/itm/357989974548" TargetMode="External" Id="rId7535"/><Relationship Type="http://schemas.openxmlformats.org/officeDocument/2006/relationships/hyperlink" Target="https://www.ebay.com/itm/357989974552" TargetMode="External" Id="rId7536"/><Relationship Type="http://schemas.openxmlformats.org/officeDocument/2006/relationships/hyperlink" Target="https://www.ebay.com/itm/357989975521" TargetMode="External" Id="rId7537"/><Relationship Type="http://schemas.openxmlformats.org/officeDocument/2006/relationships/hyperlink" Target="https://www.ebay.com/itm/357989975557" TargetMode="External" Id="rId7538"/><Relationship Type="http://schemas.openxmlformats.org/officeDocument/2006/relationships/hyperlink" Target="https://www.ebay.com/itm/357990394989" TargetMode="External" Id="rId7539"/><Relationship Type="http://schemas.openxmlformats.org/officeDocument/2006/relationships/hyperlink" Target="https://www.ebay.com/itm/357990423524" TargetMode="External" Id="rId7540"/><Relationship Type="http://schemas.openxmlformats.org/officeDocument/2006/relationships/hyperlink" Target="https://www.ebay.com/itm/357990464725" TargetMode="External" Id="rId7541"/><Relationship Type="http://schemas.openxmlformats.org/officeDocument/2006/relationships/hyperlink" Target="https://www.ebay.com/itm/357990489978" TargetMode="External" Id="rId7542"/><Relationship Type="http://schemas.openxmlformats.org/officeDocument/2006/relationships/hyperlink" Target="https://www.ebay.com/itm/357990492700" TargetMode="External" Id="rId7543"/><Relationship Type="http://schemas.openxmlformats.org/officeDocument/2006/relationships/hyperlink" Target="https://www.ebay.com/itm/357990494938" TargetMode="External" Id="rId7544"/><Relationship Type="http://schemas.openxmlformats.org/officeDocument/2006/relationships/hyperlink" Target="https://www.ebay.com/itm/357990517403" TargetMode="External" Id="rId7545"/><Relationship Type="http://schemas.openxmlformats.org/officeDocument/2006/relationships/hyperlink" Target="https://www.ebay.com/itm/357990338312" TargetMode="External" Id="rId7546"/><Relationship Type="http://schemas.openxmlformats.org/officeDocument/2006/relationships/hyperlink" Target="https://www.ebay.com/itm/357990463241" TargetMode="External" Id="rId7547"/><Relationship Type="http://schemas.openxmlformats.org/officeDocument/2006/relationships/hyperlink" Target="https://www.ebay.com/itm/357990513839" TargetMode="External" Id="rId7548"/><Relationship Type="http://schemas.openxmlformats.org/officeDocument/2006/relationships/hyperlink" Target="https://www.ebay.com/itm/357990516478" TargetMode="External" Id="rId7549"/><Relationship Type="http://schemas.openxmlformats.org/officeDocument/2006/relationships/hyperlink" Target="https://www.ebay.com/itm/358090671908" TargetMode="External" Id="rId7550"/><Relationship Type="http://schemas.openxmlformats.org/officeDocument/2006/relationships/hyperlink" Target="https://www.ebay.com/itm/358090671921" TargetMode="External" Id="rId7551"/><Relationship Type="http://schemas.openxmlformats.org/officeDocument/2006/relationships/hyperlink" Target="https://www.ebay.com/itm/358090675300" TargetMode="External" Id="rId7552"/><Relationship Type="http://schemas.openxmlformats.org/officeDocument/2006/relationships/hyperlink" Target="https://www.ebay.com/itm/358090675820" TargetMode="External" Id="rId7553"/><Relationship Type="http://schemas.openxmlformats.org/officeDocument/2006/relationships/hyperlink" Target="https://www.ebay.com/itm/358090676006" TargetMode="External" Id="rId7554"/><Relationship Type="http://schemas.openxmlformats.org/officeDocument/2006/relationships/hyperlink" Target="https://www.ebay.com/itm/358090678439" TargetMode="External" Id="rId7555"/><Relationship Type="http://schemas.openxmlformats.org/officeDocument/2006/relationships/hyperlink" Target="https://www.ebay.com/itm/358090680315" TargetMode="External" Id="rId7556"/><Relationship Type="http://schemas.openxmlformats.org/officeDocument/2006/relationships/hyperlink" Target="https://www.ebay.com/itm/358090681801" TargetMode="External" Id="rId7557"/><Relationship Type="http://schemas.openxmlformats.org/officeDocument/2006/relationships/hyperlink" Target="https://www.ebay.com/itm/358090682117" TargetMode="External" Id="rId7558"/><Relationship Type="http://schemas.openxmlformats.org/officeDocument/2006/relationships/hyperlink" Target="https://www.ebay.com/itm/358090682856" TargetMode="External" Id="rId7559"/><Relationship Type="http://schemas.openxmlformats.org/officeDocument/2006/relationships/hyperlink" Target="https://www.ebay.com/itm/357711684665" TargetMode="External" Id="rId7560"/><Relationship Type="http://schemas.openxmlformats.org/officeDocument/2006/relationships/hyperlink" Target="https://www.ebay.com/itm/357711684670" TargetMode="External" Id="rId7561"/><Relationship Type="http://schemas.openxmlformats.org/officeDocument/2006/relationships/hyperlink" Target="https://www.ebay.com/itm/357711684698" TargetMode="External" Id="rId7562"/><Relationship Type="http://schemas.openxmlformats.org/officeDocument/2006/relationships/hyperlink" Target="https://www.ebay.com/itm/357711684715" TargetMode="External" Id="rId7563"/><Relationship Type="http://schemas.openxmlformats.org/officeDocument/2006/relationships/hyperlink" Target="https://www.ebay.com/itm/357711684781" TargetMode="External" Id="rId7564"/><Relationship Type="http://schemas.openxmlformats.org/officeDocument/2006/relationships/hyperlink" Target="https://www.ebay.com/itm/357711684794" TargetMode="External" Id="rId7565"/><Relationship Type="http://schemas.openxmlformats.org/officeDocument/2006/relationships/hyperlink" Target="https://www.ebay.com/itm/357711684949" TargetMode="External" Id="rId7566"/><Relationship Type="http://schemas.openxmlformats.org/officeDocument/2006/relationships/hyperlink" Target="https://www.ebay.com/itm/357711685046" TargetMode="External" Id="rId7567"/><Relationship Type="http://schemas.openxmlformats.org/officeDocument/2006/relationships/hyperlink" Target="https://www.ebay.com/itm/357711685070" TargetMode="External" Id="rId7568"/><Relationship Type="http://schemas.openxmlformats.org/officeDocument/2006/relationships/hyperlink" Target="https://www.ebay.com/itm/357711685097" TargetMode="External" Id="rId7569"/><Relationship Type="http://schemas.openxmlformats.org/officeDocument/2006/relationships/hyperlink" Target="https://www.ebay.com/itm/357711685179" TargetMode="External" Id="rId7570"/><Relationship Type="http://schemas.openxmlformats.org/officeDocument/2006/relationships/hyperlink" Target="https://www.ebay.com/itm/357711685374" TargetMode="External" Id="rId7571"/><Relationship Type="http://schemas.openxmlformats.org/officeDocument/2006/relationships/hyperlink" Target="https://www.ebay.com/itm/357711685410" TargetMode="External" Id="rId7572"/><Relationship Type="http://schemas.openxmlformats.org/officeDocument/2006/relationships/hyperlink" Target="https://www.ebay.com/itm/357711685610" TargetMode="External" Id="rId7573"/><Relationship Type="http://schemas.openxmlformats.org/officeDocument/2006/relationships/hyperlink" Target="https://www.ebay.com/itm/357711685611" TargetMode="External" Id="rId7574"/><Relationship Type="http://schemas.openxmlformats.org/officeDocument/2006/relationships/hyperlink" Target="https://www.ebay.com/itm/357990943743" TargetMode="External" Id="rId7575"/><Relationship Type="http://schemas.openxmlformats.org/officeDocument/2006/relationships/hyperlink" Target="https://www.ebay.com/itm/357990946166" TargetMode="External" Id="rId7576"/><Relationship Type="http://schemas.openxmlformats.org/officeDocument/2006/relationships/hyperlink" Target="https://www.ebay.com/itm/357990954090" TargetMode="External" Id="rId7577"/><Relationship Type="http://schemas.openxmlformats.org/officeDocument/2006/relationships/hyperlink" Target="https://www.ebay.com/itm/357990959664" TargetMode="External" Id="rId7578"/><Relationship Type="http://schemas.openxmlformats.org/officeDocument/2006/relationships/hyperlink" Target="https://www.ebay.com/itm/357990962080" TargetMode="External" Id="rId7579"/><Relationship Type="http://schemas.openxmlformats.org/officeDocument/2006/relationships/hyperlink" Target="https://www.ebay.com/itm/357990963220" TargetMode="External" Id="rId7580"/><Relationship Type="http://schemas.openxmlformats.org/officeDocument/2006/relationships/hyperlink" Target="https://www.ebay.com/itm/357990963803" TargetMode="External" Id="rId7581"/><Relationship Type="http://schemas.openxmlformats.org/officeDocument/2006/relationships/hyperlink" Target="https://www.ebay.com/itm/357990964312" TargetMode="External" Id="rId7582"/><Relationship Type="http://schemas.openxmlformats.org/officeDocument/2006/relationships/hyperlink" Target="https://www.ebay.com/itm/357990966183" TargetMode="External" Id="rId7583"/><Relationship Type="http://schemas.openxmlformats.org/officeDocument/2006/relationships/hyperlink" Target="https://www.ebay.com/itm/357711684461" TargetMode="External" Id="rId7584"/><Relationship Type="http://schemas.openxmlformats.org/officeDocument/2006/relationships/hyperlink" Target="https://www.ebay.com/itm/357711684527" TargetMode="External" Id="rId7585"/><Relationship Type="http://schemas.openxmlformats.org/officeDocument/2006/relationships/hyperlink" Target="https://www.ebay.com/itm/357711684666" TargetMode="External" Id="rId7586"/><Relationship Type="http://schemas.openxmlformats.org/officeDocument/2006/relationships/hyperlink" Target="https://www.ebay.com/itm/357711684673" TargetMode="External" Id="rId7587"/><Relationship Type="http://schemas.openxmlformats.org/officeDocument/2006/relationships/hyperlink" Target="https://www.ebay.com/itm/357711684679" TargetMode="External" Id="rId7588"/><Relationship Type="http://schemas.openxmlformats.org/officeDocument/2006/relationships/hyperlink" Target="https://www.ebay.com/itm/357711684693" TargetMode="External" Id="rId7589"/><Relationship Type="http://schemas.openxmlformats.org/officeDocument/2006/relationships/hyperlink" Target="https://www.ebay.com/itm/357711684727" TargetMode="External" Id="rId7590"/><Relationship Type="http://schemas.openxmlformats.org/officeDocument/2006/relationships/hyperlink" Target="https://www.ebay.com/itm/358090673723" TargetMode="External" Id="rId7591"/><Relationship Type="http://schemas.openxmlformats.org/officeDocument/2006/relationships/hyperlink" Target="https://www.ebay.com/itm/358090681877" TargetMode="External" Id="rId7592"/><Relationship Type="http://schemas.openxmlformats.org/officeDocument/2006/relationships/hyperlink" Target="https://www.ebay.com/itm/358090682656" TargetMode="External" Id="rId7593"/><Relationship Type="http://schemas.openxmlformats.org/officeDocument/2006/relationships/hyperlink" Target="https://www.ebay.com/itm/358090926936" TargetMode="External" Id="rId7594"/><Relationship Type="http://schemas.openxmlformats.org/officeDocument/2006/relationships/hyperlink" Target="https://www.ebay.com/itm/358090930330" TargetMode="External" Id="rId7595"/><Relationship Type="http://schemas.openxmlformats.org/officeDocument/2006/relationships/hyperlink" Target="https://www.ebay.com/itm/358090953525" TargetMode="External" Id="rId7596"/><Relationship Type="http://schemas.openxmlformats.org/officeDocument/2006/relationships/hyperlink" Target="https://www.ebay.com/itm/357991185909" TargetMode="External" Id="rId7597"/><Relationship Type="http://schemas.openxmlformats.org/officeDocument/2006/relationships/hyperlink" Target="https://www.ebay.com/itm/357991187221" TargetMode="External" Id="rId7598"/><Relationship Type="http://schemas.openxmlformats.org/officeDocument/2006/relationships/hyperlink" Target="https://www.ebay.com/itm/357991190031" TargetMode="External" Id="rId7599"/><Relationship Type="http://schemas.openxmlformats.org/officeDocument/2006/relationships/hyperlink" Target="https://www.ebay.com/itm/357991251957" TargetMode="External" Id="rId7600"/><Relationship Type="http://schemas.openxmlformats.org/officeDocument/2006/relationships/hyperlink" Target="https://www.ebay.com/itm/357991295517" TargetMode="External" Id="rId7601"/><Relationship Type="http://schemas.openxmlformats.org/officeDocument/2006/relationships/hyperlink" Target="https://www.ebay.com/itm/357991312591" TargetMode="External" Id="rId7602"/><Relationship Type="http://schemas.openxmlformats.org/officeDocument/2006/relationships/hyperlink" Target="https://www.ebay.com/itm/357990948049" TargetMode="External" Id="rId7603"/><Relationship Type="http://schemas.openxmlformats.org/officeDocument/2006/relationships/hyperlink" Target="https://www.ebay.com/itm/357869752337" TargetMode="External" Id="rId7604"/><Relationship Type="http://schemas.openxmlformats.org/officeDocument/2006/relationships/hyperlink" Target="https://www.ebay.com/itm/357869755889" TargetMode="External" Id="rId7605"/><Relationship Type="http://schemas.openxmlformats.org/officeDocument/2006/relationships/hyperlink" Target="https://www.ebay.com/itm/357869757453" TargetMode="External" Id="rId7606"/><Relationship Type="http://schemas.openxmlformats.org/officeDocument/2006/relationships/hyperlink" Target="https://www.ebay.com/itm/357869761395" TargetMode="External" Id="rId7607"/><Relationship Type="http://schemas.openxmlformats.org/officeDocument/2006/relationships/hyperlink" Target="https://www.ebay.com/itm/357869765205" TargetMode="External" Id="rId7608"/><Relationship Type="http://schemas.openxmlformats.org/officeDocument/2006/relationships/hyperlink" Target="https://www.ebay.com/itm/357869766241" TargetMode="External" Id="rId7609"/><Relationship Type="http://schemas.openxmlformats.org/officeDocument/2006/relationships/hyperlink" Target="https://www.ebay.com/itm/357869767441" TargetMode="External" Id="rId7610"/><Relationship Type="http://schemas.openxmlformats.org/officeDocument/2006/relationships/hyperlink" Target="https://www.ebay.com/itm/357869767770" TargetMode="External" Id="rId7611"/><Relationship Type="http://schemas.openxmlformats.org/officeDocument/2006/relationships/hyperlink" Target="https://www.ebay.com/itm/357991363716" TargetMode="External" Id="rId7612"/><Relationship Type="http://schemas.openxmlformats.org/officeDocument/2006/relationships/hyperlink" Target="https://www.ebay.com/itm/356867615997" TargetMode="External" Id="rId7613"/><Relationship Type="http://schemas.openxmlformats.org/officeDocument/2006/relationships/hyperlink" Target="https://www.ebay.com/itm/357869790021" TargetMode="External" Id="rId7614"/><Relationship Type="http://schemas.openxmlformats.org/officeDocument/2006/relationships/hyperlink" Target="https://www.ebay.com/itm/356542394864" TargetMode="External" Id="rId7615"/><Relationship Type="http://schemas.openxmlformats.org/officeDocument/2006/relationships/hyperlink" Target="https://www.ebay.com/itm/356867653426" TargetMode="External" Id="rId7616"/><Relationship Type="http://schemas.openxmlformats.org/officeDocument/2006/relationships/hyperlink" Target="https://www.ebay.com/itm/357869810293" TargetMode="External" Id="rId7617"/><Relationship Type="http://schemas.openxmlformats.org/officeDocument/2006/relationships/hyperlink" Target="https://www.ebay.com/itm/356867666742" TargetMode="External" Id="rId7618"/><Relationship Type="http://schemas.openxmlformats.org/officeDocument/2006/relationships/hyperlink" Target="https://www.ebay.com/itm/357869816850" TargetMode="External" Id="rId7619"/><Relationship Type="http://schemas.openxmlformats.org/officeDocument/2006/relationships/hyperlink" Target="https://www.ebay.com/itm/356867686507" TargetMode="External" Id="rId7620"/><Relationship Type="http://schemas.openxmlformats.org/officeDocument/2006/relationships/hyperlink" Target="https://www.ebay.com/itm/357869828307" TargetMode="External" Id="rId7621"/><Relationship Type="http://schemas.openxmlformats.org/officeDocument/2006/relationships/hyperlink" Target="https://www.ebay.com/itm/357869845306" TargetMode="External" Id="rId7622"/><Relationship Type="http://schemas.openxmlformats.org/officeDocument/2006/relationships/hyperlink" Target="https://www.ebay.com/itm/358090891839" TargetMode="External" Id="rId7623"/><Relationship Type="http://schemas.openxmlformats.org/officeDocument/2006/relationships/hyperlink" Target="https://www.ebay.com/itm/356867734242" TargetMode="External" Id="rId7624"/><Relationship Type="http://schemas.openxmlformats.org/officeDocument/2006/relationships/hyperlink" Target="https://www.ebay.com/itm/356542163439" TargetMode="External" Id="rId7625"/><Relationship Type="http://schemas.openxmlformats.org/officeDocument/2006/relationships/hyperlink" Target="https://www.ebay.com/itm/357869876160" TargetMode="External" Id="rId7626"/><Relationship Type="http://schemas.openxmlformats.org/officeDocument/2006/relationships/hyperlink" Target="https://www.ebay.com/itm/356867783857" TargetMode="External" Id="rId7627"/><Relationship Type="http://schemas.openxmlformats.org/officeDocument/2006/relationships/hyperlink" Target="https://www.ebay.com/itm/358090934936" TargetMode="External" Id="rId7628"/><Relationship Type="http://schemas.openxmlformats.org/officeDocument/2006/relationships/hyperlink" Target="https://www.ebay.com/itm/357869935665" TargetMode="External" Id="rId7629"/><Relationship Type="http://schemas.openxmlformats.org/officeDocument/2006/relationships/hyperlink" Target="https://www.ebay.com/itm/358091260254" TargetMode="External" Id="rId7630"/><Relationship Type="http://schemas.openxmlformats.org/officeDocument/2006/relationships/hyperlink" Target="https://www.ebay.com/itm/356020768845" TargetMode="External" Id="rId7631"/><Relationship Type="http://schemas.openxmlformats.org/officeDocument/2006/relationships/hyperlink" Target="https://www.ebay.com/itm/358091295650" TargetMode="External" Id="rId7632"/><Relationship Type="http://schemas.openxmlformats.org/officeDocument/2006/relationships/hyperlink" Target="https://www.ebay.com/itm/356020804624" TargetMode="External" Id="rId7633"/><Relationship Type="http://schemas.openxmlformats.org/officeDocument/2006/relationships/hyperlink" Target="https://www.ebay.com/itm/357869750764" TargetMode="External" Id="rId7634"/><Relationship Type="http://schemas.openxmlformats.org/officeDocument/2006/relationships/hyperlink" Target="https://www.ebay.com/itm/358091339243" TargetMode="External" Id="rId7635"/><Relationship Type="http://schemas.openxmlformats.org/officeDocument/2006/relationships/hyperlink" Target="https://www.ebay.com/itm/357869764212" TargetMode="External" Id="rId7636"/><Relationship Type="http://schemas.openxmlformats.org/officeDocument/2006/relationships/hyperlink" Target="https://www.ebay.com/itm/357869769109" TargetMode="External" Id="rId7637"/><Relationship Type="http://schemas.openxmlformats.org/officeDocument/2006/relationships/hyperlink" Target="https://www.ebay.com/itm/357869769832" TargetMode="External" Id="rId7638"/><Relationship Type="http://schemas.openxmlformats.org/officeDocument/2006/relationships/hyperlink" Target="https://www.ebay.com/itm/358196455473" TargetMode="External" Id="rId7639"/><Relationship Type="http://schemas.openxmlformats.org/officeDocument/2006/relationships/hyperlink" Target="https://www.ebay.com/itm/358091370604" TargetMode="External" Id="rId7640"/><Relationship Type="http://schemas.openxmlformats.org/officeDocument/2006/relationships/hyperlink" Target="https://www.ebay.com/itm/358196473364" TargetMode="External" Id="rId7641"/><Relationship Type="http://schemas.openxmlformats.org/officeDocument/2006/relationships/hyperlink" Target="https://www.ebay.com/itm/358196483165" TargetMode="External" Id="rId7642"/><Relationship Type="http://schemas.openxmlformats.org/officeDocument/2006/relationships/hyperlink" Target="https://www.ebay.com/itm/356542679975" TargetMode="External" Id="rId7643"/><Relationship Type="http://schemas.openxmlformats.org/officeDocument/2006/relationships/hyperlink" Target="https://www.ebay.com/itm/358196487799" TargetMode="External" Id="rId7644"/><Relationship Type="http://schemas.openxmlformats.org/officeDocument/2006/relationships/hyperlink" Target="https://www.ebay.com/itm/358091396573" TargetMode="External" Id="rId7645"/><Relationship Type="http://schemas.openxmlformats.org/officeDocument/2006/relationships/hyperlink" Target="https://www.ebay.com/itm/358196492224" TargetMode="External" Id="rId7646"/><Relationship Type="http://schemas.openxmlformats.org/officeDocument/2006/relationships/hyperlink" Target="https://www.ebay.com/itm/356020926858" TargetMode="External" Id="rId7647"/><Relationship Type="http://schemas.openxmlformats.org/officeDocument/2006/relationships/hyperlink" Target="https://www.ebay.com/itm/356233151533" TargetMode="External" Id="rId7648"/><Relationship Type="http://schemas.openxmlformats.org/officeDocument/2006/relationships/hyperlink" Target="https://www.ebay.com/itm/357712563942" TargetMode="External" Id="rId7649"/><Relationship Type="http://schemas.openxmlformats.org/officeDocument/2006/relationships/hyperlink" Target="https://www.ebay.com/itm/357712569833" TargetMode="External" Id="rId7650"/><Relationship Type="http://schemas.openxmlformats.org/officeDocument/2006/relationships/hyperlink" Target="https://www.ebay.com/itm/357712578814" TargetMode="External" Id="rId7651"/><Relationship Type="http://schemas.openxmlformats.org/officeDocument/2006/relationships/hyperlink" Target="https://www.ebay.com/itm/356542769097" TargetMode="External" Id="rId7652"/><Relationship Type="http://schemas.openxmlformats.org/officeDocument/2006/relationships/hyperlink" Target="https://www.ebay.com/itm/355933205942" TargetMode="External" Id="rId7653"/><Relationship Type="http://schemas.openxmlformats.org/officeDocument/2006/relationships/hyperlink" Target="https://www.ebay.com/itm/356123593233" TargetMode="External" Id="rId7654"/><Relationship Type="http://schemas.openxmlformats.org/officeDocument/2006/relationships/hyperlink" Target="https://www.ebay.com/itm/356233326283" TargetMode="External" Id="rId7655"/><Relationship Type="http://schemas.openxmlformats.org/officeDocument/2006/relationships/hyperlink" Target="https://www.ebay.com/itm/356443225721" TargetMode="External" Id="rId7656"/><Relationship Type="http://schemas.openxmlformats.org/officeDocument/2006/relationships/hyperlink" Target="https://www.ebay.com/itm/356746247480" TargetMode="External" Id="rId7657"/><Relationship Type="http://schemas.openxmlformats.org/officeDocument/2006/relationships/hyperlink" Target="https://www.ebay.com/itm/354631763013" TargetMode="External" Id="rId7658"/><Relationship Type="http://schemas.openxmlformats.org/officeDocument/2006/relationships/hyperlink" Target="https://www.ebay.com/itm/356746272131" TargetMode="External" Id="rId7659"/><Relationship Type="http://schemas.openxmlformats.org/officeDocument/2006/relationships/hyperlink" Target="https://www.ebay.com/itm/356123635228" TargetMode="External" Id="rId7660"/><Relationship Type="http://schemas.openxmlformats.org/officeDocument/2006/relationships/hyperlink" Target="https://www.ebay.com/itm/357712679470" TargetMode="External" Id="rId7661"/><Relationship Type="http://schemas.openxmlformats.org/officeDocument/2006/relationships/hyperlink" Target="https://www.ebay.com/itm/356443246566" TargetMode="External" Id="rId7662"/><Relationship Type="http://schemas.openxmlformats.org/officeDocument/2006/relationships/hyperlink" Target="https://www.ebay.com/itm/357712685358" TargetMode="External" Id="rId7663"/><Relationship Type="http://schemas.openxmlformats.org/officeDocument/2006/relationships/hyperlink" Target="https://www.ebay.com/itm/354897791325" TargetMode="External" Id="rId7664"/><Relationship Type="http://schemas.openxmlformats.org/officeDocument/2006/relationships/hyperlink" Target="https://www.ebay.com/itm/357712716596" TargetMode="External" Id="rId7665"/><Relationship Type="http://schemas.openxmlformats.org/officeDocument/2006/relationships/hyperlink" Target="https://www.ebay.com/itm/356349217408" TargetMode="External" Id="rId7666"/><Relationship Type="http://schemas.openxmlformats.org/officeDocument/2006/relationships/hyperlink" Target="https://www.ebay.com/itm/356349217895" TargetMode="External" Id="rId7667"/><Relationship Type="http://schemas.openxmlformats.org/officeDocument/2006/relationships/hyperlink" Target="https://www.ebay.com/itm/357712734348" TargetMode="External" Id="rId7668"/><Relationship Type="http://schemas.openxmlformats.org/officeDocument/2006/relationships/hyperlink" Target="https://www.ebay.com/itm/356349225701" TargetMode="External" Id="rId7669"/><Relationship Type="http://schemas.openxmlformats.org/officeDocument/2006/relationships/hyperlink" Target="https://www.ebay.com/itm/357050401764" TargetMode="External" Id="rId7670"/><Relationship Type="http://schemas.openxmlformats.org/officeDocument/2006/relationships/hyperlink" Target="https://www.ebay.com/itm/357870217133" TargetMode="External" Id="rId7671"/><Relationship Type="http://schemas.openxmlformats.org/officeDocument/2006/relationships/hyperlink" Target="https://www.ebay.com/itm/355355329683" TargetMode="External" Id="rId7672"/><Relationship Type="http://schemas.openxmlformats.org/officeDocument/2006/relationships/hyperlink" Target="https://www.ebay.com/itm/357581476438" TargetMode="External" Id="rId7673"/><Relationship Type="http://schemas.openxmlformats.org/officeDocument/2006/relationships/hyperlink" Target="https://www.ebay.com/itm/358091382296" TargetMode="External" Id="rId7674"/><Relationship Type="http://schemas.openxmlformats.org/officeDocument/2006/relationships/hyperlink" Target="https://www.ebay.com/itm/357050426818" TargetMode="External" Id="rId7675"/><Relationship Type="http://schemas.openxmlformats.org/officeDocument/2006/relationships/hyperlink" Target="https://www.ebay.com/itm/356746396222" TargetMode="External" Id="rId7676"/><Relationship Type="http://schemas.openxmlformats.org/officeDocument/2006/relationships/hyperlink" Target="https://www.ebay.com/itm/357712946607" TargetMode="External" Id="rId7677"/><Relationship Type="http://schemas.openxmlformats.org/officeDocument/2006/relationships/hyperlink" Target="https://www.ebay.com/itm/357992275775" TargetMode="External" Id="rId7678"/><Relationship Type="http://schemas.openxmlformats.org/officeDocument/2006/relationships/hyperlink" Target="https://www.ebay.com/itm/357992279337" TargetMode="External" Id="rId7679"/><Relationship Type="http://schemas.openxmlformats.org/officeDocument/2006/relationships/hyperlink" Target="https://www.ebay.com/itm/357712970604" TargetMode="External" Id="rId7680"/><Relationship Type="http://schemas.openxmlformats.org/officeDocument/2006/relationships/hyperlink" Target="https://www.ebay.com/itm/357992301581" TargetMode="External" Id="rId7681"/><Relationship Type="http://schemas.openxmlformats.org/officeDocument/2006/relationships/hyperlink" Target="https://www.ebay.com/itm/355694542302" TargetMode="External" Id="rId7682"/><Relationship Type="http://schemas.openxmlformats.org/officeDocument/2006/relationships/hyperlink" Target="https://www.ebay.com/itm/357712983505" TargetMode="External" Id="rId7683"/><Relationship Type="http://schemas.openxmlformats.org/officeDocument/2006/relationships/hyperlink" Target="https://www.ebay.com/itm/355694565921" TargetMode="External" Id="rId7684"/><Relationship Type="http://schemas.openxmlformats.org/officeDocument/2006/relationships/hyperlink" Target="https://www.ebay.com/itm/356233330030" TargetMode="External" Id="rId7685"/><Relationship Type="http://schemas.openxmlformats.org/officeDocument/2006/relationships/hyperlink" Target="https://www.ebay.com/itm/356349347638" TargetMode="External" Id="rId7686"/><Relationship Type="http://schemas.openxmlformats.org/officeDocument/2006/relationships/hyperlink" Target="https://www.ebay.com/itm/357712986741" TargetMode="External" Id="rId7687"/><Relationship Type="http://schemas.openxmlformats.org/officeDocument/2006/relationships/hyperlink" Target="https://www.ebay.com/itm/358196882096" TargetMode="External" Id="rId7688"/><Relationship Type="http://schemas.openxmlformats.org/officeDocument/2006/relationships/hyperlink" Target="https://www.ebay.com/itm/358196882977" TargetMode="External" Id="rId7689"/><Relationship Type="http://schemas.openxmlformats.org/officeDocument/2006/relationships/hyperlink" Target="https://www.ebay.com/itm/358196883843" TargetMode="External" Id="rId7690"/><Relationship Type="http://schemas.openxmlformats.org/officeDocument/2006/relationships/hyperlink" Target="https://www.ebay.com/itm/358091696203" TargetMode="External" Id="rId7691"/><Relationship Type="http://schemas.openxmlformats.org/officeDocument/2006/relationships/hyperlink" Target="https://www.ebay.com/itm/358196958331" TargetMode="External" Id="rId7692"/><Relationship Type="http://schemas.openxmlformats.org/officeDocument/2006/relationships/hyperlink" Target="https://www.ebay.com/itm/358196958933" TargetMode="External" Id="rId7693"/><Relationship Type="http://schemas.openxmlformats.org/officeDocument/2006/relationships/hyperlink" Target="https://www.ebay.com/itm/358196959749" TargetMode="External" Id="rId7694"/><Relationship Type="http://schemas.openxmlformats.org/officeDocument/2006/relationships/hyperlink" Target="https://www.ebay.com/itm/358196960188" TargetMode="External" Id="rId7695"/><Relationship Type="http://schemas.openxmlformats.org/officeDocument/2006/relationships/hyperlink" Target="https://www.ebay.com/itm/355933694716" TargetMode="External" Id="rId7696"/><Relationship Type="http://schemas.openxmlformats.org/officeDocument/2006/relationships/hyperlink" Target="https://www.ebay.com/itm/357992806104" TargetMode="External" Id="rId7697"/><Relationship Type="http://schemas.openxmlformats.org/officeDocument/2006/relationships/hyperlink" Target="https://www.ebay.com/itm/357992808682" TargetMode="External" Id="rId7698"/><Relationship Type="http://schemas.openxmlformats.org/officeDocument/2006/relationships/hyperlink" Target="https://www.ebay.com/itm/357992808920" TargetMode="External" Id="rId7699"/><Relationship Type="http://schemas.openxmlformats.org/officeDocument/2006/relationships/hyperlink" Target="https://www.ebay.com/itm/356349347892" TargetMode="External" Id="rId7700"/><Relationship Type="http://schemas.openxmlformats.org/officeDocument/2006/relationships/hyperlink" Target="https://www.ebay.com/itm/356349349822" TargetMode="External" Id="rId7701"/><Relationship Type="http://schemas.openxmlformats.org/officeDocument/2006/relationships/hyperlink" Target="https://www.ebay.com/itm/357713438448" TargetMode="External" Id="rId7702"/><Relationship Type="http://schemas.openxmlformats.org/officeDocument/2006/relationships/hyperlink" Target="https://www.ebay.com/itm/358297120508" TargetMode="External" Id="rId7703"/><Relationship Type="http://schemas.openxmlformats.org/officeDocument/2006/relationships/hyperlink" Target="https://www.ebay.com/itm/357713453002" TargetMode="External" Id="rId7704"/><Relationship Type="http://schemas.openxmlformats.org/officeDocument/2006/relationships/hyperlink" Target="https://www.ebay.com/itm/357713454201" TargetMode="External" Id="rId7705"/><Relationship Type="http://schemas.openxmlformats.org/officeDocument/2006/relationships/hyperlink" Target="https://www.ebay.com/itm/357713454936" TargetMode="External" Id="rId7706"/><Relationship Type="http://schemas.openxmlformats.org/officeDocument/2006/relationships/hyperlink" Target="https://www.ebay.com/itm/357870995873" TargetMode="External" Id="rId7707"/><Relationship Type="http://schemas.openxmlformats.org/officeDocument/2006/relationships/hyperlink" Target="https://www.ebay.com/itm/357871001096" TargetMode="External" Id="rId7708"/><Relationship Type="http://schemas.openxmlformats.org/officeDocument/2006/relationships/hyperlink" Target="https://www.ebay.com/itm/357871006071" TargetMode="External" Id="rId7709"/><Relationship Type="http://schemas.openxmlformats.org/officeDocument/2006/relationships/hyperlink" Target="https://www.ebay.com/itm/358297164134" TargetMode="External" Id="rId7710"/><Relationship Type="http://schemas.openxmlformats.org/officeDocument/2006/relationships/hyperlink" Target="https://www.ebay.com/itm/358297168962" TargetMode="External" Id="rId7711"/><Relationship Type="http://schemas.openxmlformats.org/officeDocument/2006/relationships/hyperlink" Target="https://www.ebay.com/itm/357871044078" TargetMode="External" Id="rId7712"/><Relationship Type="http://schemas.openxmlformats.org/officeDocument/2006/relationships/hyperlink" Target="https://www.ebay.com/itm/358297185079" TargetMode="External" Id="rId7713"/><Relationship Type="http://schemas.openxmlformats.org/officeDocument/2006/relationships/hyperlink" Target="https://www.ebay.com/itm/357871065898" TargetMode="External" Id="rId7714"/><Relationship Type="http://schemas.openxmlformats.org/officeDocument/2006/relationships/hyperlink" Target="https://www.ebay.com/itm/358297207368" TargetMode="External" Id="rId7715"/><Relationship Type="http://schemas.openxmlformats.org/officeDocument/2006/relationships/hyperlink" Target="https://www.ebay.com/itm/358297207492" TargetMode="External" Id="rId7716"/><Relationship Type="http://schemas.openxmlformats.org/officeDocument/2006/relationships/hyperlink" Target="https://www.ebay.com/itm/358297212509" TargetMode="External" Id="rId7717"/><Relationship Type="http://schemas.openxmlformats.org/officeDocument/2006/relationships/hyperlink" Target="https://www.ebay.com/itm/358297212771" TargetMode="External" Id="rId7718"/><Relationship Type="http://schemas.openxmlformats.org/officeDocument/2006/relationships/hyperlink" Target="https://www.ebay.com/itm/358297222520" TargetMode="External" Id="rId7719"/><Relationship Type="http://schemas.openxmlformats.org/officeDocument/2006/relationships/hyperlink" Target="https://www.ebay.com/itm/358297223102" TargetMode="External" Id="rId7720"/><Relationship Type="http://schemas.openxmlformats.org/officeDocument/2006/relationships/hyperlink" Target="https://www.ebay.com/itm/358297242138" TargetMode="External" Id="rId7721"/><Relationship Type="http://schemas.openxmlformats.org/officeDocument/2006/relationships/hyperlink" Target="https://www.ebay.com/itm/358297245998" TargetMode="External" Id="rId7722"/><Relationship Type="http://schemas.openxmlformats.org/officeDocument/2006/relationships/hyperlink" Target="https://www.ebay.com/itm/357993003065" TargetMode="External" Id="rId7723"/><Relationship Type="http://schemas.openxmlformats.org/officeDocument/2006/relationships/hyperlink" Target="https://www.ebay.com/itm/357993003847" TargetMode="External" Id="rId7724"/><Relationship Type="http://schemas.openxmlformats.org/officeDocument/2006/relationships/hyperlink" Target="https://www.ebay.com/itm/357051875765" TargetMode="External" Id="rId7725"/><Relationship Type="http://schemas.openxmlformats.org/officeDocument/2006/relationships/hyperlink" Target="https://www.ebay.com/itm/357051877298" TargetMode="External" Id="rId7726"/><Relationship Type="http://schemas.openxmlformats.org/officeDocument/2006/relationships/hyperlink" Target="https://www.ebay.com/itm/357992804058" TargetMode="External" Id="rId7727"/><Relationship Type="http://schemas.openxmlformats.org/officeDocument/2006/relationships/hyperlink" Target="https://www.ebay.com/itm/356349924089" TargetMode="External" Id="rId7728"/><Relationship Type="http://schemas.openxmlformats.org/officeDocument/2006/relationships/hyperlink" Target="https://www.ebay.com/itm/358297221630" TargetMode="External" Id="rId7729"/><Relationship Type="http://schemas.openxmlformats.org/officeDocument/2006/relationships/hyperlink" Target="https://www.ebay.com/itm/358297222546" TargetMode="External" Id="rId7730"/><Relationship Type="http://schemas.openxmlformats.org/officeDocument/2006/relationships/hyperlink" Target="https://www.ebay.com/itm/358297237587" TargetMode="External" Id="rId7731"/><Relationship Type="http://schemas.openxmlformats.org/officeDocument/2006/relationships/hyperlink" Target="https://www.ebay.com/itm/358297546982" TargetMode="External" Id="rId7732"/><Relationship Type="http://schemas.openxmlformats.org/officeDocument/2006/relationships/hyperlink" Target="https://www.ebay.com/itm/358297547017" TargetMode="External" Id="rId7733"/><Relationship Type="http://schemas.openxmlformats.org/officeDocument/2006/relationships/hyperlink" Target="https://www.ebay.com/itm/358297561081" TargetMode="External" Id="rId7734"/><Relationship Type="http://schemas.openxmlformats.org/officeDocument/2006/relationships/hyperlink" Target="https://www.ebay.com/itm/358297579046" TargetMode="External" Id="rId7735"/><Relationship Type="http://schemas.openxmlformats.org/officeDocument/2006/relationships/hyperlink" Target="https://www.ebay.com/itm/356350018381" TargetMode="External" Id="rId7736"/><Relationship Type="http://schemas.openxmlformats.org/officeDocument/2006/relationships/hyperlink" Target="https://www.ebay.com/itm/358297633114" TargetMode="External" Id="rId7737"/><Relationship Type="http://schemas.openxmlformats.org/officeDocument/2006/relationships/hyperlink" Target="https://www.ebay.com/itm/357993004226" TargetMode="External" Id="rId7738"/><Relationship Type="http://schemas.openxmlformats.org/officeDocument/2006/relationships/hyperlink" Target="https://www.ebay.com/itm/358197217912" TargetMode="External" Id="rId7739"/><Relationship Type="http://schemas.openxmlformats.org/officeDocument/2006/relationships/hyperlink" Target="https://www.ebay.com/itm/353711821007" TargetMode="External" Id="rId7740"/><Relationship Type="http://schemas.openxmlformats.org/officeDocument/2006/relationships/hyperlink" Target="https://www.ebay.com/itm/357714297489" TargetMode="External" Id="rId7741"/><Relationship Type="http://schemas.openxmlformats.org/officeDocument/2006/relationships/hyperlink" Target="https://www.ebay.com/itm/358092893280" TargetMode="External" Id="rId7742"/><Relationship Type="http://schemas.openxmlformats.org/officeDocument/2006/relationships/hyperlink" Target="https://www.ebay.com/itm/358297549294" TargetMode="External" Id="rId7743"/><Relationship Type="http://schemas.openxmlformats.org/officeDocument/2006/relationships/hyperlink" Target="https://www.ebay.com/itm/358197943787" TargetMode="External" Id="rId7744"/><Relationship Type="http://schemas.openxmlformats.org/officeDocument/2006/relationships/hyperlink" Target="https://www.ebay.com/itm/358197944539" TargetMode="External" Id="rId7745"/><Relationship Type="http://schemas.openxmlformats.org/officeDocument/2006/relationships/hyperlink" Target="https://www.ebay.com/itm/358197945133" TargetMode="External" Id="rId7746"/><Relationship Type="http://schemas.openxmlformats.org/officeDocument/2006/relationships/hyperlink" Target="https://www.ebay.com/itm/358197946270" TargetMode="External" Id="rId7747"/><Relationship Type="http://schemas.openxmlformats.org/officeDocument/2006/relationships/hyperlink" Target="https://www.ebay.com/itm/358197946522" TargetMode="External" Id="rId7748"/><Relationship Type="http://schemas.openxmlformats.org/officeDocument/2006/relationships/hyperlink" Target="https://www.ebay.com/itm/358197953324" TargetMode="External" Id="rId7749"/><Relationship Type="http://schemas.openxmlformats.org/officeDocument/2006/relationships/hyperlink" Target="https://www.ebay.com/itm/358197955537" TargetMode="External" Id="rId7750"/><Relationship Type="http://schemas.openxmlformats.org/officeDocument/2006/relationships/hyperlink" Target="https://www.ebay.com/itm/358297623464" TargetMode="External" Id="rId7751"/><Relationship Type="http://schemas.openxmlformats.org/officeDocument/2006/relationships/hyperlink" Target="https://www.ebay.com/itm/358197964152" TargetMode="External" Id="rId7752"/><Relationship Type="http://schemas.openxmlformats.org/officeDocument/2006/relationships/hyperlink" Target="https://www.ebay.com/itm/358197964666" TargetMode="External" Id="rId7753"/><Relationship Type="http://schemas.openxmlformats.org/officeDocument/2006/relationships/hyperlink" Target="https://www.ebay.com/itm/358197965185" TargetMode="External" Id="rId7754"/><Relationship Type="http://schemas.openxmlformats.org/officeDocument/2006/relationships/hyperlink" Target="https://www.ebay.com/itm/358197966484" TargetMode="External" Id="rId7755"/><Relationship Type="http://schemas.openxmlformats.org/officeDocument/2006/relationships/hyperlink" Target="https://www.ebay.com/itm/358197973159" TargetMode="External" Id="rId7756"/><Relationship Type="http://schemas.openxmlformats.org/officeDocument/2006/relationships/hyperlink" Target="https://www.ebay.com/itm/358197988304" TargetMode="External" Id="rId7757"/><Relationship Type="http://schemas.openxmlformats.org/officeDocument/2006/relationships/hyperlink" Target="https://www.ebay.com/itm/357871727486" TargetMode="External" Id="rId7758"/><Relationship Type="http://schemas.openxmlformats.org/officeDocument/2006/relationships/hyperlink" Target="https://www.ebay.com/itm/357871729134" TargetMode="External" Id="rId7759"/><Relationship Type="http://schemas.openxmlformats.org/officeDocument/2006/relationships/hyperlink" Target="https://www.ebay.com/itm/357871733849" TargetMode="External" Id="rId7760"/><Relationship Type="http://schemas.openxmlformats.org/officeDocument/2006/relationships/hyperlink" Target="https://www.ebay.com/itm/357871738816" TargetMode="External" Id="rId7761"/><Relationship Type="http://schemas.openxmlformats.org/officeDocument/2006/relationships/hyperlink" Target="https://www.ebay.com/itm/357871771073" TargetMode="External" Id="rId7762"/><Relationship Type="http://schemas.openxmlformats.org/officeDocument/2006/relationships/hyperlink" Target="https://www.ebay.com/itm/357871779898" TargetMode="External" Id="rId7763"/><Relationship Type="http://schemas.openxmlformats.org/officeDocument/2006/relationships/hyperlink" Target="https://www.ebay.com/itm/357871808409" TargetMode="External" Id="rId7764"/><Relationship Type="http://schemas.openxmlformats.org/officeDocument/2006/relationships/hyperlink" Target="https://www.ebay.com/itm/358092791285" TargetMode="External" Id="rId7765"/><Relationship Type="http://schemas.openxmlformats.org/officeDocument/2006/relationships/hyperlink" Target="https://www.ebay.com/itm/358092792659" TargetMode="External" Id="rId7766"/><Relationship Type="http://schemas.openxmlformats.org/officeDocument/2006/relationships/hyperlink" Target="https://www.ebay.com/itm/357714604621" TargetMode="External" Id="rId7767"/><Relationship Type="http://schemas.openxmlformats.org/officeDocument/2006/relationships/hyperlink" Target="https://www.ebay.com/itm/357714627573" TargetMode="External" Id="rId7768"/><Relationship Type="http://schemas.openxmlformats.org/officeDocument/2006/relationships/hyperlink" Target="https://www.ebay.com/itm/357714629571" TargetMode="External" Id="rId7769"/><Relationship Type="http://schemas.openxmlformats.org/officeDocument/2006/relationships/hyperlink" Target="https://www.ebay.com/itm/357714630249" TargetMode="External" Id="rId7770"/><Relationship Type="http://schemas.openxmlformats.org/officeDocument/2006/relationships/hyperlink" Target="https://www.ebay.com/itm/357871848263" TargetMode="External" Id="rId7771"/><Relationship Type="http://schemas.openxmlformats.org/officeDocument/2006/relationships/hyperlink" Target="https://www.ebay.com/itm/357871849068" TargetMode="External" Id="rId7772"/><Relationship Type="http://schemas.openxmlformats.org/officeDocument/2006/relationships/hyperlink" Target="https://www.ebay.com/itm/357871850775" TargetMode="External" Id="rId7773"/><Relationship Type="http://schemas.openxmlformats.org/officeDocument/2006/relationships/hyperlink" Target="https://www.ebay.com/itm/357871852583" TargetMode="External" Id="rId7774"/><Relationship Type="http://schemas.openxmlformats.org/officeDocument/2006/relationships/hyperlink" Target="https://www.ebay.com/itm/357871853516" TargetMode="External" Id="rId7775"/><Relationship Type="http://schemas.openxmlformats.org/officeDocument/2006/relationships/hyperlink" Target="https://www.ebay.com/itm/357871854788" TargetMode="External" Id="rId7776"/><Relationship Type="http://schemas.openxmlformats.org/officeDocument/2006/relationships/hyperlink" Target="https://www.ebay.com/itm/357871857822" TargetMode="External" Id="rId7777"/><Relationship Type="http://schemas.openxmlformats.org/officeDocument/2006/relationships/hyperlink" Target="https://www.ebay.com/itm/357871870628" TargetMode="External" Id="rId7778"/><Relationship Type="http://schemas.openxmlformats.org/officeDocument/2006/relationships/hyperlink" Target="https://www.ebay.com/itm/357053249542" TargetMode="External" Id="rId7779"/><Relationship Type="http://schemas.openxmlformats.org/officeDocument/2006/relationships/hyperlink" Target="https://www.ebay.com/itm/358092894436" TargetMode="External" Id="rId7780"/><Relationship Type="http://schemas.openxmlformats.org/officeDocument/2006/relationships/hyperlink" Target="https://www.ebay.com/itm/358197942210" TargetMode="External" Id="rId7781"/><Relationship Type="http://schemas.openxmlformats.org/officeDocument/2006/relationships/hyperlink" Target="https://www.ebay.com/itm/358197952767" TargetMode="External" Id="rId7782"/><Relationship Type="http://schemas.openxmlformats.org/officeDocument/2006/relationships/hyperlink" Target="https://www.ebay.com/itm/358197955475" TargetMode="External" Id="rId7783"/><Relationship Type="http://schemas.openxmlformats.org/officeDocument/2006/relationships/hyperlink" Target="https://www.ebay.com/itm/357584259963" TargetMode="External" Id="rId7784"/><Relationship Type="http://schemas.openxmlformats.org/officeDocument/2006/relationships/hyperlink" Target="https://www.ebay.com/itm/357584283664" TargetMode="External" Id="rId7785"/><Relationship Type="http://schemas.openxmlformats.org/officeDocument/2006/relationships/hyperlink" Target="https://www.ebay.com/itm/357584291871" TargetMode="External" Id="rId7786"/><Relationship Type="http://schemas.openxmlformats.org/officeDocument/2006/relationships/hyperlink" Target="https://www.ebay.com/itm/357584303573" TargetMode="External" Id="rId7787"/><Relationship Type="http://schemas.openxmlformats.org/officeDocument/2006/relationships/hyperlink" Target="https://www.ebay.com/itm/357584305093" TargetMode="External" Id="rId7788"/><Relationship Type="http://schemas.openxmlformats.org/officeDocument/2006/relationships/hyperlink" Target="https://www.ebay.com/itm/356350546425" TargetMode="External" Id="rId7789"/><Relationship Type="http://schemas.openxmlformats.org/officeDocument/2006/relationships/hyperlink" Target="https://www.ebay.com/itm/358197992606" TargetMode="External" Id="rId7790"/><Relationship Type="http://schemas.openxmlformats.org/officeDocument/2006/relationships/hyperlink" Target="https://www.ebay.com/itm/357871756803" TargetMode="External" Id="rId7791"/><Relationship Type="http://schemas.openxmlformats.org/officeDocument/2006/relationships/hyperlink" Target="https://www.ebay.com/itm/357994017695" TargetMode="External" Id="rId7792"/><Relationship Type="http://schemas.openxmlformats.org/officeDocument/2006/relationships/hyperlink" Target="https://www.ebay.com/itm/357994017993" TargetMode="External" Id="rId7793"/><Relationship Type="http://schemas.openxmlformats.org/officeDocument/2006/relationships/hyperlink" Target="https://www.ebay.com/itm/357994018090" TargetMode="External" Id="rId7794"/><Relationship Type="http://schemas.openxmlformats.org/officeDocument/2006/relationships/hyperlink" Target="https://www.ebay.com/itm/357994018104" TargetMode="External" Id="rId7795"/><Relationship Type="http://schemas.openxmlformats.org/officeDocument/2006/relationships/hyperlink" Target="https://www.ebay.com/itm/357994018222" TargetMode="External" Id="rId7796"/><Relationship Type="http://schemas.openxmlformats.org/officeDocument/2006/relationships/hyperlink" Target="https://www.ebay.com/itm/357994018284" TargetMode="External" Id="rId7797"/><Relationship Type="http://schemas.openxmlformats.org/officeDocument/2006/relationships/hyperlink" Target="https://www.ebay.com/itm/357994018348" TargetMode="External" Id="rId7798"/><Relationship Type="http://schemas.openxmlformats.org/officeDocument/2006/relationships/hyperlink" Target="https://www.ebay.com/itm/357994018349" TargetMode="External" Id="rId7799"/><Relationship Type="http://schemas.openxmlformats.org/officeDocument/2006/relationships/hyperlink" Target="https://www.ebay.com/itm/357994018350" TargetMode="External" Id="rId7800"/><Relationship Type="http://schemas.openxmlformats.org/officeDocument/2006/relationships/hyperlink" Target="https://www.ebay.com/itm/357994018357" TargetMode="External" Id="rId7801"/><Relationship Type="http://schemas.openxmlformats.org/officeDocument/2006/relationships/hyperlink" Target="https://www.ebay.com/itm/357994018359" TargetMode="External" Id="rId7802"/><Relationship Type="http://schemas.openxmlformats.org/officeDocument/2006/relationships/hyperlink" Target="https://www.ebay.com/itm/357994018431" TargetMode="External" Id="rId7803"/><Relationship Type="http://schemas.openxmlformats.org/officeDocument/2006/relationships/hyperlink" Target="https://www.ebay.com/itm/357994018510" TargetMode="External" Id="rId7804"/><Relationship Type="http://schemas.openxmlformats.org/officeDocument/2006/relationships/hyperlink" Target="https://www.ebay.com/itm/357584746021" TargetMode="External" Id="rId7805"/><Relationship Type="http://schemas.openxmlformats.org/officeDocument/2006/relationships/hyperlink" Target="https://www.ebay.com/itm/357994017536" TargetMode="External" Id="rId7806"/><Relationship Type="http://schemas.openxmlformats.org/officeDocument/2006/relationships/hyperlink" Target="https://www.ebay.com/itm/357994017557" TargetMode="External" Id="rId7807"/><Relationship Type="http://schemas.openxmlformats.org/officeDocument/2006/relationships/hyperlink" Target="https://www.ebay.com/itm/357994017639" TargetMode="External" Id="rId7808"/><Relationship Type="http://schemas.openxmlformats.org/officeDocument/2006/relationships/hyperlink" Target="https://www.ebay.com/itm/357994017727" TargetMode="External" Id="rId7809"/><Relationship Type="http://schemas.openxmlformats.org/officeDocument/2006/relationships/hyperlink" Target="https://www.ebay.com/itm/357994017885" TargetMode="External" Id="rId7810"/><Relationship Type="http://schemas.openxmlformats.org/officeDocument/2006/relationships/hyperlink" Target="https://www.ebay.com/itm/356748527851" TargetMode="External" Id="rId7811"/><Relationship Type="http://schemas.openxmlformats.org/officeDocument/2006/relationships/hyperlink" Target="https://www.ebay.com/itm/356748527893" TargetMode="External" Id="rId7812"/><Relationship Type="http://schemas.openxmlformats.org/officeDocument/2006/relationships/hyperlink" Target="https://www.ebay.com/itm/356748528073" TargetMode="External" Id="rId7813"/><Relationship Type="http://schemas.openxmlformats.org/officeDocument/2006/relationships/hyperlink" Target="https://www.ebay.com/itm/357715569665" TargetMode="External" Id="rId7814"/><Relationship Type="http://schemas.openxmlformats.org/officeDocument/2006/relationships/hyperlink" Target="https://www.ebay.com/itm/357715569924" TargetMode="External" Id="rId7815"/><Relationship Type="http://schemas.openxmlformats.org/officeDocument/2006/relationships/hyperlink" Target="https://www.ebay.com/itm/357054276793" TargetMode="External" Id="rId7816"/><Relationship Type="http://schemas.openxmlformats.org/officeDocument/2006/relationships/hyperlink" Target="https://www.ebay.com/itm/357054290192" TargetMode="External" Id="rId7817"/><Relationship Type="http://schemas.openxmlformats.org/officeDocument/2006/relationships/hyperlink" Target="https://www.ebay.com/itm/357054308324" TargetMode="External" Id="rId7818"/><Relationship Type="http://schemas.openxmlformats.org/officeDocument/2006/relationships/hyperlink" Target="https://www.ebay.com/itm/357054315784" TargetMode="External" Id="rId7819"/><Relationship Type="http://schemas.openxmlformats.org/officeDocument/2006/relationships/hyperlink" Target="https://www.ebay.com/itm/357054331309" TargetMode="External" Id="rId7820"/><Relationship Type="http://schemas.openxmlformats.org/officeDocument/2006/relationships/hyperlink" Target="https://www.ebay.com/itm/356351257629" TargetMode="External" Id="rId7821"/><Relationship Type="http://schemas.openxmlformats.org/officeDocument/2006/relationships/hyperlink" Target="https://www.ebay.com/itm/357994685972" TargetMode="External" Id="rId7822"/><Relationship Type="http://schemas.openxmlformats.org/officeDocument/2006/relationships/hyperlink" Target="https://www.ebay.com/itm/356351260702" TargetMode="External" Id="rId7823"/><Relationship Type="http://schemas.openxmlformats.org/officeDocument/2006/relationships/hyperlink" Target="https://www.ebay.com/itm/357715894201" TargetMode="External" Id="rId7824"/><Relationship Type="http://schemas.openxmlformats.org/officeDocument/2006/relationships/hyperlink" Target="https://www.ebay.com/itm/357715895583" TargetMode="External" Id="rId7825"/><Relationship Type="http://schemas.openxmlformats.org/officeDocument/2006/relationships/hyperlink" Target="https://www.ebay.com/itm/357994707667" TargetMode="External" Id="rId7826"/><Relationship Type="http://schemas.openxmlformats.org/officeDocument/2006/relationships/hyperlink" Target="https://www.ebay.com/itm/357715897117" TargetMode="External" Id="rId7827"/><Relationship Type="http://schemas.openxmlformats.org/officeDocument/2006/relationships/hyperlink" Target="https://www.ebay.com/itm/357715903215" TargetMode="External" Id="rId7828"/><Relationship Type="http://schemas.openxmlformats.org/officeDocument/2006/relationships/hyperlink" Target="https://www.ebay.com/itm/357715903282" TargetMode="External" Id="rId7829"/><Relationship Type="http://schemas.openxmlformats.org/officeDocument/2006/relationships/hyperlink" Target="https://www.ebay.com/itm/357994726916" TargetMode="External" Id="rId7830"/><Relationship Type="http://schemas.openxmlformats.org/officeDocument/2006/relationships/hyperlink" Target="https://www.ebay.com/itm/357715905069" TargetMode="External" Id="rId7831"/><Relationship Type="http://schemas.openxmlformats.org/officeDocument/2006/relationships/hyperlink" Target="https://www.ebay.com/itm/357715906134" TargetMode="External" Id="rId7832"/><Relationship Type="http://schemas.openxmlformats.org/officeDocument/2006/relationships/hyperlink" Target="https://www.ebay.com/itm/357994757416" TargetMode="External" Id="rId7833"/><Relationship Type="http://schemas.openxmlformats.org/officeDocument/2006/relationships/hyperlink" Target="https://www.ebay.com/itm/357715825892" TargetMode="External" Id="rId7834"/><Relationship Type="http://schemas.openxmlformats.org/officeDocument/2006/relationships/hyperlink" Target="https://www.ebay.com/itm/357585645604" TargetMode="External" Id="rId7835"/><Relationship Type="http://schemas.openxmlformats.org/officeDocument/2006/relationships/hyperlink" Target="https://www.ebay.com/itm/357994770754" TargetMode="External" Id="rId7836"/><Relationship Type="http://schemas.openxmlformats.org/officeDocument/2006/relationships/hyperlink" Target="https://www.ebay.com/itm/357585653362" TargetMode="External" Id="rId7837"/><Relationship Type="http://schemas.openxmlformats.org/officeDocument/2006/relationships/hyperlink" Target="https://www.ebay.com/itm/357585682972" TargetMode="External" Id="rId7838"/><Relationship Type="http://schemas.openxmlformats.org/officeDocument/2006/relationships/hyperlink" Target="https://www.ebay.com/itm/357585686384" TargetMode="External" Id="rId7839"/><Relationship Type="http://schemas.openxmlformats.org/officeDocument/2006/relationships/hyperlink" Target="https://www.ebay.com/itm/357585690421" TargetMode="External" Id="rId7840"/><Relationship Type="http://schemas.openxmlformats.org/officeDocument/2006/relationships/hyperlink" Target="https://www.ebay.com/itm/357585692882" TargetMode="External" Id="rId7841"/><Relationship Type="http://schemas.openxmlformats.org/officeDocument/2006/relationships/hyperlink" Target="https://www.ebay.com/itm/357585695538" TargetMode="External" Id="rId7842"/><Relationship Type="http://schemas.openxmlformats.org/officeDocument/2006/relationships/hyperlink" Target="https://www.ebay.com/itm/357585697549" TargetMode="External" Id="rId7843"/><Relationship Type="http://schemas.openxmlformats.org/officeDocument/2006/relationships/hyperlink" Target="https://www.ebay.com/itm/357715848817" TargetMode="External" Id="rId7844"/><Relationship Type="http://schemas.openxmlformats.org/officeDocument/2006/relationships/hyperlink" Target="https://www.ebay.com/itm/357994833134" TargetMode="External" Id="rId7845"/><Relationship Type="http://schemas.openxmlformats.org/officeDocument/2006/relationships/hyperlink" Target="https://www.ebay.com/itm/357994860413" TargetMode="External" Id="rId7846"/><Relationship Type="http://schemas.openxmlformats.org/officeDocument/2006/relationships/hyperlink" Target="https://www.ebay.com/itm/357715863241" TargetMode="External" Id="rId7847"/><Relationship Type="http://schemas.openxmlformats.org/officeDocument/2006/relationships/hyperlink" Target="https://www.ebay.com/itm/357715880094" TargetMode="External" Id="rId7848"/><Relationship Type="http://schemas.openxmlformats.org/officeDocument/2006/relationships/hyperlink" Target="https://www.ebay.com/itm/357715907582" TargetMode="External" Id="rId7849"/><Relationship Type="http://schemas.openxmlformats.org/officeDocument/2006/relationships/hyperlink" Target="https://www.ebay.com/itm/357054725877" TargetMode="External" Id="rId7850"/><Relationship Type="http://schemas.openxmlformats.org/officeDocument/2006/relationships/hyperlink" Target="https://www.ebay.com/itm/357873445851" TargetMode="External" Id="rId7851"/><Relationship Type="http://schemas.openxmlformats.org/officeDocument/2006/relationships/hyperlink" Target="https://www.ebay.com/itm/357873463538" TargetMode="External" Id="rId7852"/><Relationship Type="http://schemas.openxmlformats.org/officeDocument/2006/relationships/hyperlink" Target="https://www.ebay.com/itm/357873487379" TargetMode="External" Id="rId7853"/><Relationship Type="http://schemas.openxmlformats.org/officeDocument/2006/relationships/hyperlink" Target="https://www.ebay.com/itm/357873517761" TargetMode="External" Id="rId7854"/><Relationship Type="http://schemas.openxmlformats.org/officeDocument/2006/relationships/hyperlink" Target="https://www.ebay.com/itm/357873525558" TargetMode="External" Id="rId7855"/><Relationship Type="http://schemas.openxmlformats.org/officeDocument/2006/relationships/hyperlink" Target="https://www.ebay.com/itm/356871346171" TargetMode="External" Id="rId7856"/><Relationship Type="http://schemas.openxmlformats.org/officeDocument/2006/relationships/hyperlink" Target="https://www.ebay.com/itm/356871385862" TargetMode="External" Id="rId7857"/><Relationship Type="http://schemas.openxmlformats.org/officeDocument/2006/relationships/hyperlink" Target="https://www.ebay.com/itm/356643784534" TargetMode="External" Id="rId7858"/><Relationship Type="http://schemas.openxmlformats.org/officeDocument/2006/relationships/hyperlink" Target="https://www.ebay.com/itm/356871396741" TargetMode="External" Id="rId7859"/><Relationship Type="http://schemas.openxmlformats.org/officeDocument/2006/relationships/hyperlink" Target="https://www.ebay.com/itm/356749174616" TargetMode="External" Id="rId7860"/><Relationship Type="http://schemas.openxmlformats.org/officeDocument/2006/relationships/hyperlink" Target="https://www.ebay.com/itm/356749204163" TargetMode="External" Id="rId7861"/><Relationship Type="http://schemas.openxmlformats.org/officeDocument/2006/relationships/hyperlink" Target="https://www.ebay.com/itm/357055134494" TargetMode="External" Id="rId7862"/><Relationship Type="http://schemas.openxmlformats.org/officeDocument/2006/relationships/hyperlink" Target="https://www.ebay.com/itm/356871527290" TargetMode="External" Id="rId7863"/><Relationship Type="http://schemas.openxmlformats.org/officeDocument/2006/relationships/hyperlink" Target="https://www.ebay.com/itm/356871538505" TargetMode="External" Id="rId7864"/><Relationship Type="http://schemas.openxmlformats.org/officeDocument/2006/relationships/hyperlink" Target="https://www.ebay.com/itm/357873778579" TargetMode="External" Id="rId7865"/><Relationship Type="http://schemas.openxmlformats.org/officeDocument/2006/relationships/hyperlink" Target="https://www.ebay.com/itm/357873782713" TargetMode="External" Id="rId7866"/><Relationship Type="http://schemas.openxmlformats.org/officeDocument/2006/relationships/hyperlink" Target="https://www.ebay.com/itm/356749248337" TargetMode="External" Id="rId7867"/><Relationship Type="http://schemas.openxmlformats.org/officeDocument/2006/relationships/hyperlink" Target="https://www.ebay.com/itm/357873794495" TargetMode="External" Id="rId7868"/><Relationship Type="http://schemas.openxmlformats.org/officeDocument/2006/relationships/hyperlink" Target="https://www.ebay.com/itm/357873801469" TargetMode="External" Id="rId7869"/><Relationship Type="http://schemas.openxmlformats.org/officeDocument/2006/relationships/hyperlink" Target="https://www.ebay.com/itm/356749267487" TargetMode="External" Id="rId7870"/><Relationship Type="http://schemas.openxmlformats.org/officeDocument/2006/relationships/hyperlink" Target="https://www.ebay.com/itm/356749281180" TargetMode="External" Id="rId7871"/><Relationship Type="http://schemas.openxmlformats.org/officeDocument/2006/relationships/hyperlink" Target="https://www.ebay.com/itm/356749298029" TargetMode="External" Id="rId7872"/><Relationship Type="http://schemas.openxmlformats.org/officeDocument/2006/relationships/hyperlink" Target="https://www.ebay.com/itm/357873885512" TargetMode="External" Id="rId7873"/><Relationship Type="http://schemas.openxmlformats.org/officeDocument/2006/relationships/hyperlink" Target="https://www.ebay.com/itm/357055355233" TargetMode="External" Id="rId7874"/><Relationship Type="http://schemas.openxmlformats.org/officeDocument/2006/relationships/hyperlink" Target="https://www.ebay.com/itm/357873895109" TargetMode="External" Id="rId7875"/><Relationship Type="http://schemas.openxmlformats.org/officeDocument/2006/relationships/hyperlink" Target="https://www.ebay.com/itm/357873900019" TargetMode="External" Id="rId7876"/><Relationship Type="http://schemas.openxmlformats.org/officeDocument/2006/relationships/hyperlink" Target="https://www.ebay.com/itm/355090177735" TargetMode="External" Id="rId7877"/><Relationship Type="http://schemas.openxmlformats.org/officeDocument/2006/relationships/hyperlink" Target="https://www.ebay.com/itm/355775370458" TargetMode="External" Id="rId7878"/><Relationship Type="http://schemas.openxmlformats.org/officeDocument/2006/relationships/hyperlink" Target="https://www.ebay.com/itm/358199568045" TargetMode="External" Id="rId7879"/><Relationship Type="http://schemas.openxmlformats.org/officeDocument/2006/relationships/hyperlink" Target="https://www.ebay.com/itm/354899865231" TargetMode="External" Id="rId7880"/><Relationship Type="http://schemas.openxmlformats.org/officeDocument/2006/relationships/hyperlink" Target="https://www.ebay.com/itm/358199573592" TargetMode="External" Id="rId7881"/><Relationship Type="http://schemas.openxmlformats.org/officeDocument/2006/relationships/hyperlink" Target="https://www.ebay.com/itm/358199586518" TargetMode="External" Id="rId7882"/><Relationship Type="http://schemas.openxmlformats.org/officeDocument/2006/relationships/hyperlink" Target="https://www.ebay.com/itm/357586572923" TargetMode="External" Id="rId7883"/><Relationship Type="http://schemas.openxmlformats.org/officeDocument/2006/relationships/hyperlink" Target="https://www.ebay.com/itm/357716599364" TargetMode="External" Id="rId7884"/><Relationship Type="http://schemas.openxmlformats.org/officeDocument/2006/relationships/hyperlink" Target="https://www.ebay.com/itm/358199590732" TargetMode="External" Id="rId7885"/><Relationship Type="http://schemas.openxmlformats.org/officeDocument/2006/relationships/hyperlink" Target="https://www.ebay.com/itm/356237064497" TargetMode="External" Id="rId7886"/><Relationship Type="http://schemas.openxmlformats.org/officeDocument/2006/relationships/hyperlink" Target="https://www.ebay.com/itm/358094796253" TargetMode="External" Id="rId7887"/><Relationship Type="http://schemas.openxmlformats.org/officeDocument/2006/relationships/hyperlink" Target="https://www.ebay.com/itm/357586582950" TargetMode="External" Id="rId7888"/><Relationship Type="http://schemas.openxmlformats.org/officeDocument/2006/relationships/hyperlink" Target="https://www.ebay.com/itm/357716613591" TargetMode="External" Id="rId7889"/><Relationship Type="http://schemas.openxmlformats.org/officeDocument/2006/relationships/hyperlink" Target="https://www.ebay.com/itm/358094805370" TargetMode="External" Id="rId7890"/><Relationship Type="http://schemas.openxmlformats.org/officeDocument/2006/relationships/hyperlink" Target="https://www.ebay.com/itm/357716649471" TargetMode="External" Id="rId7891"/><Relationship Type="http://schemas.openxmlformats.org/officeDocument/2006/relationships/hyperlink" Target="https://www.ebay.com/itm/358094817275" TargetMode="External" Id="rId7892"/><Relationship Type="http://schemas.openxmlformats.org/officeDocument/2006/relationships/hyperlink" Target="https://www.ebay.com/itm/358094825478" TargetMode="External" Id="rId7893"/><Relationship Type="http://schemas.openxmlformats.org/officeDocument/2006/relationships/hyperlink" Target="https://www.ebay.com/itm/358199617829" TargetMode="External" Id="rId7894"/><Relationship Type="http://schemas.openxmlformats.org/officeDocument/2006/relationships/hyperlink" Target="https://www.ebay.com/itm/357716663464" TargetMode="External" Id="rId7895"/><Relationship Type="http://schemas.openxmlformats.org/officeDocument/2006/relationships/hyperlink" Target="https://www.ebay.com/itm/355775467897" TargetMode="External" Id="rId7896"/><Relationship Type="http://schemas.openxmlformats.org/officeDocument/2006/relationships/hyperlink" Target="https://www.ebay.com/itm/358094844404" TargetMode="External" Id="rId7897"/><Relationship Type="http://schemas.openxmlformats.org/officeDocument/2006/relationships/hyperlink" Target="https://www.ebay.com/itm/355775477463" TargetMode="External" Id="rId7898"/><Relationship Type="http://schemas.openxmlformats.org/officeDocument/2006/relationships/hyperlink" Target="https://www.ebay.com/itm/358094852919" TargetMode="External" Id="rId7899"/><Relationship Type="http://schemas.openxmlformats.org/officeDocument/2006/relationships/hyperlink" Target="https://www.ebay.com/itm/355775485445" TargetMode="External" Id="rId7900"/><Relationship Type="http://schemas.openxmlformats.org/officeDocument/2006/relationships/hyperlink" Target="https://www.ebay.com/itm/358094867818" TargetMode="External" Id="rId7901"/><Relationship Type="http://schemas.openxmlformats.org/officeDocument/2006/relationships/hyperlink" Target="https://www.ebay.com/itm/355775489343" TargetMode="External" Id="rId7902"/><Relationship Type="http://schemas.openxmlformats.org/officeDocument/2006/relationships/hyperlink" Target="https://www.ebay.com/itm/358094887789" TargetMode="External" Id="rId7903"/><Relationship Type="http://schemas.openxmlformats.org/officeDocument/2006/relationships/hyperlink" Target="https://www.ebay.com/itm/354704083479" TargetMode="External" Id="rId7904"/><Relationship Type="http://schemas.openxmlformats.org/officeDocument/2006/relationships/hyperlink" Target="https://www.ebay.com/itm/357247165607" TargetMode="External" Id="rId7905"/><Relationship Type="http://schemas.openxmlformats.org/officeDocument/2006/relationships/hyperlink" Target="https://www.ebay.com/itm/357247198386" TargetMode="External" Id="rId7906"/><Relationship Type="http://schemas.openxmlformats.org/officeDocument/2006/relationships/hyperlink" Target="https://www.ebay.com/itm/358094904458" TargetMode="External" Id="rId7907"/><Relationship Type="http://schemas.openxmlformats.org/officeDocument/2006/relationships/hyperlink" Target="https://www.ebay.com/itm/354704090109" TargetMode="External" Id="rId7908"/><Relationship Type="http://schemas.openxmlformats.org/officeDocument/2006/relationships/hyperlink" Target="https://www.ebay.com/itm/357247243142" TargetMode="External" Id="rId7909"/><Relationship Type="http://schemas.openxmlformats.org/officeDocument/2006/relationships/hyperlink" Target="https://www.ebay.com/itm/355174662980" TargetMode="External" Id="rId7910"/><Relationship Type="http://schemas.openxmlformats.org/officeDocument/2006/relationships/hyperlink" Target="https://www.ebay.com/itm/358094925631" TargetMode="External" Id="rId7911"/><Relationship Type="http://schemas.openxmlformats.org/officeDocument/2006/relationships/hyperlink" Target="https://www.ebay.com/itm/357247265790" TargetMode="External" Id="rId7912"/><Relationship Type="http://schemas.openxmlformats.org/officeDocument/2006/relationships/hyperlink" Target="https://www.ebay.com/itm/358199688805" TargetMode="External" Id="rId7913"/><Relationship Type="http://schemas.openxmlformats.org/officeDocument/2006/relationships/hyperlink" Target="https://www.ebay.com/itm/355775535277" TargetMode="External" Id="rId7914"/><Relationship Type="http://schemas.openxmlformats.org/officeDocument/2006/relationships/hyperlink" Target="https://www.ebay.com/itm/358094932574" TargetMode="External" Id="rId7915"/><Relationship Type="http://schemas.openxmlformats.org/officeDocument/2006/relationships/hyperlink" Target="https://www.ebay.com/itm/357586905235" TargetMode="External" Id="rId7916"/><Relationship Type="http://schemas.openxmlformats.org/officeDocument/2006/relationships/hyperlink" Target="https://www.ebay.com/itm/357586907500" TargetMode="External" Id="rId7917"/><Relationship Type="http://schemas.openxmlformats.org/officeDocument/2006/relationships/hyperlink" Target="https://www.ebay.com/itm/355936020426" TargetMode="External" Id="rId7918"/><Relationship Type="http://schemas.openxmlformats.org/officeDocument/2006/relationships/hyperlink" Target="https://www.ebay.com/itm/358094956988" TargetMode="External" Id="rId7919"/><Relationship Type="http://schemas.openxmlformats.org/officeDocument/2006/relationships/hyperlink" Target="https://www.ebay.com/itm/357586927000" TargetMode="External" Id="rId7920"/><Relationship Type="http://schemas.openxmlformats.org/officeDocument/2006/relationships/hyperlink" Target="https://www.ebay.com/itm/355090283258" TargetMode="External" Id="rId7921"/><Relationship Type="http://schemas.openxmlformats.org/officeDocument/2006/relationships/hyperlink" Target="https://www.ebay.com/itm/355023706414" TargetMode="External" Id="rId7922"/><Relationship Type="http://schemas.openxmlformats.org/officeDocument/2006/relationships/hyperlink" Target="https://www.ebay.com/itm/358094971762" TargetMode="External" Id="rId7923"/><Relationship Type="http://schemas.openxmlformats.org/officeDocument/2006/relationships/hyperlink" Target="https://www.ebay.com/itm/357716834830" TargetMode="External" Id="rId7924"/><Relationship Type="http://schemas.openxmlformats.org/officeDocument/2006/relationships/hyperlink" Target="https://www.ebay.com/itm/355023713899" TargetMode="External" Id="rId7925"/><Relationship Type="http://schemas.openxmlformats.org/officeDocument/2006/relationships/hyperlink" Target="https://www.ebay.com/itm/357716842816" TargetMode="External" Id="rId7926"/><Relationship Type="http://schemas.openxmlformats.org/officeDocument/2006/relationships/hyperlink" Target="https://www.ebay.com/itm/357247387334" TargetMode="External" Id="rId7927"/><Relationship Type="http://schemas.openxmlformats.org/officeDocument/2006/relationships/hyperlink" Target="https://www.ebay.com/itm/355936064970" TargetMode="External" Id="rId7928"/><Relationship Type="http://schemas.openxmlformats.org/officeDocument/2006/relationships/hyperlink" Target="https://www.ebay.com/itm/358094993834" TargetMode="External" Id="rId7929"/><Relationship Type="http://schemas.openxmlformats.org/officeDocument/2006/relationships/hyperlink" Target="https://www.ebay.com/itm/357874174308" TargetMode="External" Id="rId7930"/><Relationship Type="http://schemas.openxmlformats.org/officeDocument/2006/relationships/hyperlink" Target="https://www.ebay.com/itm/357874174664" TargetMode="External" Id="rId7931"/><Relationship Type="http://schemas.openxmlformats.org/officeDocument/2006/relationships/hyperlink" Target="https://www.ebay.com/itm/357874175979" TargetMode="External" Id="rId7932"/><Relationship Type="http://schemas.openxmlformats.org/officeDocument/2006/relationships/hyperlink" Target="https://www.ebay.com/itm/357874176634" TargetMode="External" Id="rId7933"/><Relationship Type="http://schemas.openxmlformats.org/officeDocument/2006/relationships/hyperlink" Target="https://www.ebay.com/itm/357874176662" TargetMode="External" Id="rId7934"/><Relationship Type="http://schemas.openxmlformats.org/officeDocument/2006/relationships/hyperlink" Target="https://www.ebay.com/itm/357874177177" TargetMode="External" Id="rId7935"/><Relationship Type="http://schemas.openxmlformats.org/officeDocument/2006/relationships/hyperlink" Target="https://www.ebay.com/itm/357874177317" TargetMode="External" Id="rId7936"/><Relationship Type="http://schemas.openxmlformats.org/officeDocument/2006/relationships/hyperlink" Target="https://www.ebay.com/itm/357716892182" TargetMode="External" Id="rId7937"/><Relationship Type="http://schemas.openxmlformats.org/officeDocument/2006/relationships/hyperlink" Target="https://www.ebay.com/itm/358095019008" TargetMode="External" Id="rId7938"/><Relationship Type="http://schemas.openxmlformats.org/officeDocument/2006/relationships/hyperlink" Target="https://www.ebay.com/itm/358199752104" TargetMode="External" Id="rId7939"/><Relationship Type="http://schemas.openxmlformats.org/officeDocument/2006/relationships/hyperlink" Target="https://www.ebay.com/itm/358199759631" TargetMode="External" Id="rId7940"/><Relationship Type="http://schemas.openxmlformats.org/officeDocument/2006/relationships/hyperlink" Target="https://www.ebay.com/itm/356024171472" TargetMode="External" Id="rId7941"/><Relationship Type="http://schemas.openxmlformats.org/officeDocument/2006/relationships/hyperlink" Target="https://www.ebay.com/itm/357247508167" TargetMode="External" Id="rId7942"/><Relationship Type="http://schemas.openxmlformats.org/officeDocument/2006/relationships/hyperlink" Target="https://www.ebay.com/itm/356024184177" TargetMode="External" Id="rId7943"/><Relationship Type="http://schemas.openxmlformats.org/officeDocument/2006/relationships/hyperlink" Target="https://www.ebay.com/itm/358199784072" TargetMode="External" Id="rId7944"/><Relationship Type="http://schemas.openxmlformats.org/officeDocument/2006/relationships/hyperlink" Target="https://www.ebay.com/itm/358300360736" TargetMode="External" Id="rId7945"/><Relationship Type="http://schemas.openxmlformats.org/officeDocument/2006/relationships/hyperlink" Target="https://www.ebay.com/itm/357247596750" TargetMode="External" Id="rId7946"/><Relationship Type="http://schemas.openxmlformats.org/officeDocument/2006/relationships/hyperlink" Target="https://www.ebay.com/itm/356024197170" TargetMode="External" Id="rId7947"/><Relationship Type="http://schemas.openxmlformats.org/officeDocument/2006/relationships/hyperlink" Target="https://www.ebay.com/itm/358300370854" TargetMode="External" Id="rId7948"/><Relationship Type="http://schemas.openxmlformats.org/officeDocument/2006/relationships/hyperlink" Target="https://www.ebay.com/itm/356546360080" TargetMode="External" Id="rId7949"/><Relationship Type="http://schemas.openxmlformats.org/officeDocument/2006/relationships/hyperlink" Target="https://www.ebay.com/itm/358300385705" TargetMode="External" Id="rId7950"/><Relationship Type="http://schemas.openxmlformats.org/officeDocument/2006/relationships/hyperlink" Target="https://www.ebay.com/itm/356024200323" TargetMode="External" Id="rId7951"/><Relationship Type="http://schemas.openxmlformats.org/officeDocument/2006/relationships/hyperlink" Target="https://www.ebay.com/itm/356546367759" TargetMode="External" Id="rId7952"/><Relationship Type="http://schemas.openxmlformats.org/officeDocument/2006/relationships/hyperlink" Target="https://www.ebay.com/itm/358300397240" TargetMode="External" Id="rId7953"/><Relationship Type="http://schemas.openxmlformats.org/officeDocument/2006/relationships/hyperlink" Target="https://www.ebay.com/itm/358300403411" TargetMode="External" Id="rId7954"/><Relationship Type="http://schemas.openxmlformats.org/officeDocument/2006/relationships/hyperlink" Target="https://www.ebay.com/itm/355447835448" TargetMode="External" Id="rId7955"/><Relationship Type="http://schemas.openxmlformats.org/officeDocument/2006/relationships/hyperlink" Target="https://www.ebay.com/itm/358300405034" TargetMode="External" Id="rId7956"/><Relationship Type="http://schemas.openxmlformats.org/officeDocument/2006/relationships/hyperlink" Target="https://www.ebay.com/itm/355936145967" TargetMode="External" Id="rId7957"/><Relationship Type="http://schemas.openxmlformats.org/officeDocument/2006/relationships/hyperlink" Target="https://www.ebay.com/itm/356024209132" TargetMode="External" Id="rId7958"/><Relationship Type="http://schemas.openxmlformats.org/officeDocument/2006/relationships/hyperlink" Target="https://www.ebay.com/itm/355023740517" TargetMode="External" Id="rId7959"/><Relationship Type="http://schemas.openxmlformats.org/officeDocument/2006/relationships/hyperlink" Target="https://www.ebay.com/itm/356546375302" TargetMode="External" Id="rId7960"/><Relationship Type="http://schemas.openxmlformats.org/officeDocument/2006/relationships/hyperlink" Target="https://www.ebay.com/itm/355023741603" TargetMode="External" Id="rId7961"/><Relationship Type="http://schemas.openxmlformats.org/officeDocument/2006/relationships/hyperlink" Target="https://www.ebay.com/itm/358300411260" TargetMode="External" Id="rId7962"/><Relationship Type="http://schemas.openxmlformats.org/officeDocument/2006/relationships/hyperlink" Target="https://www.ebay.com/itm/358300414334" TargetMode="External" Id="rId7963"/><Relationship Type="http://schemas.openxmlformats.org/officeDocument/2006/relationships/hyperlink" Target="https://www.ebay.com/itm/356024220626" TargetMode="External" Id="rId7964"/><Relationship Type="http://schemas.openxmlformats.org/officeDocument/2006/relationships/hyperlink" Target="https://www.ebay.com/itm/356546386702" TargetMode="External" Id="rId7965"/><Relationship Type="http://schemas.openxmlformats.org/officeDocument/2006/relationships/hyperlink" Target="https://www.ebay.com/itm/358300426041" TargetMode="External" Id="rId7966"/><Relationship Type="http://schemas.openxmlformats.org/officeDocument/2006/relationships/hyperlink" Target="https://www.ebay.com/itm/358300429735" TargetMode="External" Id="rId7967"/><Relationship Type="http://schemas.openxmlformats.org/officeDocument/2006/relationships/hyperlink" Target="https://www.ebay.com/itm/356446502748" TargetMode="External" Id="rId7968"/><Relationship Type="http://schemas.openxmlformats.org/officeDocument/2006/relationships/hyperlink" Target="https://www.ebay.com/itm/358300434090" TargetMode="External" Id="rId7969"/><Relationship Type="http://schemas.openxmlformats.org/officeDocument/2006/relationships/hyperlink" Target="https://www.ebay.com/itm/358300434617" TargetMode="External" Id="rId7970"/><Relationship Type="http://schemas.openxmlformats.org/officeDocument/2006/relationships/hyperlink" Target="https://www.ebay.com/itm/358300438428" TargetMode="External" Id="rId7971"/><Relationship Type="http://schemas.openxmlformats.org/officeDocument/2006/relationships/hyperlink" Target="https://www.ebay.com/itm/357717056823" TargetMode="External" Id="rId7972"/><Relationship Type="http://schemas.openxmlformats.org/officeDocument/2006/relationships/hyperlink" Target="https://www.ebay.com/itm/358095146028" TargetMode="External" Id="rId7973"/><Relationship Type="http://schemas.openxmlformats.org/officeDocument/2006/relationships/hyperlink" Target="https://www.ebay.com/itm/358300461943" TargetMode="External" Id="rId7974"/><Relationship Type="http://schemas.openxmlformats.org/officeDocument/2006/relationships/hyperlink" Target="https://www.ebay.com/itm/357716897808" TargetMode="External" Id="rId7975"/><Relationship Type="http://schemas.openxmlformats.org/officeDocument/2006/relationships/hyperlink" Target="https://www.ebay.com/itm/358095157570" TargetMode="External" Id="rId7976"/><Relationship Type="http://schemas.openxmlformats.org/officeDocument/2006/relationships/hyperlink" Target="https://www.ebay.com/itm/358300465076" TargetMode="External" Id="rId7977"/><Relationship Type="http://schemas.openxmlformats.org/officeDocument/2006/relationships/hyperlink" Target="https://www.ebay.com/itm/356024241826" TargetMode="External" Id="rId7978"/><Relationship Type="http://schemas.openxmlformats.org/officeDocument/2006/relationships/hyperlink" Target="https://www.ebay.com/itm/358300475763" TargetMode="External" Id="rId7979"/><Relationship Type="http://schemas.openxmlformats.org/officeDocument/2006/relationships/hyperlink" Target="https://www.ebay.com/itm/357717118573" TargetMode="External" Id="rId7980"/><Relationship Type="http://schemas.openxmlformats.org/officeDocument/2006/relationships/hyperlink" Target="https://www.ebay.com/itm/358300477829" TargetMode="External" Id="rId7981"/><Relationship Type="http://schemas.openxmlformats.org/officeDocument/2006/relationships/hyperlink" Target="https://www.ebay.com/itm/358300480132" TargetMode="External" Id="rId7982"/><Relationship Type="http://schemas.openxmlformats.org/officeDocument/2006/relationships/hyperlink" Target="https://www.ebay.com/itm/358300485382" TargetMode="External" Id="rId7983"/><Relationship Type="http://schemas.openxmlformats.org/officeDocument/2006/relationships/hyperlink" Target="https://www.ebay.com/itm/358300487779" TargetMode="External" Id="rId7984"/><Relationship Type="http://schemas.openxmlformats.org/officeDocument/2006/relationships/hyperlink" Target="https://www.ebay.com/itm/358300488936" TargetMode="External" Id="rId7985"/><Relationship Type="http://schemas.openxmlformats.org/officeDocument/2006/relationships/hyperlink" Target="https://www.ebay.com/itm/357717141397" TargetMode="External" Id="rId7986"/><Relationship Type="http://schemas.openxmlformats.org/officeDocument/2006/relationships/hyperlink" Target="https://www.ebay.com/itm/357717157634" TargetMode="External" Id="rId7987"/><Relationship Type="http://schemas.openxmlformats.org/officeDocument/2006/relationships/hyperlink" Target="https://www.ebay.com/itm/357717157974" TargetMode="External" Id="rId7988"/><Relationship Type="http://schemas.openxmlformats.org/officeDocument/2006/relationships/hyperlink" Target="https://www.ebay.com/itm/357717161800" TargetMode="External" Id="rId7989"/><Relationship Type="http://schemas.openxmlformats.org/officeDocument/2006/relationships/hyperlink" Target="https://www.ebay.com/itm/358095192999" TargetMode="External" Id="rId7990"/><Relationship Type="http://schemas.openxmlformats.org/officeDocument/2006/relationships/hyperlink" Target="https://www.ebay.com/itm/356024274887" TargetMode="External" Id="rId7991"/><Relationship Type="http://schemas.openxmlformats.org/officeDocument/2006/relationships/hyperlink" Target="https://www.ebay.com/itm/356024274963" TargetMode="External" Id="rId7992"/><Relationship Type="http://schemas.openxmlformats.org/officeDocument/2006/relationships/hyperlink" Target="https://www.ebay.com/itm/356352337718" TargetMode="External" Id="rId7993"/><Relationship Type="http://schemas.openxmlformats.org/officeDocument/2006/relationships/hyperlink" Target="https://www.ebay.com/itm/356352337744" TargetMode="External" Id="rId7994"/><Relationship Type="http://schemas.openxmlformats.org/officeDocument/2006/relationships/hyperlink" Target="https://www.ebay.com/itm/356352337758" TargetMode="External" Id="rId7995"/><Relationship Type="http://schemas.openxmlformats.org/officeDocument/2006/relationships/hyperlink" Target="https://www.ebay.com/itm/356352337768" TargetMode="External" Id="rId7996"/><Relationship Type="http://schemas.openxmlformats.org/officeDocument/2006/relationships/hyperlink" Target="https://www.ebay.com/itm/358300522038" TargetMode="External" Id="rId7997"/><Relationship Type="http://schemas.openxmlformats.org/officeDocument/2006/relationships/hyperlink" Target="https://www.ebay.com/itm/358199692477" TargetMode="External" Id="rId7998"/><Relationship Type="http://schemas.openxmlformats.org/officeDocument/2006/relationships/hyperlink" Target="https://www.ebay.com/itm/356352354562" TargetMode="External" Id="rId7999"/><Relationship Type="http://schemas.openxmlformats.org/officeDocument/2006/relationships/hyperlink" Target="https://www.ebay.com/itm/357717214484" TargetMode="External" Id="rId8000"/><Relationship Type="http://schemas.openxmlformats.org/officeDocument/2006/relationships/hyperlink" Target="https://www.ebay.com/itm/357717216912" TargetMode="External" Id="rId8001"/><Relationship Type="http://schemas.openxmlformats.org/officeDocument/2006/relationships/hyperlink" Target="https://www.ebay.com/itm/358300534751" TargetMode="External" Id="rId8002"/><Relationship Type="http://schemas.openxmlformats.org/officeDocument/2006/relationships/hyperlink" Target="https://www.ebay.com/itm/357717226555" TargetMode="External" Id="rId8003"/><Relationship Type="http://schemas.openxmlformats.org/officeDocument/2006/relationships/hyperlink" Target="https://www.ebay.com/itm/357717228149" TargetMode="External" Id="rId8004"/><Relationship Type="http://schemas.openxmlformats.org/officeDocument/2006/relationships/hyperlink" Target="https://www.ebay.com/itm/358095248417" TargetMode="External" Id="rId8005"/><Relationship Type="http://schemas.openxmlformats.org/officeDocument/2006/relationships/hyperlink" Target="https://www.ebay.com/itm/357874174595" TargetMode="External" Id="rId8006"/><Relationship Type="http://schemas.openxmlformats.org/officeDocument/2006/relationships/hyperlink" Target="https://www.ebay.com/itm/357874174645" TargetMode="External" Id="rId8007"/><Relationship Type="http://schemas.openxmlformats.org/officeDocument/2006/relationships/hyperlink" Target="https://www.ebay.com/itm/357874174646" TargetMode="External" Id="rId8008"/><Relationship Type="http://schemas.openxmlformats.org/officeDocument/2006/relationships/hyperlink" Target="https://www.ebay.com/itm/357874174687" TargetMode="External" Id="rId8009"/><Relationship Type="http://schemas.openxmlformats.org/officeDocument/2006/relationships/hyperlink" Target="https://www.ebay.com/itm/357874174695" TargetMode="External" Id="rId8010"/><Relationship Type="http://schemas.openxmlformats.org/officeDocument/2006/relationships/hyperlink" Target="https://www.ebay.com/itm/357874176747" TargetMode="External" Id="rId8011"/><Relationship Type="http://schemas.openxmlformats.org/officeDocument/2006/relationships/hyperlink" Target="https://www.ebay.com/itm/357717343600" TargetMode="External" Id="rId8012"/><Relationship Type="http://schemas.openxmlformats.org/officeDocument/2006/relationships/hyperlink" Target="https://www.ebay.com/itm/358095302422" TargetMode="External" Id="rId8013"/><Relationship Type="http://schemas.openxmlformats.org/officeDocument/2006/relationships/hyperlink" Target="https://www.ebay.com/itm/358199779205" TargetMode="External" Id="rId8014"/><Relationship Type="http://schemas.openxmlformats.org/officeDocument/2006/relationships/hyperlink" Target="https://www.ebay.com/itm/358095330742" TargetMode="External" Id="rId8015"/><Relationship Type="http://schemas.openxmlformats.org/officeDocument/2006/relationships/hyperlink" Target="https://www.ebay.com/itm/358095337128" TargetMode="External" Id="rId8016"/><Relationship Type="http://schemas.openxmlformats.org/officeDocument/2006/relationships/hyperlink" Target="https://www.ebay.com/itm/358300533688" TargetMode="External" Id="rId8017"/><Relationship Type="http://schemas.openxmlformats.org/officeDocument/2006/relationships/hyperlink" Target="https://www.ebay.com/itm/357717229414" TargetMode="External" Id="rId8018"/><Relationship Type="http://schemas.openxmlformats.org/officeDocument/2006/relationships/hyperlink" Target="https://www.ebay.com/itm/357717235858" TargetMode="External" Id="rId8019"/><Relationship Type="http://schemas.openxmlformats.org/officeDocument/2006/relationships/hyperlink" Target="https://www.ebay.com/itm/357427552657" TargetMode="External" Id="rId8020"/><Relationship Type="http://schemas.openxmlformats.org/officeDocument/2006/relationships/hyperlink" Target="https://www.ebay.com/itm/357717242227" TargetMode="External" Id="rId8021"/><Relationship Type="http://schemas.openxmlformats.org/officeDocument/2006/relationships/hyperlink" Target="https://www.ebay.com/itm/358095371076" TargetMode="External" Id="rId8022"/><Relationship Type="http://schemas.openxmlformats.org/officeDocument/2006/relationships/hyperlink" Target="https://www.ebay.com/itm/357248396155" TargetMode="External" Id="rId8023"/><Relationship Type="http://schemas.openxmlformats.org/officeDocument/2006/relationships/hyperlink" Target="https://www.ebay.com/itm/357248396186" TargetMode="External" Id="rId8024"/><Relationship Type="http://schemas.openxmlformats.org/officeDocument/2006/relationships/hyperlink" Target="https://www.ebay.com/itm/357248401789" TargetMode="External" Id="rId8025"/><Relationship Type="http://schemas.openxmlformats.org/officeDocument/2006/relationships/hyperlink" Target="https://www.ebay.com/itm/357248401842" TargetMode="External" Id="rId8026"/><Relationship Type="http://schemas.openxmlformats.org/officeDocument/2006/relationships/hyperlink" Target="https://www.ebay.com/itm/357248406619" TargetMode="External" Id="rId8027"/><Relationship Type="http://schemas.openxmlformats.org/officeDocument/2006/relationships/hyperlink" Target="https://www.ebay.com/itm/357427613849" TargetMode="External" Id="rId8028"/><Relationship Type="http://schemas.openxmlformats.org/officeDocument/2006/relationships/hyperlink" Target="https://www.ebay.com/itm/358300424884" TargetMode="External" Id="rId8029"/><Relationship Type="http://schemas.openxmlformats.org/officeDocument/2006/relationships/hyperlink" Target="https://www.ebay.com/itm/358300434143" TargetMode="External" Id="rId8030"/><Relationship Type="http://schemas.openxmlformats.org/officeDocument/2006/relationships/hyperlink" Target="https://www.ebay.com/itm/357427659901" TargetMode="External" Id="rId8031"/><Relationship Type="http://schemas.openxmlformats.org/officeDocument/2006/relationships/hyperlink" Target="https://www.ebay.com/itm/358199999670" TargetMode="External" Id="rId8032"/><Relationship Type="http://schemas.openxmlformats.org/officeDocument/2006/relationships/hyperlink" Target="https://www.ebay.com/itm/358200000457" TargetMode="External" Id="rId8033"/><Relationship Type="http://schemas.openxmlformats.org/officeDocument/2006/relationships/hyperlink" Target="https://www.ebay.com/itm/358300457463" TargetMode="External" Id="rId8034"/><Relationship Type="http://schemas.openxmlformats.org/officeDocument/2006/relationships/hyperlink" Target="https://www.ebay.com/itm/357427718013" TargetMode="External" Id="rId8035"/><Relationship Type="http://schemas.openxmlformats.org/officeDocument/2006/relationships/hyperlink" Target="https://www.ebay.com/itm/358095299321" TargetMode="External" Id="rId8036"/><Relationship Type="http://schemas.openxmlformats.org/officeDocument/2006/relationships/hyperlink" Target="https://www.ebay.com/itm/358300478096" TargetMode="External" Id="rId8037"/><Relationship Type="http://schemas.openxmlformats.org/officeDocument/2006/relationships/hyperlink" Target="https://www.ebay.com/itm/357427772291" TargetMode="External" Id="rId8038"/><Relationship Type="http://schemas.openxmlformats.org/officeDocument/2006/relationships/hyperlink" Target="https://www.ebay.com/itm/358300538845" TargetMode="External" Id="rId8039"/><Relationship Type="http://schemas.openxmlformats.org/officeDocument/2006/relationships/hyperlink" Target="https://www.ebay.com/itm/357427925682" TargetMode="External" Id="rId8040"/><Relationship Type="http://schemas.openxmlformats.org/officeDocument/2006/relationships/hyperlink" Target="https://www.ebay.com/itm/358095579177" TargetMode="External" Id="rId8041"/><Relationship Type="http://schemas.openxmlformats.org/officeDocument/2006/relationships/hyperlink" Target="https://www.ebay.com/itm/358095579266" TargetMode="External" Id="rId8042"/><Relationship Type="http://schemas.openxmlformats.org/officeDocument/2006/relationships/hyperlink" Target="https://www.ebay.com/itm/358095579321" TargetMode="External" Id="rId8043"/><Relationship Type="http://schemas.openxmlformats.org/officeDocument/2006/relationships/hyperlink" Target="https://www.ebay.com/itm/358095579571" TargetMode="External" Id="rId8044"/><Relationship Type="http://schemas.openxmlformats.org/officeDocument/2006/relationships/hyperlink" Target="https://www.ebay.com/itm/358095579747" TargetMode="External" Id="rId8045"/><Relationship Type="http://schemas.openxmlformats.org/officeDocument/2006/relationships/hyperlink" Target="https://www.ebay.com/itm/358095579773" TargetMode="External" Id="rId8046"/><Relationship Type="http://schemas.openxmlformats.org/officeDocument/2006/relationships/hyperlink" Target="https://www.ebay.com/itm/357717865159" TargetMode="External" Id="rId8047"/><Relationship Type="http://schemas.openxmlformats.org/officeDocument/2006/relationships/hyperlink" Target="https://www.ebay.com/itm/358095580886" TargetMode="External" Id="rId8048"/><Relationship Type="http://schemas.openxmlformats.org/officeDocument/2006/relationships/hyperlink" Target="https://www.ebay.com/itm/357717882395" TargetMode="External" Id="rId8049"/><Relationship Type="http://schemas.openxmlformats.org/officeDocument/2006/relationships/hyperlink" Target="https://www.ebay.com/itm/357717893173" TargetMode="External" Id="rId8050"/><Relationship Type="http://schemas.openxmlformats.org/officeDocument/2006/relationships/hyperlink" Target="https://www.ebay.com/itm/357717903171" TargetMode="External" Id="rId8051"/><Relationship Type="http://schemas.openxmlformats.org/officeDocument/2006/relationships/hyperlink" Target="https://www.ebay.com/itm/357717905087" TargetMode="External" Id="rId8052"/><Relationship Type="http://schemas.openxmlformats.org/officeDocument/2006/relationships/hyperlink" Target="https://www.ebay.com/itm/357717932354" TargetMode="External" Id="rId8053"/><Relationship Type="http://schemas.openxmlformats.org/officeDocument/2006/relationships/hyperlink" Target="https://www.ebay.com/itm/357717935947" TargetMode="External" Id="rId8054"/><Relationship Type="http://schemas.openxmlformats.org/officeDocument/2006/relationships/hyperlink" Target="https://www.ebay.com/itm/357717943698" TargetMode="External" Id="rId8055"/><Relationship Type="http://schemas.openxmlformats.org/officeDocument/2006/relationships/hyperlink" Target="https://www.ebay.com/itm/357717943934" TargetMode="External" Id="rId8056"/><Relationship Type="http://schemas.openxmlformats.org/officeDocument/2006/relationships/hyperlink" Target="https://www.ebay.com/itm/357717949956" TargetMode="External" Id="rId8057"/><Relationship Type="http://schemas.openxmlformats.org/officeDocument/2006/relationships/hyperlink" Target="https://www.ebay.com/itm/357717955851" TargetMode="External" Id="rId8058"/><Relationship Type="http://schemas.openxmlformats.org/officeDocument/2006/relationships/hyperlink" Target="https://www.ebay.com/itm/357717955936" TargetMode="External" Id="rId8059"/><Relationship Type="http://schemas.openxmlformats.org/officeDocument/2006/relationships/hyperlink" Target="https://www.ebay.com/itm/357717955947" TargetMode="External" Id="rId8060"/><Relationship Type="http://schemas.openxmlformats.org/officeDocument/2006/relationships/hyperlink" Target="https://www.ebay.com/itm/357717958710" TargetMode="External" Id="rId8061"/><Relationship Type="http://schemas.openxmlformats.org/officeDocument/2006/relationships/hyperlink" Target="https://www.ebay.com/itm/358095640865" TargetMode="External" Id="rId8062"/><Relationship Type="http://schemas.openxmlformats.org/officeDocument/2006/relationships/hyperlink" Target="https://www.ebay.com/itm/357717959954" TargetMode="External" Id="rId8063"/><Relationship Type="http://schemas.openxmlformats.org/officeDocument/2006/relationships/hyperlink" Target="https://www.ebay.com/itm/357717970116" TargetMode="External" Id="rId8064"/><Relationship Type="http://schemas.openxmlformats.org/officeDocument/2006/relationships/hyperlink" Target="https://www.ebay.com/itm/357717981052" TargetMode="External" Id="rId8065"/><Relationship Type="http://schemas.openxmlformats.org/officeDocument/2006/relationships/hyperlink" Target="https://www.ebay.com/itm/357717982455" TargetMode="External" Id="rId8066"/><Relationship Type="http://schemas.openxmlformats.org/officeDocument/2006/relationships/hyperlink" Target="https://www.ebay.com/itm/358095661836" TargetMode="External" Id="rId8067"/><Relationship Type="http://schemas.openxmlformats.org/officeDocument/2006/relationships/hyperlink" Target="https://www.ebay.com/itm/357717994490" TargetMode="External" Id="rId8068"/><Relationship Type="http://schemas.openxmlformats.org/officeDocument/2006/relationships/hyperlink" Target="https://www.ebay.com/itm/357717996827" TargetMode="External" Id="rId8069"/><Relationship Type="http://schemas.openxmlformats.org/officeDocument/2006/relationships/hyperlink" Target="https://www.ebay.com/itm/357717999235" TargetMode="External" Id="rId8070"/><Relationship Type="http://schemas.openxmlformats.org/officeDocument/2006/relationships/hyperlink" Target="https://www.ebay.com/itm/357718002947" TargetMode="External" Id="rId8071"/><Relationship Type="http://schemas.openxmlformats.org/officeDocument/2006/relationships/hyperlink" Target="https://www.ebay.com/itm/357718003982" TargetMode="External" Id="rId8072"/><Relationship Type="http://schemas.openxmlformats.org/officeDocument/2006/relationships/hyperlink" Target="https://www.ebay.com/itm/357718009924" TargetMode="External" Id="rId8073"/><Relationship Type="http://schemas.openxmlformats.org/officeDocument/2006/relationships/hyperlink" Target="https://www.ebay.com/itm/357718010103" TargetMode="External" Id="rId8074"/><Relationship Type="http://schemas.openxmlformats.org/officeDocument/2006/relationships/hyperlink" Target="https://www.ebay.com/itm/357718014439" TargetMode="External" Id="rId8075"/><Relationship Type="http://schemas.openxmlformats.org/officeDocument/2006/relationships/hyperlink" Target="https://www.ebay.com/itm/357718018475" TargetMode="External" Id="rId8076"/><Relationship Type="http://schemas.openxmlformats.org/officeDocument/2006/relationships/hyperlink" Target="https://www.ebay.com/itm/357718024587" TargetMode="External" Id="rId8077"/><Relationship Type="http://schemas.openxmlformats.org/officeDocument/2006/relationships/hyperlink" Target="https://www.ebay.com/itm/357718036974" TargetMode="External" Id="rId8078"/><Relationship Type="http://schemas.openxmlformats.org/officeDocument/2006/relationships/hyperlink" Target="https://www.ebay.com/itm/357718040326" TargetMode="External" Id="rId8079"/><Relationship Type="http://schemas.openxmlformats.org/officeDocument/2006/relationships/hyperlink" Target="https://www.ebay.com/itm/357718041264" TargetMode="External" Id="rId8080"/><Relationship Type="http://schemas.openxmlformats.org/officeDocument/2006/relationships/hyperlink" Target="https://www.ebay.com/itm/358199998164" TargetMode="External" Id="rId8081"/><Relationship Type="http://schemas.openxmlformats.org/officeDocument/2006/relationships/hyperlink" Target="https://www.ebay.com/itm/356645069608" TargetMode="External" Id="rId8082"/><Relationship Type="http://schemas.openxmlformats.org/officeDocument/2006/relationships/hyperlink" Target="https://www.ebay.com/itm/356352775270" TargetMode="External" Id="rId8083"/><Relationship Type="http://schemas.openxmlformats.org/officeDocument/2006/relationships/hyperlink" Target="https://www.ebay.com/itm/356645076261" TargetMode="External" Id="rId8084"/><Relationship Type="http://schemas.openxmlformats.org/officeDocument/2006/relationships/hyperlink" Target="https://www.ebay.com/itm/356352778772" TargetMode="External" Id="rId8085"/><Relationship Type="http://schemas.openxmlformats.org/officeDocument/2006/relationships/hyperlink" Target="https://www.ebay.com/itm/358095717828" TargetMode="External" Id="rId8086"/><Relationship Type="http://schemas.openxmlformats.org/officeDocument/2006/relationships/hyperlink" Target="https://www.ebay.com/itm/358095718452" TargetMode="External" Id="rId8087"/><Relationship Type="http://schemas.openxmlformats.org/officeDocument/2006/relationships/hyperlink" Target="https://www.ebay.com/itm/358095718542" TargetMode="External" Id="rId8088"/><Relationship Type="http://schemas.openxmlformats.org/officeDocument/2006/relationships/hyperlink" Target="https://www.ebay.com/itm/358095718921" TargetMode="External" Id="rId8089"/><Relationship Type="http://schemas.openxmlformats.org/officeDocument/2006/relationships/hyperlink" Target="https://www.ebay.com/itm/358095719639" TargetMode="External" Id="rId8090"/><Relationship Type="http://schemas.openxmlformats.org/officeDocument/2006/relationships/hyperlink" Target="https://www.ebay.com/itm/357717899511" TargetMode="External" Id="rId8091"/><Relationship Type="http://schemas.openxmlformats.org/officeDocument/2006/relationships/hyperlink" Target="https://www.ebay.com/itm/357717909108" TargetMode="External" Id="rId8092"/><Relationship Type="http://schemas.openxmlformats.org/officeDocument/2006/relationships/hyperlink" Target="https://www.ebay.com/itm/357249426040" TargetMode="External" Id="rId8093"/><Relationship Type="http://schemas.openxmlformats.org/officeDocument/2006/relationships/hyperlink" Target="https://www.ebay.com/itm/357249426049" TargetMode="External" Id="rId8094"/><Relationship Type="http://schemas.openxmlformats.org/officeDocument/2006/relationships/hyperlink" Target="https://www.ebay.com/itm/357717917418" TargetMode="External" Id="rId8095"/><Relationship Type="http://schemas.openxmlformats.org/officeDocument/2006/relationships/hyperlink" Target="https://www.ebay.com/itm/357717928505" TargetMode="External" Id="rId8096"/><Relationship Type="http://schemas.openxmlformats.org/officeDocument/2006/relationships/hyperlink" Target="https://www.ebay.com/itm/356750468186" TargetMode="External" Id="rId8097"/><Relationship Type="http://schemas.openxmlformats.org/officeDocument/2006/relationships/hyperlink" Target="https://www.ebay.com/itm/356446972221" TargetMode="External" Id="rId8098"/><Relationship Type="http://schemas.openxmlformats.org/officeDocument/2006/relationships/hyperlink" Target="https://www.ebay.com/itm/357717933945" TargetMode="External" Id="rId8099"/><Relationship Type="http://schemas.openxmlformats.org/officeDocument/2006/relationships/hyperlink" Target="https://www.ebay.com/itm/357717941462" TargetMode="External" Id="rId8100"/><Relationship Type="http://schemas.openxmlformats.org/officeDocument/2006/relationships/hyperlink" Target="https://www.ebay.com/itm/356750482940" TargetMode="External" Id="rId8101"/><Relationship Type="http://schemas.openxmlformats.org/officeDocument/2006/relationships/hyperlink" Target="https://www.ebay.com/itm/356750484062" TargetMode="External" Id="rId8102"/><Relationship Type="http://schemas.openxmlformats.org/officeDocument/2006/relationships/hyperlink" Target="https://www.ebay.com/itm/357717947537" TargetMode="External" Id="rId8103"/><Relationship Type="http://schemas.openxmlformats.org/officeDocument/2006/relationships/hyperlink" Target="https://www.ebay.com/itm/357717956896" TargetMode="External" Id="rId8104"/><Relationship Type="http://schemas.openxmlformats.org/officeDocument/2006/relationships/hyperlink" Target="https://www.ebay.com/itm/357717960720" TargetMode="External" Id="rId8105"/><Relationship Type="http://schemas.openxmlformats.org/officeDocument/2006/relationships/hyperlink" Target="https://www.ebay.com/itm/357717961111" TargetMode="External" Id="rId8106"/><Relationship Type="http://schemas.openxmlformats.org/officeDocument/2006/relationships/hyperlink" Target="https://www.ebay.com/itm/357717961282" TargetMode="External" Id="rId8107"/><Relationship Type="http://schemas.openxmlformats.org/officeDocument/2006/relationships/hyperlink" Target="https://www.ebay.com/itm/357717962470" TargetMode="External" Id="rId8108"/><Relationship Type="http://schemas.openxmlformats.org/officeDocument/2006/relationships/hyperlink" Target="https://www.ebay.com/itm/357717966165" TargetMode="External" Id="rId8109"/><Relationship Type="http://schemas.openxmlformats.org/officeDocument/2006/relationships/hyperlink" Target="https://www.ebay.com/itm/357717967254" TargetMode="External" Id="rId8110"/><Relationship Type="http://schemas.openxmlformats.org/officeDocument/2006/relationships/hyperlink" Target="https://www.ebay.com/itm/357717968300" TargetMode="External" Id="rId8111"/><Relationship Type="http://schemas.openxmlformats.org/officeDocument/2006/relationships/hyperlink" Target="https://www.ebay.com/itm/357717985855" TargetMode="External" Id="rId8112"/><Relationship Type="http://schemas.openxmlformats.org/officeDocument/2006/relationships/hyperlink" Target="https://www.ebay.com/itm/357718000684" TargetMode="External" Id="rId8113"/><Relationship Type="http://schemas.openxmlformats.org/officeDocument/2006/relationships/hyperlink" Target="https://www.ebay.com/itm/357718003107" TargetMode="External" Id="rId8114"/><Relationship Type="http://schemas.openxmlformats.org/officeDocument/2006/relationships/hyperlink" Target="https://www.ebay.com/itm/357718003406" TargetMode="External" Id="rId8115"/><Relationship Type="http://schemas.openxmlformats.org/officeDocument/2006/relationships/hyperlink" Target="https://www.ebay.com/itm/357718004504" TargetMode="External" Id="rId8116"/><Relationship Type="http://schemas.openxmlformats.org/officeDocument/2006/relationships/hyperlink" Target="https://www.ebay.com/itm/357718006469" TargetMode="External" Id="rId8117"/><Relationship Type="http://schemas.openxmlformats.org/officeDocument/2006/relationships/hyperlink" Target="https://www.ebay.com/itm/357718009816" TargetMode="External" Id="rId8118"/><Relationship Type="http://schemas.openxmlformats.org/officeDocument/2006/relationships/hyperlink" Target="https://www.ebay.com/itm/357718010707" TargetMode="External" Id="rId8119"/><Relationship Type="http://schemas.openxmlformats.org/officeDocument/2006/relationships/hyperlink" Target="https://www.ebay.com/itm/357718015274" TargetMode="External" Id="rId8120"/><Relationship Type="http://schemas.openxmlformats.org/officeDocument/2006/relationships/hyperlink" Target="https://www.ebay.com/itm/357718016499" TargetMode="External" Id="rId8121"/><Relationship Type="http://schemas.openxmlformats.org/officeDocument/2006/relationships/hyperlink" Target="https://www.ebay.com/itm/357718017665" TargetMode="External" Id="rId8122"/><Relationship Type="http://schemas.openxmlformats.org/officeDocument/2006/relationships/hyperlink" Target="https://www.ebay.com/itm/357718033793" TargetMode="External" Id="rId8123"/><Relationship Type="http://schemas.openxmlformats.org/officeDocument/2006/relationships/hyperlink" Target="https://www.ebay.com/itm/357718034050" TargetMode="External" Id="rId8124"/><Relationship Type="http://schemas.openxmlformats.org/officeDocument/2006/relationships/hyperlink" Target="https://www.ebay.com/itm/357718034699" TargetMode="External" Id="rId8125"/><Relationship Type="http://schemas.openxmlformats.org/officeDocument/2006/relationships/hyperlink" Target="https://www.ebay.com/itm/357718035599" TargetMode="External" Id="rId8126"/><Relationship Type="http://schemas.openxmlformats.org/officeDocument/2006/relationships/hyperlink" Target="https://www.ebay.com/itm/358095579197" TargetMode="External" Id="rId8127"/><Relationship Type="http://schemas.openxmlformats.org/officeDocument/2006/relationships/hyperlink" Target="https://www.ebay.com/itm/358095616344" TargetMode="External" Id="rId8128"/><Relationship Type="http://schemas.openxmlformats.org/officeDocument/2006/relationships/hyperlink" Target="https://www.ebay.com/itm/358095682426" TargetMode="External" Id="rId8129"/><Relationship Type="http://schemas.openxmlformats.org/officeDocument/2006/relationships/hyperlink" Target="https://www.ebay.com/itm/358095717672" TargetMode="External" Id="rId8130"/><Relationship Type="http://schemas.openxmlformats.org/officeDocument/2006/relationships/hyperlink" Target="https://www.ebay.com/itm/358095717820" TargetMode="External" Id="rId8131"/><Relationship Type="http://schemas.openxmlformats.org/officeDocument/2006/relationships/hyperlink" Target="https://www.ebay.com/itm/358095717870" TargetMode="External" Id="rId8132"/><Relationship Type="http://schemas.openxmlformats.org/officeDocument/2006/relationships/hyperlink" Target="https://www.ebay.com/itm/358095718685" TargetMode="External" Id="rId8133"/><Relationship Type="http://schemas.openxmlformats.org/officeDocument/2006/relationships/hyperlink" Target="https://www.ebay.com/itm/358095718806" TargetMode="External" Id="rId8134"/><Relationship Type="http://schemas.openxmlformats.org/officeDocument/2006/relationships/hyperlink" Target="https://www.ebay.com/itm/358200543145" TargetMode="External" Id="rId8135"/><Relationship Type="http://schemas.openxmlformats.org/officeDocument/2006/relationships/hyperlink" Target="https://www.ebay.com/itm/358200501211" TargetMode="External" Id="rId8136"/><Relationship Type="http://schemas.openxmlformats.org/officeDocument/2006/relationships/hyperlink" Target="https://www.ebay.com/itm/357997300596" TargetMode="External" Id="rId8137"/><Relationship Type="http://schemas.openxmlformats.org/officeDocument/2006/relationships/hyperlink" Target="https://www.ebay.com/itm/357997301012" TargetMode="External" Id="rId8138"/><Relationship Type="http://schemas.openxmlformats.org/officeDocument/2006/relationships/hyperlink" Target="https://www.ebay.com/itm/357997301024" TargetMode="External" Id="rId8139"/><Relationship Type="http://schemas.openxmlformats.org/officeDocument/2006/relationships/hyperlink" Target="https://www.ebay.com/itm/357997301030" TargetMode="External" Id="rId8140"/><Relationship Type="http://schemas.openxmlformats.org/officeDocument/2006/relationships/hyperlink" Target="https://www.ebay.com/itm/357997301035" TargetMode="External" Id="rId8141"/><Relationship Type="http://schemas.openxmlformats.org/officeDocument/2006/relationships/hyperlink" Target="https://www.ebay.com/itm/357997301106" TargetMode="External" Id="rId8142"/><Relationship Type="http://schemas.openxmlformats.org/officeDocument/2006/relationships/hyperlink" Target="https://www.ebay.com/itm/357997301131" TargetMode="External" Id="rId8143"/><Relationship Type="http://schemas.openxmlformats.org/officeDocument/2006/relationships/hyperlink" Target="https://www.ebay.com/itm/357997301182" TargetMode="External" Id="rId8144"/><Relationship Type="http://schemas.openxmlformats.org/officeDocument/2006/relationships/hyperlink" Target="https://www.ebay.com/itm/357997434980" TargetMode="External" Id="rId8145"/><Relationship Type="http://schemas.openxmlformats.org/officeDocument/2006/relationships/hyperlink" Target="https://www.ebay.com/itm/357997440070" TargetMode="External" Id="rId8146"/><Relationship Type="http://schemas.openxmlformats.org/officeDocument/2006/relationships/hyperlink" Target="https://www.ebay.com/itm/357997445028" TargetMode="External" Id="rId8147"/><Relationship Type="http://schemas.openxmlformats.org/officeDocument/2006/relationships/hyperlink" Target="https://www.ebay.com/itm/357997446884" TargetMode="External" Id="rId8148"/><Relationship Type="http://schemas.openxmlformats.org/officeDocument/2006/relationships/hyperlink" Target="https://www.ebay.com/itm/357997458912" TargetMode="External" Id="rId8149"/><Relationship Type="http://schemas.openxmlformats.org/officeDocument/2006/relationships/hyperlink" Target="https://www.ebay.com/itm/357997471595" TargetMode="External" Id="rId8150"/><Relationship Type="http://schemas.openxmlformats.org/officeDocument/2006/relationships/hyperlink" Target="https://www.ebay.com/itm/356353931416" TargetMode="External" Id="rId8151"/><Relationship Type="http://schemas.openxmlformats.org/officeDocument/2006/relationships/hyperlink" Target="https://www.ebay.com/itm/356353961652" TargetMode="External" Id="rId8152"/><Relationship Type="http://schemas.openxmlformats.org/officeDocument/2006/relationships/hyperlink" Target="https://www.ebay.com/itm/357997300607" TargetMode="External" Id="rId8153"/><Relationship Type="http://schemas.openxmlformats.org/officeDocument/2006/relationships/hyperlink" Target="https://www.ebay.com/itm/357997300645" TargetMode="External" Id="rId8154"/><Relationship Type="http://schemas.openxmlformats.org/officeDocument/2006/relationships/hyperlink" Target="https://www.ebay.com/itm/357997300671" TargetMode="External" Id="rId8155"/><Relationship Type="http://schemas.openxmlformats.org/officeDocument/2006/relationships/hyperlink" Target="https://www.ebay.com/itm/358096695948" TargetMode="External" Id="rId8156"/><Relationship Type="http://schemas.openxmlformats.org/officeDocument/2006/relationships/hyperlink" Target="https://www.ebay.com/itm/358096695750" TargetMode="External" Id="rId8157"/><Relationship Type="http://schemas.openxmlformats.org/officeDocument/2006/relationships/hyperlink" Target="https://www.ebay.com/itm/355176986857" TargetMode="External" Id="rId8158"/><Relationship Type="http://schemas.openxmlformats.org/officeDocument/2006/relationships/hyperlink" Target="https://www.ebay.com/itm/358097094551" TargetMode="External" Id="rId8159"/><Relationship Type="http://schemas.openxmlformats.org/officeDocument/2006/relationships/hyperlink" Target="https://www.ebay.com/itm/358097092893" TargetMode="External" Id="rId8160"/><Relationship Type="http://schemas.openxmlformats.org/officeDocument/2006/relationships/hyperlink" Target="https://www.ebay.com/itm/354901731834" TargetMode="External" Id="rId8161"/><Relationship Type="http://schemas.openxmlformats.org/officeDocument/2006/relationships/hyperlink" Target="https://www.ebay.com/itm/357998748769" TargetMode="External" Id="rId8162"/><Relationship Type="http://schemas.openxmlformats.org/officeDocument/2006/relationships/hyperlink" Target="https://www.ebay.com/itm/357998760427" TargetMode="External" Id="rId8163"/><Relationship Type="http://schemas.openxmlformats.org/officeDocument/2006/relationships/hyperlink" Target="https://www.ebay.com/itm/357998776234" TargetMode="External" Id="rId8164"/><Relationship Type="http://schemas.openxmlformats.org/officeDocument/2006/relationships/hyperlink" Target="https://www.ebay.com/itm/357998800238" TargetMode="External" Id="rId8165"/><Relationship Type="http://schemas.openxmlformats.org/officeDocument/2006/relationships/hyperlink" Target="https://www.ebay.com/itm/357998863940" TargetMode="External" Id="rId8166"/><Relationship Type="http://schemas.openxmlformats.org/officeDocument/2006/relationships/hyperlink" Target="https://www.ebay.com/itm/357431799672" TargetMode="External" Id="rId8167"/><Relationship Type="http://schemas.openxmlformats.org/officeDocument/2006/relationships/hyperlink" Target="https://www.ebay.com/itm/357431809584" TargetMode="External" Id="rId8168"/><Relationship Type="http://schemas.openxmlformats.org/officeDocument/2006/relationships/hyperlink" Target="https://www.ebay.com/itm/357431812005" TargetMode="External" Id="rId8169"/><Relationship Type="http://schemas.openxmlformats.org/officeDocument/2006/relationships/hyperlink" Target="https://www.ebay.com/itm/357878099777" TargetMode="External" Id="rId8170"/><Relationship Type="http://schemas.openxmlformats.org/officeDocument/2006/relationships/hyperlink" Target="https://www.ebay.com/itm/357878121750" TargetMode="External" Id="rId8171"/><Relationship Type="http://schemas.openxmlformats.org/officeDocument/2006/relationships/hyperlink" Target="https://www.ebay.com/itm/357998988952" TargetMode="External" Id="rId8172"/><Relationship Type="http://schemas.openxmlformats.org/officeDocument/2006/relationships/hyperlink" Target="https://www.ebay.com/itm/357431990266" TargetMode="External" Id="rId8173"/><Relationship Type="http://schemas.openxmlformats.org/officeDocument/2006/relationships/hyperlink" Target="https://www.ebay.com/itm/357999025487" TargetMode="External" Id="rId8174"/><Relationship Type="http://schemas.openxmlformats.org/officeDocument/2006/relationships/hyperlink" Target="https://www.ebay.com/itm/358202119335" TargetMode="External" Id="rId8175"/><Relationship Type="http://schemas.openxmlformats.org/officeDocument/2006/relationships/hyperlink" Target="https://www.ebay.com/itm/358202140470" TargetMode="External" Id="rId8176"/><Relationship Type="http://schemas.openxmlformats.org/officeDocument/2006/relationships/hyperlink" Target="https://www.ebay.com/itm/357878269970" TargetMode="External" Id="rId8177"/><Relationship Type="http://schemas.openxmlformats.org/officeDocument/2006/relationships/hyperlink" Target="https://www.ebay.com/itm/357878270338" TargetMode="External" Id="rId8178"/><Relationship Type="http://schemas.openxmlformats.org/officeDocument/2006/relationships/hyperlink" Target="https://www.ebay.com/itm/357878270483" TargetMode="External" Id="rId8179"/><Relationship Type="http://schemas.openxmlformats.org/officeDocument/2006/relationships/hyperlink" Target="https://www.ebay.com/itm/357878271083" TargetMode="External" Id="rId8180"/><Relationship Type="http://schemas.openxmlformats.org/officeDocument/2006/relationships/hyperlink" Target="https://www.ebay.com/itm/357878271265" TargetMode="External" Id="rId8181"/><Relationship Type="http://schemas.openxmlformats.org/officeDocument/2006/relationships/hyperlink" Target="https://www.ebay.com/itm/357999066763" TargetMode="External" Id="rId8182"/><Relationship Type="http://schemas.openxmlformats.org/officeDocument/2006/relationships/hyperlink" Target="https://www.ebay.com/itm/357878271708" TargetMode="External" Id="rId8183"/><Relationship Type="http://schemas.openxmlformats.org/officeDocument/2006/relationships/hyperlink" Target="https://www.ebay.com/itm/356241232876" TargetMode="External" Id="rId8184"/><Relationship Type="http://schemas.openxmlformats.org/officeDocument/2006/relationships/hyperlink" Target="https://www.ebay.com/itm/357878272718" TargetMode="External" Id="rId8185"/><Relationship Type="http://schemas.openxmlformats.org/officeDocument/2006/relationships/hyperlink" Target="https://www.ebay.com/itm/357878272823" TargetMode="External" Id="rId8186"/><Relationship Type="http://schemas.openxmlformats.org/officeDocument/2006/relationships/hyperlink" Target="https://www.ebay.com/itm/357878272837" TargetMode="External" Id="rId8187"/><Relationship Type="http://schemas.openxmlformats.org/officeDocument/2006/relationships/hyperlink" Target="https://www.ebay.com/itm/358202167569" TargetMode="External" Id="rId8188"/><Relationship Type="http://schemas.openxmlformats.org/officeDocument/2006/relationships/hyperlink" Target="https://www.ebay.com/itm/357999080034" TargetMode="External" Id="rId8189"/><Relationship Type="http://schemas.openxmlformats.org/officeDocument/2006/relationships/hyperlink" Target="https://www.ebay.com/itm/358202189563" TargetMode="External" Id="rId8190"/><Relationship Type="http://schemas.openxmlformats.org/officeDocument/2006/relationships/hyperlink" Target="https://www.ebay.com/itm/356241264586" TargetMode="External" Id="rId8191"/><Relationship Type="http://schemas.openxmlformats.org/officeDocument/2006/relationships/hyperlink" Target="https://www.ebay.com/itm/357591909785" TargetMode="External" Id="rId8192"/><Relationship Type="http://schemas.openxmlformats.org/officeDocument/2006/relationships/hyperlink" Target="https://www.ebay.com/itm/356449720113" TargetMode="External" Id="rId8193"/><Relationship Type="http://schemas.openxmlformats.org/officeDocument/2006/relationships/hyperlink" Target="https://www.ebay.com/itm/357591929005" TargetMode="External" Id="rId8194"/><Relationship Type="http://schemas.openxmlformats.org/officeDocument/2006/relationships/hyperlink" Target="https://www.ebay.com/itm/357062269591" TargetMode="External" Id="rId8195"/><Relationship Type="http://schemas.openxmlformats.org/officeDocument/2006/relationships/hyperlink" Target="https://www.ebay.com/itm/357591967021" TargetMode="External" Id="rId8196"/><Relationship Type="http://schemas.openxmlformats.org/officeDocument/2006/relationships/hyperlink" Target="https://www.ebay.com/itm/358202253796" TargetMode="External" Id="rId8197"/><Relationship Type="http://schemas.openxmlformats.org/officeDocument/2006/relationships/hyperlink" Target="https://www.ebay.com/itm/358202263795" TargetMode="External" Id="rId8198"/><Relationship Type="http://schemas.openxmlformats.org/officeDocument/2006/relationships/hyperlink" Target="https://www.ebay.com/itm/357592000125" TargetMode="External" Id="rId8199"/><Relationship Type="http://schemas.openxmlformats.org/officeDocument/2006/relationships/hyperlink" Target="https://www.ebay.com/itm/357062408310" TargetMode="External" Id="rId8200"/><Relationship Type="http://schemas.openxmlformats.org/officeDocument/2006/relationships/hyperlink" Target="https://www.ebay.com/itm/358202298183" TargetMode="External" Id="rId8201"/><Relationship Type="http://schemas.openxmlformats.org/officeDocument/2006/relationships/hyperlink" Target="https://www.ebay.com/itm/353528037884" TargetMode="External" Id="rId8202"/><Relationship Type="http://schemas.openxmlformats.org/officeDocument/2006/relationships/hyperlink" Target="https://www.ebay.com/itm/357999184394" TargetMode="External" Id="rId8203"/><Relationship Type="http://schemas.openxmlformats.org/officeDocument/2006/relationships/hyperlink" Target="https://www.ebay.com/itm/358202314222" TargetMode="External" Id="rId8204"/><Relationship Type="http://schemas.openxmlformats.org/officeDocument/2006/relationships/hyperlink" Target="https://www.ebay.com/itm/357254288676" TargetMode="External" Id="rId8205"/><Relationship Type="http://schemas.openxmlformats.org/officeDocument/2006/relationships/hyperlink" Target="https://www.ebay.com/itm/357062554721" TargetMode="External" Id="rId8206"/><Relationship Type="http://schemas.openxmlformats.org/officeDocument/2006/relationships/hyperlink" Target="https://www.ebay.com/itm/357254296778" TargetMode="External" Id="rId8207"/><Relationship Type="http://schemas.openxmlformats.org/officeDocument/2006/relationships/hyperlink" Target="https://www.ebay.com/itm/357999207609" TargetMode="External" Id="rId8208"/><Relationship Type="http://schemas.openxmlformats.org/officeDocument/2006/relationships/hyperlink" Target="https://www.ebay.com/itm/357062572367" TargetMode="External" Id="rId8209"/><Relationship Type="http://schemas.openxmlformats.org/officeDocument/2006/relationships/hyperlink" Target="https://www.ebay.com/itm/355618384744" TargetMode="External" Id="rId8210"/><Relationship Type="http://schemas.openxmlformats.org/officeDocument/2006/relationships/hyperlink" Target="https://www.ebay.com/itm/357592179646" TargetMode="External" Id="rId8211"/><Relationship Type="http://schemas.openxmlformats.org/officeDocument/2006/relationships/hyperlink" Target="https://www.ebay.com/itm/357254324457" TargetMode="External" Id="rId8212"/><Relationship Type="http://schemas.openxmlformats.org/officeDocument/2006/relationships/hyperlink" Target="https://www.ebay.com/itm/357062630570" TargetMode="External" Id="rId8213"/><Relationship Type="http://schemas.openxmlformats.org/officeDocument/2006/relationships/hyperlink" Target="https://www.ebay.com/itm/355618396012" TargetMode="External" Id="rId8214"/><Relationship Type="http://schemas.openxmlformats.org/officeDocument/2006/relationships/hyperlink" Target="https://www.ebay.com/itm/357721703111" TargetMode="External" Id="rId8215"/><Relationship Type="http://schemas.openxmlformats.org/officeDocument/2006/relationships/hyperlink" Target="https://www.ebay.com/itm/357254390958" TargetMode="External" Id="rId8216"/><Relationship Type="http://schemas.openxmlformats.org/officeDocument/2006/relationships/hyperlink" Target="https://www.ebay.com/itm/355618400308" TargetMode="External" Id="rId8217"/><Relationship Type="http://schemas.openxmlformats.org/officeDocument/2006/relationships/hyperlink" Target="https://www.ebay.com/itm/358304170962" TargetMode="External" Id="rId8218"/><Relationship Type="http://schemas.openxmlformats.org/officeDocument/2006/relationships/hyperlink" Target="https://www.ebay.com/itm/355618410351" TargetMode="External" Id="rId8219"/><Relationship Type="http://schemas.openxmlformats.org/officeDocument/2006/relationships/hyperlink" Target="https://www.ebay.com/itm/358304393321" TargetMode="External" Id="rId8220"/><Relationship Type="http://schemas.openxmlformats.org/officeDocument/2006/relationships/hyperlink" Target="https://www.ebay.com/itm/358304399421" TargetMode="External" Id="rId8221"/><Relationship Type="http://schemas.openxmlformats.org/officeDocument/2006/relationships/hyperlink" Target="https://www.ebay.com/itm/355618413610" TargetMode="External" Id="rId8222"/><Relationship Type="http://schemas.openxmlformats.org/officeDocument/2006/relationships/hyperlink" Target="https://www.ebay.com/itm/357721777564" TargetMode="External" Id="rId8223"/><Relationship Type="http://schemas.openxmlformats.org/officeDocument/2006/relationships/hyperlink" Target="https://www.ebay.com/itm/358304210907" TargetMode="External" Id="rId8224"/><Relationship Type="http://schemas.openxmlformats.org/officeDocument/2006/relationships/hyperlink" Target="https://www.ebay.com/itm/355618418482" TargetMode="External" Id="rId8225"/><Relationship Type="http://schemas.openxmlformats.org/officeDocument/2006/relationships/hyperlink" Target="https://www.ebay.com/itm/357878269666" TargetMode="External" Id="rId8226"/><Relationship Type="http://schemas.openxmlformats.org/officeDocument/2006/relationships/hyperlink" Target="https://www.ebay.com/itm/357878269807" TargetMode="External" Id="rId8227"/><Relationship Type="http://schemas.openxmlformats.org/officeDocument/2006/relationships/hyperlink" Target="https://www.ebay.com/itm/357878269894" TargetMode="External" Id="rId8228"/><Relationship Type="http://schemas.openxmlformats.org/officeDocument/2006/relationships/hyperlink" Target="https://www.ebay.com/itm/357878269978" TargetMode="External" Id="rId8229"/><Relationship Type="http://schemas.openxmlformats.org/officeDocument/2006/relationships/hyperlink" Target="https://www.ebay.com/itm/357878271233" TargetMode="External" Id="rId8230"/><Relationship Type="http://schemas.openxmlformats.org/officeDocument/2006/relationships/hyperlink" Target="https://www.ebay.com/itm/357878271341" TargetMode="External" Id="rId8231"/><Relationship Type="http://schemas.openxmlformats.org/officeDocument/2006/relationships/hyperlink" Target="https://www.ebay.com/itm/357878272034" TargetMode="External" Id="rId8232"/><Relationship Type="http://schemas.openxmlformats.org/officeDocument/2006/relationships/hyperlink" Target="https://www.ebay.com/itm/357878272261" TargetMode="External" Id="rId8233"/><Relationship Type="http://schemas.openxmlformats.org/officeDocument/2006/relationships/hyperlink" Target="https://www.ebay.com/itm/357878272370" TargetMode="External" Id="rId8234"/><Relationship Type="http://schemas.openxmlformats.org/officeDocument/2006/relationships/hyperlink" Target="https://www.ebay.com/itm/356027182868" TargetMode="External" Id="rId8235"/><Relationship Type="http://schemas.openxmlformats.org/officeDocument/2006/relationships/hyperlink" Target="https://www.ebay.com/itm/357432640556" TargetMode="External" Id="rId8236"/><Relationship Type="http://schemas.openxmlformats.org/officeDocument/2006/relationships/hyperlink" Target="https://www.ebay.com/itm/357721824389" TargetMode="External" Id="rId8237"/><Relationship Type="http://schemas.openxmlformats.org/officeDocument/2006/relationships/hyperlink" Target="https://www.ebay.com/itm/357062842322" TargetMode="External" Id="rId8238"/><Relationship Type="http://schemas.openxmlformats.org/officeDocument/2006/relationships/hyperlink" Target="https://www.ebay.com/itm/357432689423" TargetMode="External" Id="rId8239"/><Relationship Type="http://schemas.openxmlformats.org/officeDocument/2006/relationships/hyperlink" Target="https://www.ebay.com/itm/355618439472" TargetMode="External" Id="rId8240"/><Relationship Type="http://schemas.openxmlformats.org/officeDocument/2006/relationships/hyperlink" Target="https://www.ebay.com/itm/357721861618" TargetMode="External" Id="rId8241"/><Relationship Type="http://schemas.openxmlformats.org/officeDocument/2006/relationships/hyperlink" Target="https://www.ebay.com/itm/358304576990" TargetMode="External" Id="rId8242"/><Relationship Type="http://schemas.openxmlformats.org/officeDocument/2006/relationships/hyperlink" Target="https://www.ebay.com/itm/358304602375" TargetMode="External" Id="rId8243"/><Relationship Type="http://schemas.openxmlformats.org/officeDocument/2006/relationships/hyperlink" Target="https://www.ebay.com/itm/357432712223" TargetMode="External" Id="rId8244"/><Relationship Type="http://schemas.openxmlformats.org/officeDocument/2006/relationships/hyperlink" Target="https://www.ebay.com/itm/358304642832" TargetMode="External" Id="rId8245"/><Relationship Type="http://schemas.openxmlformats.org/officeDocument/2006/relationships/hyperlink" Target="https://www.ebay.com/itm/357432720575" TargetMode="External" Id="rId8246"/><Relationship Type="http://schemas.openxmlformats.org/officeDocument/2006/relationships/hyperlink" Target="https://www.ebay.com/itm/358304650931" TargetMode="External" Id="rId8247"/><Relationship Type="http://schemas.openxmlformats.org/officeDocument/2006/relationships/hyperlink" Target="https://www.ebay.com/itm/358304652165" TargetMode="External" Id="rId8248"/><Relationship Type="http://schemas.openxmlformats.org/officeDocument/2006/relationships/hyperlink" Target="https://www.ebay.com/itm/356027240028" TargetMode="External" Id="rId8249"/><Relationship Type="http://schemas.openxmlformats.org/officeDocument/2006/relationships/hyperlink" Target="https://www.ebay.com/itm/358304662060" TargetMode="External" Id="rId8250"/><Relationship Type="http://schemas.openxmlformats.org/officeDocument/2006/relationships/hyperlink" Target="https://www.ebay.com/itm/355618457340" TargetMode="External" Id="rId8251"/><Relationship Type="http://schemas.openxmlformats.org/officeDocument/2006/relationships/hyperlink" Target="https://www.ebay.com/itm/358304663316" TargetMode="External" Id="rId8252"/><Relationship Type="http://schemas.openxmlformats.org/officeDocument/2006/relationships/hyperlink" Target="https://www.ebay.com/itm/358304667731" TargetMode="External" Id="rId8253"/><Relationship Type="http://schemas.openxmlformats.org/officeDocument/2006/relationships/hyperlink" Target="https://www.ebay.com/itm/358304679890" TargetMode="External" Id="rId8254"/><Relationship Type="http://schemas.openxmlformats.org/officeDocument/2006/relationships/hyperlink" Target="https://www.ebay.com/itm/357432788880" TargetMode="External" Id="rId8255"/><Relationship Type="http://schemas.openxmlformats.org/officeDocument/2006/relationships/hyperlink" Target="https://www.ebay.com/itm/355939130141" TargetMode="External" Id="rId8256"/><Relationship Type="http://schemas.openxmlformats.org/officeDocument/2006/relationships/hyperlink" Target="https://www.ebay.com/itm/355939139575" TargetMode="External" Id="rId8257"/><Relationship Type="http://schemas.openxmlformats.org/officeDocument/2006/relationships/hyperlink" Target="https://www.ebay.com/itm/354213619153" TargetMode="External" Id="rId8258"/><Relationship Type="http://schemas.openxmlformats.org/officeDocument/2006/relationships/hyperlink" Target="https://www.ebay.com/itm/356027332293" TargetMode="External" Id="rId8259"/><Relationship Type="http://schemas.openxmlformats.org/officeDocument/2006/relationships/hyperlink" Target="https://www.ebay.com/itm/356027332831" TargetMode="External" Id="rId8260"/><Relationship Type="http://schemas.openxmlformats.org/officeDocument/2006/relationships/hyperlink" Target="https://www.ebay.com/itm/354706627117" TargetMode="External" Id="rId8261"/><Relationship Type="http://schemas.openxmlformats.org/officeDocument/2006/relationships/hyperlink" Target="https://www.ebay.com/itm/356449877353" TargetMode="External" Id="rId8262"/><Relationship Type="http://schemas.openxmlformats.org/officeDocument/2006/relationships/hyperlink" Target="https://www.ebay.com/itm/358304869283" TargetMode="External" Id="rId8263"/><Relationship Type="http://schemas.openxmlformats.org/officeDocument/2006/relationships/hyperlink" Target="https://www.ebay.com/itm/356027358732" TargetMode="External" Id="rId8264"/><Relationship Type="http://schemas.openxmlformats.org/officeDocument/2006/relationships/hyperlink" Target="https://www.ebay.com/itm/358304652227" TargetMode="External" Id="rId8265"/><Relationship Type="http://schemas.openxmlformats.org/officeDocument/2006/relationships/hyperlink" Target="https://www.ebay.com/itm/358304663304" TargetMode="External" Id="rId8266"/><Relationship Type="http://schemas.openxmlformats.org/officeDocument/2006/relationships/hyperlink" Target="https://www.ebay.com/itm/357999496163" TargetMode="External" Id="rId8267"/><Relationship Type="http://schemas.openxmlformats.org/officeDocument/2006/relationships/hyperlink" Target="https://www.ebay.com/itm/357999499434" TargetMode="External" Id="rId8268"/><Relationship Type="http://schemas.openxmlformats.org/officeDocument/2006/relationships/hyperlink" Target="https://www.ebay.com/itm/357999500095" TargetMode="External" Id="rId8269"/><Relationship Type="http://schemas.openxmlformats.org/officeDocument/2006/relationships/hyperlink" Target="https://www.ebay.com/itm/357999511133" TargetMode="External" Id="rId8270"/><Relationship Type="http://schemas.openxmlformats.org/officeDocument/2006/relationships/hyperlink" Target="https://www.ebay.com/itm/357999514357" TargetMode="External" Id="rId8271"/><Relationship Type="http://schemas.openxmlformats.org/officeDocument/2006/relationships/hyperlink" Target="https://www.ebay.com/itm/357999517811" TargetMode="External" Id="rId8272"/><Relationship Type="http://schemas.openxmlformats.org/officeDocument/2006/relationships/hyperlink" Target="https://www.ebay.com/itm/357999518138" TargetMode="External" Id="rId8273"/><Relationship Type="http://schemas.openxmlformats.org/officeDocument/2006/relationships/hyperlink" Target="https://www.ebay.com/itm/357999520178" TargetMode="External" Id="rId8274"/><Relationship Type="http://schemas.openxmlformats.org/officeDocument/2006/relationships/hyperlink" Target="https://www.ebay.com/itm/357999525165" TargetMode="External" Id="rId8275"/><Relationship Type="http://schemas.openxmlformats.org/officeDocument/2006/relationships/hyperlink" Target="https://www.ebay.com/itm/354322340338" TargetMode="External" Id="rId8276"/><Relationship Type="http://schemas.openxmlformats.org/officeDocument/2006/relationships/hyperlink" Target="https://www.ebay.com/itm/358202627943" TargetMode="External" Id="rId8277"/><Relationship Type="http://schemas.openxmlformats.org/officeDocument/2006/relationships/hyperlink" Target="https://www.ebay.com/itm/358304829211" TargetMode="External" Id="rId8278"/><Relationship Type="http://schemas.openxmlformats.org/officeDocument/2006/relationships/hyperlink" Target="https://www.ebay.com/itm/358098504888" TargetMode="External" Id="rId8279"/><Relationship Type="http://schemas.openxmlformats.org/officeDocument/2006/relationships/hyperlink" Target="https://www.ebay.com/itm/358304860959" TargetMode="External" Id="rId8280"/><Relationship Type="http://schemas.openxmlformats.org/officeDocument/2006/relationships/hyperlink" Target="https://www.ebay.com/itm/358098518536" TargetMode="External" Id="rId8281"/><Relationship Type="http://schemas.openxmlformats.org/officeDocument/2006/relationships/hyperlink" Target="https://www.ebay.com/itm/358202642877" TargetMode="External" Id="rId8282"/><Relationship Type="http://schemas.openxmlformats.org/officeDocument/2006/relationships/hyperlink" Target="https://www.ebay.com/itm/358202648953" TargetMode="External" Id="rId8283"/><Relationship Type="http://schemas.openxmlformats.org/officeDocument/2006/relationships/hyperlink" Target="https://www.ebay.com/itm/358202649301" TargetMode="External" Id="rId8284"/><Relationship Type="http://schemas.openxmlformats.org/officeDocument/2006/relationships/hyperlink" Target="https://www.ebay.com/itm/358098529387" TargetMode="External" Id="rId8285"/><Relationship Type="http://schemas.openxmlformats.org/officeDocument/2006/relationships/hyperlink" Target="https://www.ebay.com/itm/358202650141" TargetMode="External" Id="rId8286"/><Relationship Type="http://schemas.openxmlformats.org/officeDocument/2006/relationships/hyperlink" Target="https://www.ebay.com/itm/358098530598" TargetMode="External" Id="rId8287"/><Relationship Type="http://schemas.openxmlformats.org/officeDocument/2006/relationships/hyperlink" Target="https://www.ebay.com/itm/358202651016" TargetMode="External" Id="rId8288"/><Relationship Type="http://schemas.openxmlformats.org/officeDocument/2006/relationships/hyperlink" Target="https://www.ebay.com/itm/356027557961" TargetMode="External" Id="rId8289"/><Relationship Type="http://schemas.openxmlformats.org/officeDocument/2006/relationships/hyperlink" Target="https://www.ebay.com/itm/356027558774" TargetMode="External" Id="rId8290"/><Relationship Type="http://schemas.openxmlformats.org/officeDocument/2006/relationships/hyperlink" Target="https://www.ebay.com/itm/357878837184" TargetMode="External" Id="rId8291"/><Relationship Type="http://schemas.openxmlformats.org/officeDocument/2006/relationships/hyperlink" Target="https://www.ebay.com/itm/358098536097" TargetMode="External" Id="rId8292"/><Relationship Type="http://schemas.openxmlformats.org/officeDocument/2006/relationships/hyperlink" Target="https://www.ebay.com/itm/356027564306" TargetMode="External" Id="rId8293"/><Relationship Type="http://schemas.openxmlformats.org/officeDocument/2006/relationships/hyperlink" Target="https://www.ebay.com/itm/358098537420" TargetMode="External" Id="rId8294"/><Relationship Type="http://schemas.openxmlformats.org/officeDocument/2006/relationships/hyperlink" Target="https://www.ebay.com/itm/357878840679" TargetMode="External" Id="rId8295"/><Relationship Type="http://schemas.openxmlformats.org/officeDocument/2006/relationships/hyperlink" Target="https://www.ebay.com/itm/358098542210" TargetMode="External" Id="rId8296"/><Relationship Type="http://schemas.openxmlformats.org/officeDocument/2006/relationships/hyperlink" Target="https://www.ebay.com/itm/358202660972" TargetMode="External" Id="rId8297"/><Relationship Type="http://schemas.openxmlformats.org/officeDocument/2006/relationships/hyperlink" Target="https://www.ebay.com/itm/358098548794" TargetMode="External" Id="rId8298"/><Relationship Type="http://schemas.openxmlformats.org/officeDocument/2006/relationships/hyperlink" Target="https://www.ebay.com/itm/358202676488" TargetMode="External" Id="rId8299"/><Relationship Type="http://schemas.openxmlformats.org/officeDocument/2006/relationships/hyperlink" Target="https://www.ebay.com/itm/358202677860" TargetMode="External" Id="rId8300"/><Relationship Type="http://schemas.openxmlformats.org/officeDocument/2006/relationships/hyperlink" Target="https://www.ebay.com/itm/358098578802" TargetMode="External" Id="rId8301"/><Relationship Type="http://schemas.openxmlformats.org/officeDocument/2006/relationships/hyperlink" Target="https://www.ebay.com/itm/358202682797" TargetMode="External" Id="rId8302"/><Relationship Type="http://schemas.openxmlformats.org/officeDocument/2006/relationships/hyperlink" Target="https://www.ebay.com/itm/358202683373" TargetMode="External" Id="rId8303"/><Relationship Type="http://schemas.openxmlformats.org/officeDocument/2006/relationships/hyperlink" Target="https://www.ebay.com/itm/358098581654" TargetMode="External" Id="rId8304"/><Relationship Type="http://schemas.openxmlformats.org/officeDocument/2006/relationships/hyperlink" Target="https://www.ebay.com/itm/358202686589" TargetMode="External" Id="rId8305"/><Relationship Type="http://schemas.openxmlformats.org/officeDocument/2006/relationships/hyperlink" Target="https://www.ebay.com/itm/357255453877" TargetMode="External" Id="rId8306"/><Relationship Type="http://schemas.openxmlformats.org/officeDocument/2006/relationships/hyperlink" Target="https://www.ebay.com/itm/357255458115" TargetMode="External" Id="rId8307"/><Relationship Type="http://schemas.openxmlformats.org/officeDocument/2006/relationships/hyperlink" Target="https://www.ebay.com/itm/358098587035" TargetMode="External" Id="rId8308"/><Relationship Type="http://schemas.openxmlformats.org/officeDocument/2006/relationships/hyperlink" Target="https://www.ebay.com/itm/357063535699" TargetMode="External" Id="rId8309"/><Relationship Type="http://schemas.openxmlformats.org/officeDocument/2006/relationships/hyperlink" Target="https://www.ebay.com/itm/355939522781" TargetMode="External" Id="rId8310"/><Relationship Type="http://schemas.openxmlformats.org/officeDocument/2006/relationships/hyperlink" Target="https://www.ebay.com/itm/358304821493" TargetMode="External" Id="rId8311"/><Relationship Type="http://schemas.openxmlformats.org/officeDocument/2006/relationships/hyperlink" Target="https://www.ebay.com/itm/358098613128" TargetMode="External" Id="rId8312"/><Relationship Type="http://schemas.openxmlformats.org/officeDocument/2006/relationships/hyperlink" Target="https://www.ebay.com/itm/357722379900" TargetMode="External" Id="rId8313"/><Relationship Type="http://schemas.openxmlformats.org/officeDocument/2006/relationships/hyperlink" Target="https://www.ebay.com/itm/357722379930" TargetMode="External" Id="rId8314"/><Relationship Type="http://schemas.openxmlformats.org/officeDocument/2006/relationships/hyperlink" Target="https://www.ebay.com/itm/357722379956" TargetMode="External" Id="rId8315"/><Relationship Type="http://schemas.openxmlformats.org/officeDocument/2006/relationships/hyperlink" Target="https://www.ebay.com/itm/357722380005" TargetMode="External" Id="rId8316"/><Relationship Type="http://schemas.openxmlformats.org/officeDocument/2006/relationships/hyperlink" Target="https://www.ebay.com/itm/357722380016" TargetMode="External" Id="rId8317"/><Relationship Type="http://schemas.openxmlformats.org/officeDocument/2006/relationships/hyperlink" Target="https://www.ebay.com/itm/357722380024" TargetMode="External" Id="rId8318"/><Relationship Type="http://schemas.openxmlformats.org/officeDocument/2006/relationships/hyperlink" Target="https://www.ebay.com/itm/357722380163" TargetMode="External" Id="rId8319"/><Relationship Type="http://schemas.openxmlformats.org/officeDocument/2006/relationships/hyperlink" Target="https://www.ebay.com/itm/357722380187" TargetMode="External" Id="rId8320"/><Relationship Type="http://schemas.openxmlformats.org/officeDocument/2006/relationships/hyperlink" Target="https://www.ebay.com/itm/357722380255" TargetMode="External" Id="rId8321"/><Relationship Type="http://schemas.openxmlformats.org/officeDocument/2006/relationships/hyperlink" Target="https://www.ebay.com/itm/357722380309" TargetMode="External" Id="rId8322"/><Relationship Type="http://schemas.openxmlformats.org/officeDocument/2006/relationships/hyperlink" Target="https://www.ebay.com/itm/357722380315" TargetMode="External" Id="rId8323"/><Relationship Type="http://schemas.openxmlformats.org/officeDocument/2006/relationships/hyperlink" Target="https://www.ebay.com/itm/357722380382" TargetMode="External" Id="rId8324"/><Relationship Type="http://schemas.openxmlformats.org/officeDocument/2006/relationships/hyperlink" Target="https://www.ebay.com/itm/357722380393" TargetMode="External" Id="rId8325"/><Relationship Type="http://schemas.openxmlformats.org/officeDocument/2006/relationships/hyperlink" Target="https://www.ebay.com/itm/357722380432" TargetMode="External" Id="rId8326"/><Relationship Type="http://schemas.openxmlformats.org/officeDocument/2006/relationships/hyperlink" Target="https://www.ebay.com/itm/357722380604" TargetMode="External" Id="rId8327"/><Relationship Type="http://schemas.openxmlformats.org/officeDocument/2006/relationships/hyperlink" Target="https://www.ebay.com/itm/357722380674" TargetMode="External" Id="rId8328"/><Relationship Type="http://schemas.openxmlformats.org/officeDocument/2006/relationships/hyperlink" Target="https://www.ebay.com/itm/357722380703" TargetMode="External" Id="rId8329"/><Relationship Type="http://schemas.openxmlformats.org/officeDocument/2006/relationships/hyperlink" Target="https://www.ebay.com/itm/357722380780" TargetMode="External" Id="rId8330"/><Relationship Type="http://schemas.openxmlformats.org/officeDocument/2006/relationships/hyperlink" Target="https://www.ebay.com/itm/357722380783" TargetMode="External" Id="rId8331"/><Relationship Type="http://schemas.openxmlformats.org/officeDocument/2006/relationships/hyperlink" Target="https://www.ebay.com/itm/357722380812" TargetMode="External" Id="rId8332"/><Relationship Type="http://schemas.openxmlformats.org/officeDocument/2006/relationships/hyperlink" Target="https://www.ebay.com/itm/357722380822" TargetMode="External" Id="rId8333"/><Relationship Type="http://schemas.openxmlformats.org/officeDocument/2006/relationships/hyperlink" Target="https://www.ebay.com/itm/357722380883" TargetMode="External" Id="rId8334"/><Relationship Type="http://schemas.openxmlformats.org/officeDocument/2006/relationships/hyperlink" Target="https://www.ebay.com/itm/357722380915" TargetMode="External" Id="rId8335"/><Relationship Type="http://schemas.openxmlformats.org/officeDocument/2006/relationships/hyperlink" Target="https://www.ebay.com/itm/357722380953" TargetMode="External" Id="rId8336"/><Relationship Type="http://schemas.openxmlformats.org/officeDocument/2006/relationships/hyperlink" Target="https://www.ebay.com/itm/357722380993" TargetMode="External" Id="rId8337"/><Relationship Type="http://schemas.openxmlformats.org/officeDocument/2006/relationships/hyperlink" Target="https://www.ebay.com/itm/357722381013" TargetMode="External" Id="rId8338"/><Relationship Type="http://schemas.openxmlformats.org/officeDocument/2006/relationships/hyperlink" Target="https://www.ebay.com/itm/357722381017" TargetMode="External" Id="rId8339"/><Relationship Type="http://schemas.openxmlformats.org/officeDocument/2006/relationships/hyperlink" Target="https://www.ebay.com/itm/357722381060" TargetMode="External" Id="rId8340"/><Relationship Type="http://schemas.openxmlformats.org/officeDocument/2006/relationships/hyperlink" Target="https://www.ebay.com/itm/357722381154" TargetMode="External" Id="rId8341"/><Relationship Type="http://schemas.openxmlformats.org/officeDocument/2006/relationships/hyperlink" Target="https://www.ebay.com/itm/357722381159" TargetMode="External" Id="rId8342"/><Relationship Type="http://schemas.openxmlformats.org/officeDocument/2006/relationships/hyperlink" Target="https://www.ebay.com/itm/357722381178" TargetMode="External" Id="rId8343"/><Relationship Type="http://schemas.openxmlformats.org/officeDocument/2006/relationships/hyperlink" Target="https://www.ebay.com/itm/357722381197" TargetMode="External" Id="rId8344"/><Relationship Type="http://schemas.openxmlformats.org/officeDocument/2006/relationships/hyperlink" Target="https://www.ebay.com/itm/357722381234" TargetMode="External" Id="rId8345"/><Relationship Type="http://schemas.openxmlformats.org/officeDocument/2006/relationships/hyperlink" Target="https://www.ebay.com/itm/357722381239" TargetMode="External" Id="rId8346"/><Relationship Type="http://schemas.openxmlformats.org/officeDocument/2006/relationships/hyperlink" Target="https://www.ebay.com/itm/357722381242" TargetMode="External" Id="rId8347"/><Relationship Type="http://schemas.openxmlformats.org/officeDocument/2006/relationships/hyperlink" Target="https://www.ebay.com/itm/357722381284" TargetMode="External" Id="rId8348"/><Relationship Type="http://schemas.openxmlformats.org/officeDocument/2006/relationships/hyperlink" Target="https://www.ebay.com/itm/357722381333" TargetMode="External" Id="rId8349"/><Relationship Type="http://schemas.openxmlformats.org/officeDocument/2006/relationships/hyperlink" Target="https://www.ebay.com/itm/357722381407" TargetMode="External" Id="rId8350"/><Relationship Type="http://schemas.openxmlformats.org/officeDocument/2006/relationships/hyperlink" Target="https://www.ebay.com/itm/358098625808" TargetMode="External" Id="rId8351"/><Relationship Type="http://schemas.openxmlformats.org/officeDocument/2006/relationships/hyperlink" Target="https://www.ebay.com/itm/357722381511" TargetMode="External" Id="rId8352"/><Relationship Type="http://schemas.openxmlformats.org/officeDocument/2006/relationships/hyperlink" Target="https://www.ebay.com/itm/357722381568" TargetMode="External" Id="rId8353"/><Relationship Type="http://schemas.openxmlformats.org/officeDocument/2006/relationships/hyperlink" Target="https://www.ebay.com/itm/357722381600" TargetMode="External" Id="rId8354"/><Relationship Type="http://schemas.openxmlformats.org/officeDocument/2006/relationships/hyperlink" Target="https://www.ebay.com/itm/357722381624" TargetMode="External" Id="rId8355"/><Relationship Type="http://schemas.openxmlformats.org/officeDocument/2006/relationships/hyperlink" Target="https://www.ebay.com/itm/357722381677" TargetMode="External" Id="rId8356"/><Relationship Type="http://schemas.openxmlformats.org/officeDocument/2006/relationships/hyperlink" Target="https://www.ebay.com/itm/357722381683" TargetMode="External" Id="rId8357"/><Relationship Type="http://schemas.openxmlformats.org/officeDocument/2006/relationships/hyperlink" Target="https://www.ebay.com/itm/357722381704" TargetMode="External" Id="rId8358"/><Relationship Type="http://schemas.openxmlformats.org/officeDocument/2006/relationships/hyperlink" Target="https://www.ebay.com/itm/357722381717" TargetMode="External" Id="rId8359"/><Relationship Type="http://schemas.openxmlformats.org/officeDocument/2006/relationships/hyperlink" Target="https://www.ebay.com/itm/357722381766" TargetMode="External" Id="rId8360"/><Relationship Type="http://schemas.openxmlformats.org/officeDocument/2006/relationships/hyperlink" Target="https://www.ebay.com/itm/357722381773" TargetMode="External" Id="rId8361"/><Relationship Type="http://schemas.openxmlformats.org/officeDocument/2006/relationships/hyperlink" Target="https://www.ebay.com/itm/357722381884" TargetMode="External" Id="rId8362"/><Relationship Type="http://schemas.openxmlformats.org/officeDocument/2006/relationships/hyperlink" Target="https://www.ebay.com/itm/357722381987" TargetMode="External" Id="rId8363"/><Relationship Type="http://schemas.openxmlformats.org/officeDocument/2006/relationships/hyperlink" Target="https://www.ebay.com/itm/357722382096" TargetMode="External" Id="rId8364"/><Relationship Type="http://schemas.openxmlformats.org/officeDocument/2006/relationships/hyperlink" Target="https://www.ebay.com/itm/357722382161" TargetMode="External" Id="rId8365"/><Relationship Type="http://schemas.openxmlformats.org/officeDocument/2006/relationships/hyperlink" Target="https://www.ebay.com/itm/357722382174" TargetMode="External" Id="rId8366"/><Relationship Type="http://schemas.openxmlformats.org/officeDocument/2006/relationships/hyperlink" Target="https://www.ebay.com/itm/357722382194" TargetMode="External" Id="rId8367"/><Relationship Type="http://schemas.openxmlformats.org/officeDocument/2006/relationships/hyperlink" Target="https://www.ebay.com/itm/357722382339" TargetMode="External" Id="rId8368"/><Relationship Type="http://schemas.openxmlformats.org/officeDocument/2006/relationships/hyperlink" Target="https://www.ebay.com/itm/357722382447" TargetMode="External" Id="rId8369"/><Relationship Type="http://schemas.openxmlformats.org/officeDocument/2006/relationships/hyperlink" Target="https://www.ebay.com/itm/357722382497" TargetMode="External" Id="rId8370"/><Relationship Type="http://schemas.openxmlformats.org/officeDocument/2006/relationships/hyperlink" Target="https://www.ebay.com/itm/357722382533" TargetMode="External" Id="rId8371"/><Relationship Type="http://schemas.openxmlformats.org/officeDocument/2006/relationships/hyperlink" Target="https://www.ebay.com/itm/357722382882" TargetMode="External" Id="rId8372"/><Relationship Type="http://schemas.openxmlformats.org/officeDocument/2006/relationships/hyperlink" Target="https://www.ebay.com/itm/357722382926" TargetMode="External" Id="rId8373"/><Relationship Type="http://schemas.openxmlformats.org/officeDocument/2006/relationships/hyperlink" Target="https://www.ebay.com/itm/357722383060" TargetMode="External" Id="rId8374"/><Relationship Type="http://schemas.openxmlformats.org/officeDocument/2006/relationships/hyperlink" Target="https://www.ebay.com/itm/357722383106" TargetMode="External" Id="rId8375"/><Relationship Type="http://schemas.openxmlformats.org/officeDocument/2006/relationships/hyperlink" Target="https://www.ebay.com/itm/357722383136" TargetMode="External" Id="rId8376"/><Relationship Type="http://schemas.openxmlformats.org/officeDocument/2006/relationships/hyperlink" Target="https://www.ebay.com/itm/357722383182" TargetMode="External" Id="rId8377"/><Relationship Type="http://schemas.openxmlformats.org/officeDocument/2006/relationships/hyperlink" Target="https://www.ebay.com/itm/357722383189" TargetMode="External" Id="rId8378"/><Relationship Type="http://schemas.openxmlformats.org/officeDocument/2006/relationships/hyperlink" Target="https://www.ebay.com/itm/357722383197" TargetMode="External" Id="rId8379"/><Relationship Type="http://schemas.openxmlformats.org/officeDocument/2006/relationships/hyperlink" Target="https://www.ebay.com/itm/357722383203" TargetMode="External" Id="rId8380"/><Relationship Type="http://schemas.openxmlformats.org/officeDocument/2006/relationships/hyperlink" Target="https://www.ebay.com/itm/357722383236" TargetMode="External" Id="rId8381"/><Relationship Type="http://schemas.openxmlformats.org/officeDocument/2006/relationships/hyperlink" Target="https://www.ebay.com/itm/357722383277" TargetMode="External" Id="rId8382"/><Relationship Type="http://schemas.openxmlformats.org/officeDocument/2006/relationships/hyperlink" Target="https://www.ebay.com/itm/357722383284" TargetMode="External" Id="rId8383"/><Relationship Type="http://schemas.openxmlformats.org/officeDocument/2006/relationships/hyperlink" Target="https://www.ebay.com/itm/358304858849" TargetMode="External" Id="rId8384"/><Relationship Type="http://schemas.openxmlformats.org/officeDocument/2006/relationships/hyperlink" Target="https://www.ebay.com/itm/357722383304" TargetMode="External" Id="rId8385"/><Relationship Type="http://schemas.openxmlformats.org/officeDocument/2006/relationships/hyperlink" Target="https://www.ebay.com/itm/357722383400" TargetMode="External" Id="rId8386"/><Relationship Type="http://schemas.openxmlformats.org/officeDocument/2006/relationships/hyperlink" Target="https://www.ebay.com/itm/357722383399" TargetMode="External" Id="rId8387"/><Relationship Type="http://schemas.openxmlformats.org/officeDocument/2006/relationships/hyperlink" Target="https://www.ebay.com/itm/357722383401" TargetMode="External" Id="rId8388"/><Relationship Type="http://schemas.openxmlformats.org/officeDocument/2006/relationships/hyperlink" Target="https://www.ebay.com/itm/357722383429" TargetMode="External" Id="rId8389"/><Relationship Type="http://schemas.openxmlformats.org/officeDocument/2006/relationships/hyperlink" Target="https://www.ebay.com/itm/357722383438" TargetMode="External" Id="rId8390"/><Relationship Type="http://schemas.openxmlformats.org/officeDocument/2006/relationships/hyperlink" Target="https://www.ebay.com/itm/357722383471" TargetMode="External" Id="rId8391"/><Relationship Type="http://schemas.openxmlformats.org/officeDocument/2006/relationships/hyperlink" Target="https://www.ebay.com/itm/357722383484" TargetMode="External" Id="rId8392"/><Relationship Type="http://schemas.openxmlformats.org/officeDocument/2006/relationships/hyperlink" Target="https://www.ebay.com/itm/357722383493" TargetMode="External" Id="rId8393"/><Relationship Type="http://schemas.openxmlformats.org/officeDocument/2006/relationships/hyperlink" Target="https://www.ebay.com/itm/357722383497" TargetMode="External" Id="rId8394"/><Relationship Type="http://schemas.openxmlformats.org/officeDocument/2006/relationships/hyperlink" Target="https://www.ebay.com/itm/357722383501" TargetMode="External" Id="rId8395"/><Relationship Type="http://schemas.openxmlformats.org/officeDocument/2006/relationships/hyperlink" Target="https://www.ebay.com/itm/357722383523" TargetMode="External" Id="rId8396"/><Relationship Type="http://schemas.openxmlformats.org/officeDocument/2006/relationships/hyperlink" Target="https://www.ebay.com/itm/357722383571" TargetMode="External" Id="rId8397"/><Relationship Type="http://schemas.openxmlformats.org/officeDocument/2006/relationships/hyperlink" Target="https://www.ebay.com/itm/357722383594" TargetMode="External" Id="rId8398"/><Relationship Type="http://schemas.openxmlformats.org/officeDocument/2006/relationships/hyperlink" Target="https://www.ebay.com/itm/357722383603" TargetMode="External" Id="rId8399"/><Relationship Type="http://schemas.openxmlformats.org/officeDocument/2006/relationships/hyperlink" Target="https://www.ebay.com/itm/357722383638" TargetMode="External" Id="rId8400"/><Relationship Type="http://schemas.openxmlformats.org/officeDocument/2006/relationships/hyperlink" Target="https://www.ebay.com/itm/357722383647" TargetMode="External" Id="rId8401"/><Relationship Type="http://schemas.openxmlformats.org/officeDocument/2006/relationships/hyperlink" Target="https://www.ebay.com/itm/357722383655" TargetMode="External" Id="rId8402"/><Relationship Type="http://schemas.openxmlformats.org/officeDocument/2006/relationships/hyperlink" Target="https://www.ebay.com/itm/357722383673" TargetMode="External" Id="rId8403"/><Relationship Type="http://schemas.openxmlformats.org/officeDocument/2006/relationships/hyperlink" Target="https://www.ebay.com/itm/358304871119" TargetMode="External" Id="rId8404"/><Relationship Type="http://schemas.openxmlformats.org/officeDocument/2006/relationships/hyperlink" Target="https://www.ebay.com/itm/358304877446" TargetMode="External" Id="rId8405"/><Relationship Type="http://schemas.openxmlformats.org/officeDocument/2006/relationships/hyperlink" Target="https://www.ebay.com/itm/358202761220" TargetMode="External" Id="rId8406"/><Relationship Type="http://schemas.openxmlformats.org/officeDocument/2006/relationships/hyperlink" Target="https://www.ebay.com/itm/358202762667" TargetMode="External" Id="rId8407"/><Relationship Type="http://schemas.openxmlformats.org/officeDocument/2006/relationships/hyperlink" Target="https://www.ebay.com/itm/358202762930" TargetMode="External" Id="rId8408"/><Relationship Type="http://schemas.openxmlformats.org/officeDocument/2006/relationships/hyperlink" Target="https://www.ebay.com/itm/358202765207" TargetMode="External" Id="rId8409"/><Relationship Type="http://schemas.openxmlformats.org/officeDocument/2006/relationships/hyperlink" Target="https://www.ebay.com/itm/358202765505" TargetMode="External" Id="rId8410"/><Relationship Type="http://schemas.openxmlformats.org/officeDocument/2006/relationships/hyperlink" Target="https://www.ebay.com/itm/358202766178" TargetMode="External" Id="rId8411"/><Relationship Type="http://schemas.openxmlformats.org/officeDocument/2006/relationships/hyperlink" Target="https://www.ebay.com/itm/358202766218" TargetMode="External" Id="rId8412"/><Relationship Type="http://schemas.openxmlformats.org/officeDocument/2006/relationships/hyperlink" Target="https://www.ebay.com/itm/358202766261" TargetMode="External" Id="rId8413"/><Relationship Type="http://schemas.openxmlformats.org/officeDocument/2006/relationships/hyperlink" Target="https://www.ebay.com/itm/358202767469" TargetMode="External" Id="rId8414"/><Relationship Type="http://schemas.openxmlformats.org/officeDocument/2006/relationships/hyperlink" Target="https://www.ebay.com/itm/357999516487" TargetMode="External" Id="rId8415"/><Relationship Type="http://schemas.openxmlformats.org/officeDocument/2006/relationships/hyperlink" Target="https://www.ebay.com/itm/357999526615" TargetMode="External" Id="rId8416"/><Relationship Type="http://schemas.openxmlformats.org/officeDocument/2006/relationships/hyperlink" Target="https://www.ebay.com/itm/358202636657" TargetMode="External" Id="rId8417"/><Relationship Type="http://schemas.openxmlformats.org/officeDocument/2006/relationships/hyperlink" Target="https://www.ebay.com/itm/358202639033" TargetMode="External" Id="rId8418"/><Relationship Type="http://schemas.openxmlformats.org/officeDocument/2006/relationships/hyperlink" Target="https://www.ebay.com/itm/356356753961" TargetMode="External" Id="rId8419"/><Relationship Type="http://schemas.openxmlformats.org/officeDocument/2006/relationships/hyperlink" Target="https://www.ebay.com/itm/356356754009" TargetMode="External" Id="rId8420"/><Relationship Type="http://schemas.openxmlformats.org/officeDocument/2006/relationships/hyperlink" Target="https://www.ebay.com/itm/358202641182" TargetMode="External" Id="rId8421"/><Relationship Type="http://schemas.openxmlformats.org/officeDocument/2006/relationships/hyperlink" Target="https://www.ebay.com/itm/357256000991" TargetMode="External" Id="rId8422"/><Relationship Type="http://schemas.openxmlformats.org/officeDocument/2006/relationships/hyperlink" Target="https://www.ebay.com/itm/357256001381" TargetMode="External" Id="rId8423"/><Relationship Type="http://schemas.openxmlformats.org/officeDocument/2006/relationships/hyperlink" Target="https://www.ebay.com/itm/358202647489" TargetMode="External" Id="rId8424"/><Relationship Type="http://schemas.openxmlformats.org/officeDocument/2006/relationships/hyperlink" Target="https://www.ebay.com/itm/356648343886" TargetMode="External" Id="rId8425"/><Relationship Type="http://schemas.openxmlformats.org/officeDocument/2006/relationships/hyperlink" Target="https://www.ebay.com/itm/358202659408" TargetMode="External" Id="rId8426"/><Relationship Type="http://schemas.openxmlformats.org/officeDocument/2006/relationships/hyperlink" Target="https://www.ebay.com/itm/356356839809" TargetMode="External" Id="rId8427"/><Relationship Type="http://schemas.openxmlformats.org/officeDocument/2006/relationships/hyperlink" Target="https://www.ebay.com/itm/358202953754" TargetMode="External" Id="rId8428"/><Relationship Type="http://schemas.openxmlformats.org/officeDocument/2006/relationships/hyperlink" Target="https://www.ebay.com/itm/358202760357" TargetMode="External" Id="rId8429"/><Relationship Type="http://schemas.openxmlformats.org/officeDocument/2006/relationships/hyperlink" Target="https://www.ebay.com/itm/358099006550" TargetMode="External" Id="rId8430"/><Relationship Type="http://schemas.openxmlformats.org/officeDocument/2006/relationships/hyperlink" Target="https://www.ebay.com/itm/358099018784" TargetMode="External" Id="rId8431"/><Relationship Type="http://schemas.openxmlformats.org/officeDocument/2006/relationships/hyperlink" Target="https://www.ebay.com/itm/358099026292" TargetMode="External" Id="rId8432"/><Relationship Type="http://schemas.openxmlformats.org/officeDocument/2006/relationships/hyperlink" Target="https://www.ebay.com/itm/357722868339" TargetMode="External" Id="rId8433"/><Relationship Type="http://schemas.openxmlformats.org/officeDocument/2006/relationships/hyperlink" Target="https://www.ebay.com/itm/358099078218" TargetMode="External" Id="rId8434"/><Relationship Type="http://schemas.openxmlformats.org/officeDocument/2006/relationships/hyperlink" Target="https://www.ebay.com/itm/356357073794" TargetMode="External" Id="rId8435"/><Relationship Type="http://schemas.openxmlformats.org/officeDocument/2006/relationships/hyperlink" Target="https://www.ebay.com/itm/358099238251" TargetMode="External" Id="rId8436"/><Relationship Type="http://schemas.openxmlformats.org/officeDocument/2006/relationships/hyperlink" Target="https://www.ebay.com/itm/358099249773" TargetMode="External" Id="rId8437"/><Relationship Type="http://schemas.openxmlformats.org/officeDocument/2006/relationships/hyperlink" Target="https://www.ebay.com/itm/358099253057" TargetMode="External" Id="rId8438"/><Relationship Type="http://schemas.openxmlformats.org/officeDocument/2006/relationships/hyperlink" Target="https://www.ebay.com/itm/358099263477" TargetMode="External" Id="rId8439"/><Relationship Type="http://schemas.openxmlformats.org/officeDocument/2006/relationships/hyperlink" Target="https://www.ebay.com/itm/358099270683" TargetMode="External" Id="rId8440"/><Relationship Type="http://schemas.openxmlformats.org/officeDocument/2006/relationships/hyperlink" Target="https://www.ebay.com/itm/358099294714" TargetMode="External" Id="rId8441"/><Relationship Type="http://schemas.openxmlformats.org/officeDocument/2006/relationships/hyperlink" Target="https://www.ebay.com/itm/358099301908" TargetMode="External" Id="rId8442"/><Relationship Type="http://schemas.openxmlformats.org/officeDocument/2006/relationships/hyperlink" Target="https://www.ebay.com/itm/358099306815" TargetMode="External" Id="rId8443"/><Relationship Type="http://schemas.openxmlformats.org/officeDocument/2006/relationships/hyperlink" Target="https://www.ebay.com/itm/358099358223" TargetMode="External" Id="rId8444"/><Relationship Type="http://schemas.openxmlformats.org/officeDocument/2006/relationships/hyperlink" Target="https://www.ebay.com/itm/358099018858" TargetMode="External" Id="rId8445"/><Relationship Type="http://schemas.openxmlformats.org/officeDocument/2006/relationships/hyperlink" Target="https://www.ebay.com/itm/358099395484" TargetMode="External" Id="rId8446"/><Relationship Type="http://schemas.openxmlformats.org/officeDocument/2006/relationships/hyperlink" Target="https://www.ebay.com/itm/358099397905" TargetMode="External" Id="rId8447"/><Relationship Type="http://schemas.openxmlformats.org/officeDocument/2006/relationships/hyperlink" Target="https://www.ebay.com/itm/358099398393" TargetMode="External" Id="rId8448"/><Relationship Type="http://schemas.openxmlformats.org/officeDocument/2006/relationships/hyperlink" Target="https://www.ebay.com/itm/358099399125" TargetMode="External" Id="rId8449"/><Relationship Type="http://schemas.openxmlformats.org/officeDocument/2006/relationships/hyperlink" Target="https://www.ebay.com/itm/358099403066" TargetMode="External" Id="rId8450"/><Relationship Type="http://schemas.openxmlformats.org/officeDocument/2006/relationships/hyperlink" Target="https://www.ebay.com/itm/358099406566" TargetMode="External" Id="rId8451"/><Relationship Type="http://schemas.openxmlformats.org/officeDocument/2006/relationships/hyperlink" Target="https://www.ebay.com/itm/358099408419" TargetMode="External" Id="rId8452"/><Relationship Type="http://schemas.openxmlformats.org/officeDocument/2006/relationships/hyperlink" Target="https://www.ebay.com/itm/358099408452" TargetMode="External" Id="rId8453"/><Relationship Type="http://schemas.openxmlformats.org/officeDocument/2006/relationships/hyperlink" Target="https://www.ebay.com/itm/358099410584" TargetMode="External" Id="rId8454"/><Relationship Type="http://schemas.openxmlformats.org/officeDocument/2006/relationships/hyperlink" Target="https://www.ebay.com/itm/358099411227" TargetMode="External" Id="rId8455"/><Relationship Type="http://schemas.openxmlformats.org/officeDocument/2006/relationships/hyperlink" Target="https://www.ebay.com/itm/358099442294" TargetMode="External" Id="rId8456"/><Relationship Type="http://schemas.openxmlformats.org/officeDocument/2006/relationships/hyperlink" Target="https://www.ebay.com/itm/358099446306" TargetMode="External" Id="rId8457"/><Relationship Type="http://schemas.openxmlformats.org/officeDocument/2006/relationships/hyperlink" Target="https://www.ebay.com/itm/358099457187" TargetMode="External" Id="rId8458"/><Relationship Type="http://schemas.openxmlformats.org/officeDocument/2006/relationships/hyperlink" Target="https://www.ebay.com/itm/358099458301" TargetMode="External" Id="rId8459"/><Relationship Type="http://schemas.openxmlformats.org/officeDocument/2006/relationships/hyperlink" Target="https://www.ebay.com/itm/358099461723" TargetMode="External" Id="rId8460"/><Relationship Type="http://schemas.openxmlformats.org/officeDocument/2006/relationships/hyperlink" Target="https://www.ebay.com/itm/358099462269" TargetMode="External" Id="rId8461"/><Relationship Type="http://schemas.openxmlformats.org/officeDocument/2006/relationships/hyperlink" Target="https://www.ebay.com/itm/358099463255" TargetMode="External" Id="rId8462"/><Relationship Type="http://schemas.openxmlformats.org/officeDocument/2006/relationships/hyperlink" Target="https://www.ebay.com/itm/358000497862" TargetMode="External" Id="rId8463"/><Relationship Type="http://schemas.openxmlformats.org/officeDocument/2006/relationships/hyperlink" Target="https://www.ebay.com/itm/358099494269" TargetMode="External" Id="rId8464"/><Relationship Type="http://schemas.openxmlformats.org/officeDocument/2006/relationships/hyperlink" Target="https://www.ebay.com/itm/356357397547" TargetMode="External" Id="rId8465"/><Relationship Type="http://schemas.openxmlformats.org/officeDocument/2006/relationships/hyperlink" Target="https://www.ebay.com/itm/357594375073" TargetMode="External" Id="rId8466"/><Relationship Type="http://schemas.openxmlformats.org/officeDocument/2006/relationships/hyperlink" Target="https://www.ebay.com/itm/357594382466" TargetMode="External" Id="rId8467"/><Relationship Type="http://schemas.openxmlformats.org/officeDocument/2006/relationships/hyperlink" Target="https://www.ebay.com/itm/357594385417" TargetMode="External" Id="rId8468"/><Relationship Type="http://schemas.openxmlformats.org/officeDocument/2006/relationships/hyperlink" Target="https://www.ebay.com/itm/357594386596" TargetMode="External" Id="rId8469"/><Relationship Type="http://schemas.openxmlformats.org/officeDocument/2006/relationships/hyperlink" Target="https://www.ebay.com/itm/357594387675" TargetMode="External" Id="rId8470"/><Relationship Type="http://schemas.openxmlformats.org/officeDocument/2006/relationships/hyperlink" Target="https://www.ebay.com/itm/357594387685" TargetMode="External" Id="rId8471"/><Relationship Type="http://schemas.openxmlformats.org/officeDocument/2006/relationships/hyperlink" Target="https://www.ebay.com/itm/357880082749" TargetMode="External" Id="rId8472"/><Relationship Type="http://schemas.openxmlformats.org/officeDocument/2006/relationships/hyperlink" Target="https://www.ebay.com/itm/357880086580" TargetMode="External" Id="rId8473"/><Relationship Type="http://schemas.openxmlformats.org/officeDocument/2006/relationships/hyperlink" Target="https://www.ebay.com/itm/358099569382" TargetMode="External" Id="rId8474"/><Relationship Type="http://schemas.openxmlformats.org/officeDocument/2006/relationships/hyperlink" Target="https://www.ebay.com/itm/358099573285" TargetMode="External" Id="rId8475"/><Relationship Type="http://schemas.openxmlformats.org/officeDocument/2006/relationships/hyperlink" Target="https://www.ebay.com/itm/358099573614" TargetMode="External" Id="rId8476"/><Relationship Type="http://schemas.openxmlformats.org/officeDocument/2006/relationships/hyperlink" Target="https://www.ebay.com/itm/357434997928" TargetMode="External" Id="rId8477"/><Relationship Type="http://schemas.openxmlformats.org/officeDocument/2006/relationships/hyperlink" Target="https://www.ebay.com/itm/357594425005" TargetMode="External" Id="rId8478"/><Relationship Type="http://schemas.openxmlformats.org/officeDocument/2006/relationships/hyperlink" Target="https://www.ebay.com/itm/357594461006" TargetMode="External" Id="rId8479"/><Relationship Type="http://schemas.openxmlformats.org/officeDocument/2006/relationships/hyperlink" Target="https://www.ebay.com/itm/357594465032" TargetMode="External" Id="rId8480"/><Relationship Type="http://schemas.openxmlformats.org/officeDocument/2006/relationships/hyperlink" Target="https://www.ebay.com/itm/357594466457" TargetMode="External" Id="rId8481"/><Relationship Type="http://schemas.openxmlformats.org/officeDocument/2006/relationships/hyperlink" Target="https://www.ebay.com/itm/357435077046" TargetMode="External" Id="rId8482"/><Relationship Type="http://schemas.openxmlformats.org/officeDocument/2006/relationships/hyperlink" Target="https://www.ebay.com/itm/358203546051" TargetMode="External" Id="rId8483"/><Relationship Type="http://schemas.openxmlformats.org/officeDocument/2006/relationships/hyperlink" Target="https://www.ebay.com/itm/358099618013" TargetMode="External" Id="rId8484"/><Relationship Type="http://schemas.openxmlformats.org/officeDocument/2006/relationships/hyperlink" Target="https://www.ebay.com/itm/358203551451" TargetMode="External" Id="rId8485"/><Relationship Type="http://schemas.openxmlformats.org/officeDocument/2006/relationships/hyperlink" Target="https://www.ebay.com/itm/358099619604" TargetMode="External" Id="rId8486"/><Relationship Type="http://schemas.openxmlformats.org/officeDocument/2006/relationships/hyperlink" Target="https://www.ebay.com/itm/358203552969" TargetMode="External" Id="rId8487"/><Relationship Type="http://schemas.openxmlformats.org/officeDocument/2006/relationships/hyperlink" Target="https://www.ebay.com/itm/358203557125" TargetMode="External" Id="rId8488"/><Relationship Type="http://schemas.openxmlformats.org/officeDocument/2006/relationships/hyperlink" Target="https://www.ebay.com/itm/358099406808" TargetMode="External" Id="rId8489"/><Relationship Type="http://schemas.openxmlformats.org/officeDocument/2006/relationships/hyperlink" Target="https://www.ebay.com/itm/358203562358" TargetMode="External" Id="rId8490"/><Relationship Type="http://schemas.openxmlformats.org/officeDocument/2006/relationships/hyperlink" Target="https://www.ebay.com/itm/358203574275" TargetMode="External" Id="rId8491"/><Relationship Type="http://schemas.openxmlformats.org/officeDocument/2006/relationships/hyperlink" Target="https://www.ebay.com/itm/358203576045" TargetMode="External" Id="rId8492"/><Relationship Type="http://schemas.openxmlformats.org/officeDocument/2006/relationships/hyperlink" Target="https://www.ebay.com/itm/358203579036" TargetMode="External" Id="rId8493"/><Relationship Type="http://schemas.openxmlformats.org/officeDocument/2006/relationships/hyperlink" Target="https://www.ebay.com/itm/358203579463" TargetMode="External" Id="rId8494"/><Relationship Type="http://schemas.openxmlformats.org/officeDocument/2006/relationships/hyperlink" Target="https://www.ebay.com/itm/358203582900" TargetMode="External" Id="rId8495"/><Relationship Type="http://schemas.openxmlformats.org/officeDocument/2006/relationships/hyperlink" Target="https://www.ebay.com/itm/358203583537" TargetMode="External" Id="rId8496"/><Relationship Type="http://schemas.openxmlformats.org/officeDocument/2006/relationships/hyperlink" Target="https://www.ebay.com/itm/358203585123" TargetMode="External" Id="rId8497"/><Relationship Type="http://schemas.openxmlformats.org/officeDocument/2006/relationships/hyperlink" Target="https://www.ebay.com/itm/358203591886" TargetMode="External" Id="rId8498"/><Relationship Type="http://schemas.openxmlformats.org/officeDocument/2006/relationships/hyperlink" Target="https://www.ebay.com/itm/358203610187" TargetMode="External" Id="rId8499"/><Relationship Type="http://schemas.openxmlformats.org/officeDocument/2006/relationships/hyperlink" Target="https://www.ebay.com/itm/358203630237" TargetMode="External" Id="rId8500"/><Relationship Type="http://schemas.openxmlformats.org/officeDocument/2006/relationships/hyperlink" Target="https://www.ebay.com/itm/358203635601" TargetMode="External" Id="rId8501"/><Relationship Type="http://schemas.openxmlformats.org/officeDocument/2006/relationships/hyperlink" Target="https://www.ebay.com/itm/358203646306" TargetMode="External" Id="rId8502"/><Relationship Type="http://schemas.openxmlformats.org/officeDocument/2006/relationships/hyperlink" Target="https://www.ebay.com/itm/358203648157" TargetMode="External" Id="rId8503"/><Relationship Type="http://schemas.openxmlformats.org/officeDocument/2006/relationships/hyperlink" Target="https://www.ebay.com/itm/358203649467" TargetMode="External" Id="rId8504"/><Relationship Type="http://schemas.openxmlformats.org/officeDocument/2006/relationships/hyperlink" Target="https://www.ebay.com/itm/358203661227" TargetMode="External" Id="rId8505"/><Relationship Type="http://schemas.openxmlformats.org/officeDocument/2006/relationships/hyperlink" Target="https://www.ebay.com/itm/358203663558" TargetMode="External" Id="rId8506"/><Relationship Type="http://schemas.openxmlformats.org/officeDocument/2006/relationships/hyperlink" Target="https://www.ebay.com/itm/358203667328" TargetMode="External" Id="rId8507"/><Relationship Type="http://schemas.openxmlformats.org/officeDocument/2006/relationships/hyperlink" Target="https://www.ebay.com/itm/358000867457" TargetMode="External" Id="rId8508"/><Relationship Type="http://schemas.openxmlformats.org/officeDocument/2006/relationships/hyperlink" Target="https://www.ebay.com/itm/356357827119" TargetMode="External" Id="rId8509"/><Relationship Type="http://schemas.openxmlformats.org/officeDocument/2006/relationships/hyperlink" Target="https://www.ebay.com/itm/358099563587" TargetMode="External" Id="rId8510"/><Relationship Type="http://schemas.openxmlformats.org/officeDocument/2006/relationships/hyperlink" Target="https://www.ebay.com/itm/358000877069" TargetMode="External" Id="rId8511"/><Relationship Type="http://schemas.openxmlformats.org/officeDocument/2006/relationships/hyperlink" Target="https://www.ebay.com/itm/358000888347" TargetMode="External" Id="rId8512"/><Relationship Type="http://schemas.openxmlformats.org/officeDocument/2006/relationships/hyperlink" Target="https://www.ebay.com/itm/358099799907" TargetMode="External" Id="rId8513"/><Relationship Type="http://schemas.openxmlformats.org/officeDocument/2006/relationships/hyperlink" Target="https://www.ebay.com/itm/358099799980" TargetMode="External" Id="rId8514"/><Relationship Type="http://schemas.openxmlformats.org/officeDocument/2006/relationships/hyperlink" Target="https://www.ebay.com/itm/358099800133" TargetMode="External" Id="rId8515"/><Relationship Type="http://schemas.openxmlformats.org/officeDocument/2006/relationships/hyperlink" Target="https://www.ebay.com/itm/358099800158" TargetMode="External" Id="rId8516"/><Relationship Type="http://schemas.openxmlformats.org/officeDocument/2006/relationships/hyperlink" Target="https://www.ebay.com/itm/358099800349" TargetMode="External" Id="rId8517"/><Relationship Type="http://schemas.openxmlformats.org/officeDocument/2006/relationships/hyperlink" Target="https://www.ebay.com/itm/358099800590" TargetMode="External" Id="rId8518"/><Relationship Type="http://schemas.openxmlformats.org/officeDocument/2006/relationships/hyperlink" Target="https://www.ebay.com/itm/358099800611" TargetMode="External" Id="rId8519"/><Relationship Type="http://schemas.openxmlformats.org/officeDocument/2006/relationships/hyperlink" Target="https://www.ebay.com/itm/358099800699" TargetMode="External" Id="rId8520"/><Relationship Type="http://schemas.openxmlformats.org/officeDocument/2006/relationships/hyperlink" Target="https://www.ebay.com/itm/358203545204" TargetMode="External" Id="rId8521"/><Relationship Type="http://schemas.openxmlformats.org/officeDocument/2006/relationships/hyperlink" Target="https://www.ebay.com/itm/358000928965" TargetMode="External" Id="rId8522"/><Relationship Type="http://schemas.openxmlformats.org/officeDocument/2006/relationships/hyperlink" Target="https://www.ebay.com/itm/358203551481" TargetMode="External" Id="rId8523"/><Relationship Type="http://schemas.openxmlformats.org/officeDocument/2006/relationships/hyperlink" Target="https://www.ebay.com/itm/358203579267" TargetMode="External" Id="rId8524"/><Relationship Type="http://schemas.openxmlformats.org/officeDocument/2006/relationships/hyperlink" Target="https://www.ebay.com/itm/358000987025" TargetMode="External" Id="rId8525"/><Relationship Type="http://schemas.openxmlformats.org/officeDocument/2006/relationships/hyperlink" Target="https://www.ebay.com/itm/358203631244" TargetMode="External" Id="rId8526"/><Relationship Type="http://schemas.openxmlformats.org/officeDocument/2006/relationships/hyperlink" Target="https://www.ebay.com/itm/358099920849" TargetMode="External" Id="rId8527"/><Relationship Type="http://schemas.openxmlformats.org/officeDocument/2006/relationships/hyperlink" Target="https://www.ebay.com/itm/358203653654" TargetMode="External" Id="rId8528"/><Relationship Type="http://schemas.openxmlformats.org/officeDocument/2006/relationships/hyperlink" Target="https://www.ebay.com/itm/358099799988" TargetMode="External" Id="rId8529"/><Relationship Type="http://schemas.openxmlformats.org/officeDocument/2006/relationships/hyperlink" Target="https://www.ebay.com/itm/358099800022" TargetMode="External" Id="rId8530"/><Relationship Type="http://schemas.openxmlformats.org/officeDocument/2006/relationships/hyperlink" Target="https://www.ebay.com/itm/358099800129" TargetMode="External" Id="rId8531"/><Relationship Type="http://schemas.openxmlformats.org/officeDocument/2006/relationships/hyperlink" Target="https://www.ebay.com/itm/358099800159" TargetMode="External" Id="rId8532"/><Relationship Type="http://schemas.openxmlformats.org/officeDocument/2006/relationships/hyperlink" Target="https://www.ebay.com/itm/357724207740" TargetMode="External" Id="rId8533"/><Relationship Type="http://schemas.openxmlformats.org/officeDocument/2006/relationships/hyperlink" Target="https://www.ebay.com/itm/357724229954" TargetMode="External" Id="rId8534"/><Relationship Type="http://schemas.openxmlformats.org/officeDocument/2006/relationships/hyperlink" Target="https://www.ebay.com/itm/358100065169" TargetMode="External" Id="rId8535"/><Relationship Type="http://schemas.openxmlformats.org/officeDocument/2006/relationships/hyperlink" Target="https://www.ebay.com/itm/356755948545" TargetMode="External" Id="rId8536"/><Relationship Type="http://schemas.openxmlformats.org/officeDocument/2006/relationships/hyperlink" Target="https://www.ebay.com/itm/356755948695" TargetMode="External" Id="rId8537"/><Relationship Type="http://schemas.openxmlformats.org/officeDocument/2006/relationships/hyperlink" Target="https://www.ebay.com/itm/356755949543" TargetMode="External" Id="rId8538"/><Relationship Type="http://schemas.openxmlformats.org/officeDocument/2006/relationships/hyperlink" Target="https://www.ebay.com/itm/358001219450" TargetMode="External" Id="rId8539"/><Relationship Type="http://schemas.openxmlformats.org/officeDocument/2006/relationships/hyperlink" Target="https://www.ebay.com/itm/357724177026" TargetMode="External" Id="rId8540"/><Relationship Type="http://schemas.openxmlformats.org/officeDocument/2006/relationships/hyperlink" Target="https://www.ebay.com/itm/358100149049" TargetMode="External" Id="rId8541"/><Relationship Type="http://schemas.openxmlformats.org/officeDocument/2006/relationships/hyperlink" Target="https://www.ebay.com/itm/358100149560" TargetMode="External" Id="rId8542"/><Relationship Type="http://schemas.openxmlformats.org/officeDocument/2006/relationships/hyperlink" Target="https://www.ebay.com/itm/358100149853" TargetMode="External" Id="rId8543"/><Relationship Type="http://schemas.openxmlformats.org/officeDocument/2006/relationships/hyperlink" Target="https://www.ebay.com/itm/358100150179" TargetMode="External" Id="rId8544"/><Relationship Type="http://schemas.openxmlformats.org/officeDocument/2006/relationships/hyperlink" Target="https://www.ebay.com/itm/358100150641" TargetMode="External" Id="rId8545"/><Relationship Type="http://schemas.openxmlformats.org/officeDocument/2006/relationships/hyperlink" Target="https://www.ebay.com/itm/358100151294" TargetMode="External" Id="rId8546"/><Relationship Type="http://schemas.openxmlformats.org/officeDocument/2006/relationships/hyperlink" Target="https://www.ebay.com/itm/358001363462" TargetMode="External" Id="rId8547"/><Relationship Type="http://schemas.openxmlformats.org/officeDocument/2006/relationships/hyperlink" Target="https://www.ebay.com/itm/358001383914" TargetMode="External" Id="rId8548"/><Relationship Type="http://schemas.openxmlformats.org/officeDocument/2006/relationships/hyperlink" Target="https://www.ebay.com/itm/358001496196" TargetMode="External" Id="rId8549"/><Relationship Type="http://schemas.openxmlformats.org/officeDocument/2006/relationships/hyperlink" Target="https://www.ebay.com/itm/358001542001" TargetMode="External" Id="rId8550"/><Relationship Type="http://schemas.openxmlformats.org/officeDocument/2006/relationships/hyperlink" Target="https://www.ebay.com/itm/358100148841" TargetMode="External" Id="rId8551"/><Relationship Type="http://schemas.openxmlformats.org/officeDocument/2006/relationships/hyperlink" Target="https://www.ebay.com/itm/358100149644" TargetMode="External" Id="rId8552"/><Relationship Type="http://schemas.openxmlformats.org/officeDocument/2006/relationships/hyperlink" Target="https://www.ebay.com/itm/358100150311" TargetMode="External" Id="rId8553"/><Relationship Type="http://schemas.openxmlformats.org/officeDocument/2006/relationships/hyperlink" Target="https://www.ebay.com/itm/358001310562" TargetMode="External" Id="rId8554"/><Relationship Type="http://schemas.openxmlformats.org/officeDocument/2006/relationships/hyperlink" Target="https://www.ebay.com/itm/358001318078" TargetMode="External" Id="rId8555"/><Relationship Type="http://schemas.openxmlformats.org/officeDocument/2006/relationships/hyperlink" Target="https://www.ebay.com/itm/357881230406" TargetMode="External" Id="rId8556"/><Relationship Type="http://schemas.openxmlformats.org/officeDocument/2006/relationships/hyperlink" Target="https://www.ebay.com/itm/358001605364" TargetMode="External" Id="rId8557"/><Relationship Type="http://schemas.openxmlformats.org/officeDocument/2006/relationships/hyperlink" Target="https://www.ebay.com/itm/358001618710" TargetMode="External" Id="rId8558"/><Relationship Type="http://schemas.openxmlformats.org/officeDocument/2006/relationships/hyperlink" Target="https://www.ebay.com/itm/358001633146" TargetMode="External" Id="rId8559"/><Relationship Type="http://schemas.openxmlformats.org/officeDocument/2006/relationships/hyperlink" Target="https://www.ebay.com/itm/358100464543" TargetMode="External" Id="rId8560"/><Relationship Type="http://schemas.openxmlformats.org/officeDocument/2006/relationships/hyperlink" Target="https://www.ebay.com/itm/358100466812" TargetMode="External" Id="rId8561"/><Relationship Type="http://schemas.openxmlformats.org/officeDocument/2006/relationships/hyperlink" Target="https://www.ebay.com/itm/358100467311" TargetMode="External" Id="rId8562"/><Relationship Type="http://schemas.openxmlformats.org/officeDocument/2006/relationships/hyperlink" Target="https://www.ebay.com/itm/357596231614" TargetMode="External" Id="rId8563"/><Relationship Type="http://schemas.openxmlformats.org/officeDocument/2006/relationships/hyperlink" Target="https://www.ebay.com/itm/354708195080" TargetMode="External" Id="rId8564"/><Relationship Type="http://schemas.openxmlformats.org/officeDocument/2006/relationships/hyperlink" Target="https://www.ebay.com/itm/358307564060" TargetMode="External" Id="rId8565"/><Relationship Type="http://schemas.openxmlformats.org/officeDocument/2006/relationships/hyperlink" Target="https://www.ebay.com/itm/358307569837" TargetMode="External" Id="rId8566"/><Relationship Type="http://schemas.openxmlformats.org/officeDocument/2006/relationships/hyperlink" Target="https://www.ebay.com/itm/358307578301" TargetMode="External" Id="rId8567"/><Relationship Type="http://schemas.openxmlformats.org/officeDocument/2006/relationships/hyperlink" Target="https://www.ebay.com/itm/358307583852" TargetMode="External" Id="rId8568"/><Relationship Type="http://schemas.openxmlformats.org/officeDocument/2006/relationships/hyperlink" Target="https://www.ebay.com/itm/358307583886" TargetMode="External" Id="rId8569"/><Relationship Type="http://schemas.openxmlformats.org/officeDocument/2006/relationships/hyperlink" Target="https://www.ebay.com/itm/358307596312" TargetMode="External" Id="rId8570"/><Relationship Type="http://schemas.openxmlformats.org/officeDocument/2006/relationships/hyperlink" Target="https://www.ebay.com/itm/358307602471" TargetMode="External" Id="rId8571"/><Relationship Type="http://schemas.openxmlformats.org/officeDocument/2006/relationships/hyperlink" Target="https://www.ebay.com/itm/358307605656" TargetMode="External" Id="rId8572"/><Relationship Type="http://schemas.openxmlformats.org/officeDocument/2006/relationships/hyperlink" Target="https://www.ebay.com/itm/357881230020" TargetMode="External" Id="rId8573"/><Relationship Type="http://schemas.openxmlformats.org/officeDocument/2006/relationships/hyperlink" Target="https://www.ebay.com/itm/357881230030" TargetMode="External" Id="rId8574"/><Relationship Type="http://schemas.openxmlformats.org/officeDocument/2006/relationships/hyperlink" Target="https://www.ebay.com/itm/357881230069" TargetMode="External" Id="rId8575"/><Relationship Type="http://schemas.openxmlformats.org/officeDocument/2006/relationships/hyperlink" Target="https://www.ebay.com/itm/357881230311" TargetMode="External" Id="rId8576"/><Relationship Type="http://schemas.openxmlformats.org/officeDocument/2006/relationships/hyperlink" Target="https://www.ebay.com/itm/358307611872" TargetMode="External" Id="rId8577"/><Relationship Type="http://schemas.openxmlformats.org/officeDocument/2006/relationships/hyperlink" Target="https://www.ebay.com/itm/356756534899" TargetMode="External" Id="rId8578"/><Relationship Type="http://schemas.openxmlformats.org/officeDocument/2006/relationships/hyperlink" Target="https://www.ebay.com/itm/356756534972" TargetMode="External" Id="rId8579"/><Relationship Type="http://schemas.openxmlformats.org/officeDocument/2006/relationships/hyperlink" Target="https://www.ebay.com/itm/356756534983" TargetMode="External" Id="rId8580"/><Relationship Type="http://schemas.openxmlformats.org/officeDocument/2006/relationships/hyperlink" Target="https://www.ebay.com/itm/356756535020" TargetMode="External" Id="rId8581"/><Relationship Type="http://schemas.openxmlformats.org/officeDocument/2006/relationships/hyperlink" Target="https://www.ebay.com/itm/356756535835" TargetMode="External" Id="rId8582"/><Relationship Type="http://schemas.openxmlformats.org/officeDocument/2006/relationships/hyperlink" Target="https://www.ebay.com/itm/358307625764" TargetMode="External" Id="rId8583"/><Relationship Type="http://schemas.openxmlformats.org/officeDocument/2006/relationships/hyperlink" Target="https://www.ebay.com/itm/358307629142" TargetMode="External" Id="rId8584"/><Relationship Type="http://schemas.openxmlformats.org/officeDocument/2006/relationships/hyperlink" Target="https://www.ebay.com/itm/356756546625" TargetMode="External" Id="rId8585"/><Relationship Type="http://schemas.openxmlformats.org/officeDocument/2006/relationships/hyperlink" Target="https://www.ebay.com/itm/358307647493" TargetMode="External" Id="rId8586"/><Relationship Type="http://schemas.openxmlformats.org/officeDocument/2006/relationships/hyperlink" Target="https://www.ebay.com/itm/358307647681" TargetMode="External" Id="rId8587"/><Relationship Type="http://schemas.openxmlformats.org/officeDocument/2006/relationships/hyperlink" Target="https://www.ebay.com/itm/358307651129" TargetMode="External" Id="rId8588"/><Relationship Type="http://schemas.openxmlformats.org/officeDocument/2006/relationships/hyperlink" Target="https://www.ebay.com/itm/358307654605" TargetMode="External" Id="rId8589"/><Relationship Type="http://schemas.openxmlformats.org/officeDocument/2006/relationships/hyperlink" Target="https://www.ebay.com/itm/358307688645" TargetMode="External" Id="rId8590"/><Relationship Type="http://schemas.openxmlformats.org/officeDocument/2006/relationships/hyperlink" Target="https://www.ebay.com/itm/358307692125" TargetMode="External" Id="rId8591"/><Relationship Type="http://schemas.openxmlformats.org/officeDocument/2006/relationships/hyperlink" Target="https://www.ebay.com/itm/358307695598" TargetMode="External" Id="rId8592"/><Relationship Type="http://schemas.openxmlformats.org/officeDocument/2006/relationships/hyperlink" Target="https://www.ebay.com/itm/358307697748" TargetMode="External" Id="rId8593"/><Relationship Type="http://schemas.openxmlformats.org/officeDocument/2006/relationships/hyperlink" Target="https://www.ebay.com/itm/358307709008" TargetMode="External" Id="rId8594"/><Relationship Type="http://schemas.openxmlformats.org/officeDocument/2006/relationships/hyperlink" Target="https://www.ebay.com/itm/358307709061" TargetMode="External" Id="rId8595"/><Relationship Type="http://schemas.openxmlformats.org/officeDocument/2006/relationships/hyperlink" Target="https://www.ebay.com/itm/358307554370" TargetMode="External" Id="rId8596"/><Relationship Type="http://schemas.openxmlformats.org/officeDocument/2006/relationships/hyperlink" Target="https://www.ebay.com/itm/358307718271" TargetMode="External" Id="rId8597"/><Relationship Type="http://schemas.openxmlformats.org/officeDocument/2006/relationships/hyperlink" Target="https://www.ebay.com/itm/358307720334" TargetMode="External" Id="rId8598"/><Relationship Type="http://schemas.openxmlformats.org/officeDocument/2006/relationships/hyperlink" Target="https://www.ebay.com/itm/358307555740" TargetMode="External" Id="rId8599"/><Relationship Type="http://schemas.openxmlformats.org/officeDocument/2006/relationships/hyperlink" Target="https://www.ebay.com/itm/358307722225" TargetMode="External" Id="rId8600"/><Relationship Type="http://schemas.openxmlformats.org/officeDocument/2006/relationships/hyperlink" Target="https://www.ebay.com/itm/358307724139" TargetMode="External" Id="rId8601"/><Relationship Type="http://schemas.openxmlformats.org/officeDocument/2006/relationships/hyperlink" Target="https://www.ebay.com/itm/358100465135" TargetMode="External" Id="rId8602"/><Relationship Type="http://schemas.openxmlformats.org/officeDocument/2006/relationships/hyperlink" Target="https://www.ebay.com/itm/358100465182" TargetMode="External" Id="rId8603"/><Relationship Type="http://schemas.openxmlformats.org/officeDocument/2006/relationships/hyperlink" Target="https://www.ebay.com/itm/358100466826" TargetMode="External" Id="rId8604"/><Relationship Type="http://schemas.openxmlformats.org/officeDocument/2006/relationships/hyperlink" Target="https://www.ebay.com/itm/358100467137" TargetMode="External" Id="rId8605"/><Relationship Type="http://schemas.openxmlformats.org/officeDocument/2006/relationships/hyperlink" Target="https://www.ebay.com/itm/358100467527" TargetMode="External" Id="rId8606"/><Relationship Type="http://schemas.openxmlformats.org/officeDocument/2006/relationships/hyperlink" Target="https://www.ebay.com/itm/358307726572" TargetMode="External" Id="rId8607"/><Relationship Type="http://schemas.openxmlformats.org/officeDocument/2006/relationships/hyperlink" Target="https://www.ebay.com/itm/358307730860" TargetMode="External" Id="rId8608"/><Relationship Type="http://schemas.openxmlformats.org/officeDocument/2006/relationships/hyperlink" Target="https://www.ebay.com/itm/357725327132" TargetMode="External" Id="rId8609"/><Relationship Type="http://schemas.openxmlformats.org/officeDocument/2006/relationships/hyperlink" Target="https://www.ebay.com/itm/358307738213" TargetMode="External" Id="rId8610"/><Relationship Type="http://schemas.openxmlformats.org/officeDocument/2006/relationships/hyperlink" Target="https://www.ebay.com/itm/357725332085" TargetMode="External" Id="rId8611"/><Relationship Type="http://schemas.openxmlformats.org/officeDocument/2006/relationships/hyperlink" Target="https://www.ebay.com/itm/357881767106" TargetMode="External" Id="rId8612"/><Relationship Type="http://schemas.openxmlformats.org/officeDocument/2006/relationships/hyperlink" Target="https://www.ebay.com/itm/358307583553" TargetMode="External" Id="rId8613"/><Relationship Type="http://schemas.openxmlformats.org/officeDocument/2006/relationships/hyperlink" Target="https://www.ebay.com/itm/358307741316" TargetMode="External" Id="rId8614"/><Relationship Type="http://schemas.openxmlformats.org/officeDocument/2006/relationships/hyperlink" Target="https://www.ebay.com/itm/358307741342" TargetMode="External" Id="rId8615"/><Relationship Type="http://schemas.openxmlformats.org/officeDocument/2006/relationships/hyperlink" Target="https://www.ebay.com/itm/358307741440" TargetMode="External" Id="rId8616"/><Relationship Type="http://schemas.openxmlformats.org/officeDocument/2006/relationships/hyperlink" Target="https://www.ebay.com/itm/357725335477" TargetMode="External" Id="rId8617"/><Relationship Type="http://schemas.openxmlformats.org/officeDocument/2006/relationships/hyperlink" Target="https://www.ebay.com/itm/358307593190" TargetMode="External" Id="rId8618"/><Relationship Type="http://schemas.openxmlformats.org/officeDocument/2006/relationships/hyperlink" Target="https://www.ebay.com/itm/357725339958" TargetMode="External" Id="rId8619"/><Relationship Type="http://schemas.openxmlformats.org/officeDocument/2006/relationships/hyperlink" Target="https://www.ebay.com/itm/357725342293" TargetMode="External" Id="rId8620"/><Relationship Type="http://schemas.openxmlformats.org/officeDocument/2006/relationships/hyperlink" Target="https://www.ebay.com/itm/357881776244" TargetMode="External" Id="rId8621"/><Relationship Type="http://schemas.openxmlformats.org/officeDocument/2006/relationships/hyperlink" Target="https://www.ebay.com/itm/358307606371" TargetMode="External" Id="rId8622"/><Relationship Type="http://schemas.openxmlformats.org/officeDocument/2006/relationships/hyperlink" Target="https://www.ebay.com/itm/358307756335" TargetMode="External" Id="rId8623"/><Relationship Type="http://schemas.openxmlformats.org/officeDocument/2006/relationships/hyperlink" Target="https://www.ebay.com/itm/358307756347" TargetMode="External" Id="rId8624"/><Relationship Type="http://schemas.openxmlformats.org/officeDocument/2006/relationships/hyperlink" Target="https://www.ebay.com/itm/357725348340" TargetMode="External" Id="rId8625"/><Relationship Type="http://schemas.openxmlformats.org/officeDocument/2006/relationships/hyperlink" Target="https://www.ebay.com/itm/358307618847" TargetMode="External" Id="rId8626"/><Relationship Type="http://schemas.openxmlformats.org/officeDocument/2006/relationships/hyperlink" Target="https://www.ebay.com/itm/357725351442" TargetMode="External" Id="rId8627"/><Relationship Type="http://schemas.openxmlformats.org/officeDocument/2006/relationships/hyperlink" Target="https://www.ebay.com/itm/358307624148" TargetMode="External" Id="rId8628"/><Relationship Type="http://schemas.openxmlformats.org/officeDocument/2006/relationships/hyperlink" Target="https://www.ebay.com/itm/357725354936" TargetMode="External" Id="rId8629"/><Relationship Type="http://schemas.openxmlformats.org/officeDocument/2006/relationships/hyperlink" Target="https://www.ebay.com/itm/356879024089" TargetMode="External" Id="rId8630"/><Relationship Type="http://schemas.openxmlformats.org/officeDocument/2006/relationships/hyperlink" Target="https://www.ebay.com/itm/357725357752" TargetMode="External" Id="rId8631"/><Relationship Type="http://schemas.openxmlformats.org/officeDocument/2006/relationships/hyperlink" Target="https://www.ebay.com/itm/356879036152" TargetMode="External" Id="rId8632"/><Relationship Type="http://schemas.openxmlformats.org/officeDocument/2006/relationships/hyperlink" Target="https://www.ebay.com/itm/358307663650" TargetMode="External" Id="rId8633"/><Relationship Type="http://schemas.openxmlformats.org/officeDocument/2006/relationships/hyperlink" Target="https://www.ebay.com/itm/358307664847" TargetMode="External" Id="rId8634"/><Relationship Type="http://schemas.openxmlformats.org/officeDocument/2006/relationships/hyperlink" Target="https://www.ebay.com/itm/358307674662" TargetMode="External" Id="rId8635"/><Relationship Type="http://schemas.openxmlformats.org/officeDocument/2006/relationships/hyperlink" Target="https://www.ebay.com/itm/358307675744" TargetMode="External" Id="rId8636"/><Relationship Type="http://schemas.openxmlformats.org/officeDocument/2006/relationships/hyperlink" Target="https://www.ebay.com/itm/358307689761" TargetMode="External" Id="rId8637"/><Relationship Type="http://schemas.openxmlformats.org/officeDocument/2006/relationships/hyperlink" Target="https://www.ebay.com/itm/358002116755" TargetMode="External" Id="rId8638"/><Relationship Type="http://schemas.openxmlformats.org/officeDocument/2006/relationships/hyperlink" Target="https://www.ebay.com/itm/358307691482" TargetMode="External" Id="rId8639"/><Relationship Type="http://schemas.openxmlformats.org/officeDocument/2006/relationships/hyperlink" Target="https://www.ebay.com/itm/358307705009" TargetMode="External" Id="rId8640"/><Relationship Type="http://schemas.openxmlformats.org/officeDocument/2006/relationships/hyperlink" Target="https://www.ebay.com/itm/358307707361" TargetMode="External" Id="rId8641"/><Relationship Type="http://schemas.openxmlformats.org/officeDocument/2006/relationships/hyperlink" Target="https://www.ebay.com/itm/358002127338" TargetMode="External" Id="rId8642"/><Relationship Type="http://schemas.openxmlformats.org/officeDocument/2006/relationships/hyperlink" Target="https://www.ebay.com/itm/358307710033" TargetMode="External" Id="rId8643"/><Relationship Type="http://schemas.openxmlformats.org/officeDocument/2006/relationships/hyperlink" Target="https://www.ebay.com/itm/358307714704" TargetMode="External" Id="rId8644"/><Relationship Type="http://schemas.openxmlformats.org/officeDocument/2006/relationships/hyperlink" Target="https://www.ebay.com/itm/358307723996" TargetMode="External" Id="rId8645"/><Relationship Type="http://schemas.openxmlformats.org/officeDocument/2006/relationships/hyperlink" Target="https://www.ebay.com/itm/358307724965" TargetMode="External" Id="rId8646"/><Relationship Type="http://schemas.openxmlformats.org/officeDocument/2006/relationships/hyperlink" Target="https://www.ebay.com/itm/358307731250" TargetMode="External" Id="rId8647"/><Relationship Type="http://schemas.openxmlformats.org/officeDocument/2006/relationships/hyperlink" Target="https://www.ebay.com/itm/358307740886" TargetMode="External" Id="rId8648"/><Relationship Type="http://schemas.openxmlformats.org/officeDocument/2006/relationships/hyperlink" Target="https://www.ebay.com/itm/357260858839" TargetMode="External" Id="rId8649"/><Relationship Type="http://schemas.openxmlformats.org/officeDocument/2006/relationships/hyperlink" Target="https://www.ebay.com/itm/357725464499" TargetMode="External" Id="rId8650"/><Relationship Type="http://schemas.openxmlformats.org/officeDocument/2006/relationships/hyperlink" Target="https://www.ebay.com/itm/358307596159" TargetMode="External" Id="rId8651"/><Relationship Type="http://schemas.openxmlformats.org/officeDocument/2006/relationships/hyperlink" Target="https://www.ebay.com/itm/357725343389" TargetMode="External" Id="rId8652"/><Relationship Type="http://schemas.openxmlformats.org/officeDocument/2006/relationships/hyperlink" Target="https://www.ebay.com/itm/358307609869" TargetMode="External" Id="rId8653"/><Relationship Type="http://schemas.openxmlformats.org/officeDocument/2006/relationships/hyperlink" Target="https://www.ebay.com/itm/355180679279" TargetMode="External" Id="rId8654"/><Relationship Type="http://schemas.openxmlformats.org/officeDocument/2006/relationships/hyperlink" Target="https://www.ebay.com/itm/358307620579" TargetMode="External" Id="rId8655"/><Relationship Type="http://schemas.openxmlformats.org/officeDocument/2006/relationships/hyperlink" Target="https://www.ebay.com/itm/357725351186" TargetMode="External" Id="rId8656"/><Relationship Type="http://schemas.openxmlformats.org/officeDocument/2006/relationships/hyperlink" Target="https://www.ebay.com/itm/357596772895" TargetMode="External" Id="rId8657"/><Relationship Type="http://schemas.openxmlformats.org/officeDocument/2006/relationships/hyperlink" Target="https://www.ebay.com/itm/357725495856" TargetMode="External" Id="rId8658"/><Relationship Type="http://schemas.openxmlformats.org/officeDocument/2006/relationships/hyperlink" Target="https://www.ebay.com/itm/358307652733" TargetMode="External" Id="rId8659"/><Relationship Type="http://schemas.openxmlformats.org/officeDocument/2006/relationships/hyperlink" Target="https://www.ebay.com/itm/357725503724" TargetMode="External" Id="rId8660"/><Relationship Type="http://schemas.openxmlformats.org/officeDocument/2006/relationships/hyperlink" Target="https://www.ebay.com/itm/358100979409" TargetMode="External" Id="rId8661"/><Relationship Type="http://schemas.openxmlformats.org/officeDocument/2006/relationships/hyperlink" Target="https://www.ebay.com/itm/354215355528" TargetMode="External" Id="rId8662"/><Relationship Type="http://schemas.openxmlformats.org/officeDocument/2006/relationships/hyperlink" Target="https://www.ebay.com/itm/358307664777" TargetMode="External" Id="rId8663"/><Relationship Type="http://schemas.openxmlformats.org/officeDocument/2006/relationships/hyperlink" Target="https://www.ebay.com/itm/357725512839" TargetMode="External" Id="rId8664"/><Relationship Type="http://schemas.openxmlformats.org/officeDocument/2006/relationships/hyperlink" Target="https://www.ebay.com/itm/358204915004" TargetMode="External" Id="rId8665"/><Relationship Type="http://schemas.openxmlformats.org/officeDocument/2006/relationships/hyperlink" Target="https://www.ebay.com/itm/358002262642" TargetMode="External" Id="rId8666"/><Relationship Type="http://schemas.openxmlformats.org/officeDocument/2006/relationships/hyperlink" Target="https://www.ebay.com/itm/358307685472" TargetMode="External" Id="rId8667"/><Relationship Type="http://schemas.openxmlformats.org/officeDocument/2006/relationships/hyperlink" Target="https://www.ebay.com/itm/358100994048" TargetMode="External" Id="rId8668"/><Relationship Type="http://schemas.openxmlformats.org/officeDocument/2006/relationships/hyperlink" Target="https://www.ebay.com/itm/358101001514" TargetMode="External" Id="rId8669"/><Relationship Type="http://schemas.openxmlformats.org/officeDocument/2006/relationships/hyperlink" Target="https://www.ebay.com/itm/357725530038" TargetMode="External" Id="rId8670"/><Relationship Type="http://schemas.openxmlformats.org/officeDocument/2006/relationships/hyperlink" Target="https://www.ebay.com/itm/358307705037" TargetMode="External" Id="rId8671"/><Relationship Type="http://schemas.openxmlformats.org/officeDocument/2006/relationships/hyperlink" Target="https://www.ebay.com/itm/355702284325" TargetMode="External" Id="rId8672"/><Relationship Type="http://schemas.openxmlformats.org/officeDocument/2006/relationships/hyperlink" Target="https://www.ebay.com/itm/358101004655" TargetMode="External" Id="rId8673"/><Relationship Type="http://schemas.openxmlformats.org/officeDocument/2006/relationships/hyperlink" Target="https://www.ebay.com/itm/358204942212" TargetMode="External" Id="rId8674"/><Relationship Type="http://schemas.openxmlformats.org/officeDocument/2006/relationships/hyperlink" Target="https://www.ebay.com/itm/357725536766" TargetMode="External" Id="rId8675"/><Relationship Type="http://schemas.openxmlformats.org/officeDocument/2006/relationships/hyperlink" Target="https://www.ebay.com/itm/358002280536" TargetMode="External" Id="rId8676"/><Relationship Type="http://schemas.openxmlformats.org/officeDocument/2006/relationships/hyperlink" Target="https://www.ebay.com/itm/356756917096" TargetMode="External" Id="rId8677"/><Relationship Type="http://schemas.openxmlformats.org/officeDocument/2006/relationships/hyperlink" Target="https://www.ebay.com/itm/358101011335" TargetMode="External" Id="rId8678"/><Relationship Type="http://schemas.openxmlformats.org/officeDocument/2006/relationships/hyperlink" Target="https://www.ebay.com/itm/358101014159" TargetMode="External" Id="rId8679"/><Relationship Type="http://schemas.openxmlformats.org/officeDocument/2006/relationships/hyperlink" Target="https://www.ebay.com/itm/357725545823" TargetMode="External" Id="rId8680"/><Relationship Type="http://schemas.openxmlformats.org/officeDocument/2006/relationships/hyperlink" Target="https://www.ebay.com/itm/358101016028" TargetMode="External" Id="rId8681"/><Relationship Type="http://schemas.openxmlformats.org/officeDocument/2006/relationships/hyperlink" Target="https://www.ebay.com/itm/358204955713" TargetMode="External" Id="rId8682"/><Relationship Type="http://schemas.openxmlformats.org/officeDocument/2006/relationships/hyperlink" Target="https://www.ebay.com/itm/358002291807" TargetMode="External" Id="rId8683"/><Relationship Type="http://schemas.openxmlformats.org/officeDocument/2006/relationships/hyperlink" Target="https://www.ebay.com/itm/355702310754" TargetMode="External" Id="rId8684"/><Relationship Type="http://schemas.openxmlformats.org/officeDocument/2006/relationships/hyperlink" Target="https://www.ebay.com/itm/358307736578" TargetMode="External" Id="rId8685"/><Relationship Type="http://schemas.openxmlformats.org/officeDocument/2006/relationships/hyperlink" Target="https://www.ebay.com/itm/358307737308" TargetMode="External" Id="rId8686"/><Relationship Type="http://schemas.openxmlformats.org/officeDocument/2006/relationships/hyperlink" Target="https://www.ebay.com/itm/355452830397" TargetMode="External" Id="rId8687"/><Relationship Type="http://schemas.openxmlformats.org/officeDocument/2006/relationships/hyperlink" Target="https://www.ebay.com/itm/358307737530" TargetMode="External" Id="rId8688"/><Relationship Type="http://schemas.openxmlformats.org/officeDocument/2006/relationships/hyperlink" Target="https://www.ebay.com/itm/357725563812" TargetMode="External" Id="rId8689"/><Relationship Type="http://schemas.openxmlformats.org/officeDocument/2006/relationships/hyperlink" Target="https://www.ebay.com/itm/358204971683" TargetMode="External" Id="rId8690"/><Relationship Type="http://schemas.openxmlformats.org/officeDocument/2006/relationships/hyperlink" Target="https://www.ebay.com/itm/358204979902" TargetMode="External" Id="rId8691"/><Relationship Type="http://schemas.openxmlformats.org/officeDocument/2006/relationships/hyperlink" Target="https://www.ebay.com/itm/357725595293" TargetMode="External" Id="rId8692"/><Relationship Type="http://schemas.openxmlformats.org/officeDocument/2006/relationships/hyperlink" Target="https://www.ebay.com/itm/358002322208" TargetMode="External" Id="rId8693"/><Relationship Type="http://schemas.openxmlformats.org/officeDocument/2006/relationships/hyperlink" Target="https://www.ebay.com/itm/358307755449" TargetMode="External" Id="rId8694"/><Relationship Type="http://schemas.openxmlformats.org/officeDocument/2006/relationships/hyperlink" Target="https://www.ebay.com/itm/358101069452" TargetMode="External" Id="rId8695"/><Relationship Type="http://schemas.openxmlformats.org/officeDocument/2006/relationships/hyperlink" Target="https://www.ebay.com/itm/358101072192" TargetMode="External" Id="rId8696"/><Relationship Type="http://schemas.openxmlformats.org/officeDocument/2006/relationships/hyperlink" Target="https://www.ebay.com/itm/358204988882" TargetMode="External" Id="rId8697"/><Relationship Type="http://schemas.openxmlformats.org/officeDocument/2006/relationships/hyperlink" Target="https://www.ebay.com/itm/358205012036" TargetMode="External" Id="rId8698"/><Relationship Type="http://schemas.openxmlformats.org/officeDocument/2006/relationships/hyperlink" Target="https://www.ebay.com/itm/358002344759" TargetMode="External" Id="rId8699"/><Relationship Type="http://schemas.openxmlformats.org/officeDocument/2006/relationships/hyperlink" Target="https://www.ebay.com/itm/358205018314" TargetMode="External" Id="rId8700"/><Relationship Type="http://schemas.openxmlformats.org/officeDocument/2006/relationships/hyperlink" Target="https://www.ebay.com/itm/358205022767" TargetMode="External" Id="rId8701"/><Relationship Type="http://schemas.openxmlformats.org/officeDocument/2006/relationships/hyperlink" Target="https://www.ebay.com/itm/357725691893" TargetMode="External" Id="rId8702"/><Relationship Type="http://schemas.openxmlformats.org/officeDocument/2006/relationships/hyperlink" Target="https://www.ebay.com/itm/358002356832" TargetMode="External" Id="rId8703"/><Relationship Type="http://schemas.openxmlformats.org/officeDocument/2006/relationships/hyperlink" Target="https://www.ebay.com/itm/358205028359" TargetMode="External" Id="rId8704"/><Relationship Type="http://schemas.openxmlformats.org/officeDocument/2006/relationships/hyperlink" Target="https://www.ebay.com/itm/358002359539" TargetMode="External" Id="rId8705"/><Relationship Type="http://schemas.openxmlformats.org/officeDocument/2006/relationships/hyperlink" Target="https://www.ebay.com/itm/357725696813" TargetMode="External" Id="rId8706"/><Relationship Type="http://schemas.openxmlformats.org/officeDocument/2006/relationships/hyperlink" Target="https://www.ebay.com/itm/356359399467" TargetMode="External" Id="rId8707"/><Relationship Type="http://schemas.openxmlformats.org/officeDocument/2006/relationships/hyperlink" Target="https://www.ebay.com/itm/358002371120" TargetMode="External" Id="rId8708"/><Relationship Type="http://schemas.openxmlformats.org/officeDocument/2006/relationships/hyperlink" Target="https://www.ebay.com/itm/358002379134" TargetMode="External" Id="rId8709"/><Relationship Type="http://schemas.openxmlformats.org/officeDocument/2006/relationships/hyperlink" Target="https://www.ebay.com/itm/358002380002" TargetMode="External" Id="rId8710"/><Relationship Type="http://schemas.openxmlformats.org/officeDocument/2006/relationships/hyperlink" Target="https://www.ebay.com/itm/358002380123" TargetMode="External" Id="rId8711"/><Relationship Type="http://schemas.openxmlformats.org/officeDocument/2006/relationships/hyperlink" Target="https://www.ebay.com/itm/356359410518" TargetMode="External" Id="rId8712"/><Relationship Type="http://schemas.openxmlformats.org/officeDocument/2006/relationships/hyperlink" Target="https://www.ebay.com/itm/358101113749" TargetMode="External" Id="rId8713"/><Relationship Type="http://schemas.openxmlformats.org/officeDocument/2006/relationships/hyperlink" Target="https://www.ebay.com/itm/358002391694" TargetMode="External" Id="rId8714"/><Relationship Type="http://schemas.openxmlformats.org/officeDocument/2006/relationships/hyperlink" Target="https://www.ebay.com/itm/358101113991" TargetMode="External" Id="rId8715"/><Relationship Type="http://schemas.openxmlformats.org/officeDocument/2006/relationships/hyperlink" Target="https://www.ebay.com/itm/358002401905" TargetMode="External" Id="rId8716"/><Relationship Type="http://schemas.openxmlformats.org/officeDocument/2006/relationships/hyperlink" Target="https://www.ebay.com/itm/354970872769" TargetMode="External" Id="rId8717"/><Relationship Type="http://schemas.openxmlformats.org/officeDocument/2006/relationships/hyperlink" Target="https://www.ebay.com/itm/357597203841" TargetMode="External" Id="rId8718"/><Relationship Type="http://schemas.openxmlformats.org/officeDocument/2006/relationships/hyperlink" Target="https://www.ebay.com/itm/357597205274" TargetMode="External" Id="rId8719"/><Relationship Type="http://schemas.openxmlformats.org/officeDocument/2006/relationships/hyperlink" Target="https://www.ebay.com/itm/358002419615" TargetMode="External" Id="rId8720"/><Relationship Type="http://schemas.openxmlformats.org/officeDocument/2006/relationships/hyperlink" Target="https://www.ebay.com/itm/357597210121" TargetMode="External" Id="rId8721"/><Relationship Type="http://schemas.openxmlformats.org/officeDocument/2006/relationships/hyperlink" Target="https://www.ebay.com/itm/357597211984" TargetMode="External" Id="rId8722"/><Relationship Type="http://schemas.openxmlformats.org/officeDocument/2006/relationships/hyperlink" Target="https://www.ebay.com/itm/358002429506" TargetMode="External" Id="rId8723"/><Relationship Type="http://schemas.openxmlformats.org/officeDocument/2006/relationships/hyperlink" Target="https://www.ebay.com/itm/355027077127" TargetMode="External" Id="rId8724"/><Relationship Type="http://schemas.openxmlformats.org/officeDocument/2006/relationships/hyperlink" Target="https://www.ebay.com/itm/358002438375" TargetMode="External" Id="rId8725"/><Relationship Type="http://schemas.openxmlformats.org/officeDocument/2006/relationships/hyperlink" Target="https://www.ebay.com/itm/356757131895" TargetMode="External" Id="rId8726"/><Relationship Type="http://schemas.openxmlformats.org/officeDocument/2006/relationships/hyperlink" Target="https://www.ebay.com/itm/357597233488" TargetMode="External" Id="rId8727"/><Relationship Type="http://schemas.openxmlformats.org/officeDocument/2006/relationships/hyperlink" Target="https://www.ebay.com/itm/358002443515" TargetMode="External" Id="rId8728"/><Relationship Type="http://schemas.openxmlformats.org/officeDocument/2006/relationships/hyperlink" Target="https://www.ebay.com/itm/358002443607" TargetMode="External" Id="rId8729"/><Relationship Type="http://schemas.openxmlformats.org/officeDocument/2006/relationships/hyperlink" Target="https://www.ebay.com/itm/358002444968" TargetMode="External" Id="rId8730"/><Relationship Type="http://schemas.openxmlformats.org/officeDocument/2006/relationships/hyperlink" Target="https://www.ebay.com/itm/355027082767" TargetMode="External" Id="rId8731"/><Relationship Type="http://schemas.openxmlformats.org/officeDocument/2006/relationships/hyperlink" Target="https://www.ebay.com/itm/358101166898" TargetMode="External" Id="rId8732"/><Relationship Type="http://schemas.openxmlformats.org/officeDocument/2006/relationships/hyperlink" Target="https://www.ebay.com/itm/358101171720" TargetMode="External" Id="rId8733"/><Relationship Type="http://schemas.openxmlformats.org/officeDocument/2006/relationships/hyperlink" Target="https://www.ebay.com/itm/358101171721" TargetMode="External" Id="rId8734"/><Relationship Type="http://schemas.openxmlformats.org/officeDocument/2006/relationships/hyperlink" Target="https://www.ebay.com/itm/358101171824" TargetMode="External" Id="rId8735"/><Relationship Type="http://schemas.openxmlformats.org/officeDocument/2006/relationships/hyperlink" Target="https://www.ebay.com/itm/356757151015" TargetMode="External" Id="rId8736"/><Relationship Type="http://schemas.openxmlformats.org/officeDocument/2006/relationships/hyperlink" Target="https://www.ebay.com/itm/358101172614" TargetMode="External" Id="rId8737"/><Relationship Type="http://schemas.openxmlformats.org/officeDocument/2006/relationships/hyperlink" Target="https://www.ebay.com/itm/358101172765" TargetMode="External" Id="rId8738"/><Relationship Type="http://schemas.openxmlformats.org/officeDocument/2006/relationships/hyperlink" Target="https://www.ebay.com/itm/358101172843" TargetMode="External" Id="rId8739"/><Relationship Type="http://schemas.openxmlformats.org/officeDocument/2006/relationships/hyperlink" Target="https://www.ebay.com/itm/358101173322" TargetMode="External" Id="rId8740"/><Relationship Type="http://schemas.openxmlformats.org/officeDocument/2006/relationships/hyperlink" Target="https://www.ebay.com/itm/358101174141" TargetMode="External" Id="rId8741"/><Relationship Type="http://schemas.openxmlformats.org/officeDocument/2006/relationships/hyperlink" Target="https://www.ebay.com/itm/358101174168" TargetMode="External" Id="rId8742"/><Relationship Type="http://schemas.openxmlformats.org/officeDocument/2006/relationships/hyperlink" Target="https://www.ebay.com/itm/356359501630" TargetMode="External" Id="rId8743"/><Relationship Type="http://schemas.openxmlformats.org/officeDocument/2006/relationships/hyperlink" Target="https://www.ebay.com/itm/357438206630" TargetMode="External" Id="rId8744"/><Relationship Type="http://schemas.openxmlformats.org/officeDocument/2006/relationships/hyperlink" Target="https://www.ebay.com/itm/356359533336" TargetMode="External" Id="rId8745"/><Relationship Type="http://schemas.openxmlformats.org/officeDocument/2006/relationships/hyperlink" Target="https://www.ebay.com/itm/356132756875" TargetMode="External" Id="rId8746"/><Relationship Type="http://schemas.openxmlformats.org/officeDocument/2006/relationships/hyperlink" Target="https://www.ebay.com/itm/357438232857" TargetMode="External" Id="rId8747"/><Relationship Type="http://schemas.openxmlformats.org/officeDocument/2006/relationships/hyperlink" Target="https://www.ebay.com/itm/358002511378" TargetMode="External" Id="rId8748"/><Relationship Type="http://schemas.openxmlformats.org/officeDocument/2006/relationships/hyperlink" Target="https://www.ebay.com/itm/358002515412" TargetMode="External" Id="rId8749"/><Relationship Type="http://schemas.openxmlformats.org/officeDocument/2006/relationships/hyperlink" Target="https://www.ebay.com/itm/357068610149" TargetMode="External" Id="rId8750"/><Relationship Type="http://schemas.openxmlformats.org/officeDocument/2006/relationships/hyperlink" Target="https://www.ebay.com/itm/356359548649" TargetMode="External" Id="rId8751"/><Relationship Type="http://schemas.openxmlformats.org/officeDocument/2006/relationships/hyperlink" Target="https://www.ebay.com/itm/357438270093" TargetMode="External" Id="rId8752"/><Relationship Type="http://schemas.openxmlformats.org/officeDocument/2006/relationships/hyperlink" Target="https://www.ebay.com/itm/357597362269" TargetMode="External" Id="rId8753"/><Relationship Type="http://schemas.openxmlformats.org/officeDocument/2006/relationships/hyperlink" Target="https://www.ebay.com/itm/356359559696" TargetMode="External" Id="rId8754"/><Relationship Type="http://schemas.openxmlformats.org/officeDocument/2006/relationships/hyperlink" Target="https://www.ebay.com/itm/357438278220" TargetMode="External" Id="rId8755"/><Relationship Type="http://schemas.openxmlformats.org/officeDocument/2006/relationships/hyperlink" Target="https://www.ebay.com/itm/356552685956" TargetMode="External" Id="rId8756"/><Relationship Type="http://schemas.openxmlformats.org/officeDocument/2006/relationships/hyperlink" Target="https://www.ebay.com/itm/355027104176" TargetMode="External" Id="rId8757"/><Relationship Type="http://schemas.openxmlformats.org/officeDocument/2006/relationships/hyperlink" Target="https://www.ebay.com/itm/355027104243" TargetMode="External" Id="rId8758"/><Relationship Type="http://schemas.openxmlformats.org/officeDocument/2006/relationships/hyperlink" Target="https://www.ebay.com/itm/356359571999" TargetMode="External" Id="rId8759"/><Relationship Type="http://schemas.openxmlformats.org/officeDocument/2006/relationships/hyperlink" Target="https://www.ebay.com/itm/357597388041" TargetMode="External" Id="rId8760"/><Relationship Type="http://schemas.openxmlformats.org/officeDocument/2006/relationships/hyperlink" Target="https://www.ebay.com/itm/357068677214" TargetMode="External" Id="rId8761"/><Relationship Type="http://schemas.openxmlformats.org/officeDocument/2006/relationships/hyperlink" Target="https://www.ebay.com/itm/357597401674" TargetMode="External" Id="rId8762"/><Relationship Type="http://schemas.openxmlformats.org/officeDocument/2006/relationships/hyperlink" Target="https://www.ebay.com/itm/357597412828" TargetMode="External" Id="rId8763"/><Relationship Type="http://schemas.openxmlformats.org/officeDocument/2006/relationships/hyperlink" Target="https://www.ebay.com/itm/356359617913" TargetMode="External" Id="rId8764"/><Relationship Type="http://schemas.openxmlformats.org/officeDocument/2006/relationships/hyperlink" Target="https://www.ebay.com/itm/357068716912" TargetMode="External" Id="rId8765"/><Relationship Type="http://schemas.openxmlformats.org/officeDocument/2006/relationships/hyperlink" Target="https://www.ebay.com/itm/357597434528" TargetMode="External" Id="rId8766"/><Relationship Type="http://schemas.openxmlformats.org/officeDocument/2006/relationships/hyperlink" Target="https://www.ebay.com/itm/357068744909" TargetMode="External" Id="rId8767"/><Relationship Type="http://schemas.openxmlformats.org/officeDocument/2006/relationships/hyperlink" Target="https://www.ebay.com/itm/357068765056" TargetMode="External" Id="rId8768"/><Relationship Type="http://schemas.openxmlformats.org/officeDocument/2006/relationships/hyperlink" Target="https://www.ebay.com/itm/355452913526" TargetMode="External" Id="rId8769"/><Relationship Type="http://schemas.openxmlformats.org/officeDocument/2006/relationships/hyperlink" Target="https://www.ebay.com/itm/358101116016" TargetMode="External" Id="rId8770"/><Relationship Type="http://schemas.openxmlformats.org/officeDocument/2006/relationships/hyperlink" Target="https://www.ebay.com/itm/355942189809" TargetMode="External" Id="rId8771"/><Relationship Type="http://schemas.openxmlformats.org/officeDocument/2006/relationships/hyperlink" Target="https://www.ebay.com/itm/358002399914" TargetMode="External" Id="rId8772"/><Relationship Type="http://schemas.openxmlformats.org/officeDocument/2006/relationships/hyperlink" Target="https://www.ebay.com/itm/357597541142" TargetMode="External" Id="rId8773"/><Relationship Type="http://schemas.openxmlformats.org/officeDocument/2006/relationships/hyperlink" Target="https://www.ebay.com/itm/355942191229" TargetMode="External" Id="rId8774"/><Relationship Type="http://schemas.openxmlformats.org/officeDocument/2006/relationships/hyperlink" Target="https://www.ebay.com/itm/356132785056" TargetMode="External" Id="rId8775"/><Relationship Type="http://schemas.openxmlformats.org/officeDocument/2006/relationships/hyperlink" Target="https://www.ebay.com/itm/357726293388" TargetMode="External" Id="rId8776"/><Relationship Type="http://schemas.openxmlformats.org/officeDocument/2006/relationships/hyperlink" Target="https://www.ebay.com/itm/355942196165" TargetMode="External" Id="rId8777"/><Relationship Type="http://schemas.openxmlformats.org/officeDocument/2006/relationships/hyperlink" Target="https://www.ebay.com/itm/357597593421" TargetMode="External" Id="rId8778"/><Relationship Type="http://schemas.openxmlformats.org/officeDocument/2006/relationships/hyperlink" Target="https://www.ebay.com/itm/356030692530" TargetMode="External" Id="rId8779"/><Relationship Type="http://schemas.openxmlformats.org/officeDocument/2006/relationships/hyperlink" Target="https://www.ebay.com/itm/357726319119" TargetMode="External" Id="rId8780"/><Relationship Type="http://schemas.openxmlformats.org/officeDocument/2006/relationships/hyperlink" Target="https://www.ebay.com/itm/357726344244" TargetMode="External" Id="rId8781"/><Relationship Type="http://schemas.openxmlformats.org/officeDocument/2006/relationships/hyperlink" Target="https://www.ebay.com/itm/358002430008" TargetMode="External" Id="rId8782"/><Relationship Type="http://schemas.openxmlformats.org/officeDocument/2006/relationships/hyperlink" Target="https://www.ebay.com/itm/357726367147" TargetMode="External" Id="rId8783"/><Relationship Type="http://schemas.openxmlformats.org/officeDocument/2006/relationships/hyperlink" Target="https://www.ebay.com/itm/357726368971" TargetMode="External" Id="rId8784"/><Relationship Type="http://schemas.openxmlformats.org/officeDocument/2006/relationships/hyperlink" Target="https://www.ebay.com/itm/357726373320" TargetMode="External" Id="rId8785"/><Relationship Type="http://schemas.openxmlformats.org/officeDocument/2006/relationships/hyperlink" Target="https://www.ebay.com/itm/357597631811" TargetMode="External" Id="rId8786"/><Relationship Type="http://schemas.openxmlformats.org/officeDocument/2006/relationships/hyperlink" Target="https://www.ebay.com/itm/357726376181" TargetMode="External" Id="rId8787"/><Relationship Type="http://schemas.openxmlformats.org/officeDocument/2006/relationships/hyperlink" Target="https://www.ebay.com/itm/357726381048" TargetMode="External" Id="rId8788"/><Relationship Type="http://schemas.openxmlformats.org/officeDocument/2006/relationships/hyperlink" Target="https://www.ebay.com/itm/357726381220" TargetMode="External" Id="rId8789"/><Relationship Type="http://schemas.openxmlformats.org/officeDocument/2006/relationships/hyperlink" Target="https://www.ebay.com/itm/358101171854" TargetMode="External" Id="rId8790"/><Relationship Type="http://schemas.openxmlformats.org/officeDocument/2006/relationships/hyperlink" Target="https://www.ebay.com/itm/358101172008" TargetMode="External" Id="rId8791"/><Relationship Type="http://schemas.openxmlformats.org/officeDocument/2006/relationships/hyperlink" Target="https://www.ebay.com/itm/355942222765" TargetMode="External" Id="rId8792"/><Relationship Type="http://schemas.openxmlformats.org/officeDocument/2006/relationships/hyperlink" Target="https://www.ebay.com/itm/356359809567" TargetMode="External" Id="rId8793"/><Relationship Type="http://schemas.openxmlformats.org/officeDocument/2006/relationships/hyperlink" Target="https://www.ebay.com/itm/356359813675" TargetMode="External" Id="rId8794"/><Relationship Type="http://schemas.openxmlformats.org/officeDocument/2006/relationships/hyperlink" Target="https://www.ebay.com/itm/358002786715" TargetMode="External" Id="rId8795"/><Relationship Type="http://schemas.openxmlformats.org/officeDocument/2006/relationships/hyperlink" Target="https://www.ebay.com/itm/358002786979" TargetMode="External" Id="rId8796"/><Relationship Type="http://schemas.openxmlformats.org/officeDocument/2006/relationships/hyperlink" Target="https://www.ebay.com/itm/358002787006" TargetMode="External" Id="rId8797"/><Relationship Type="http://schemas.openxmlformats.org/officeDocument/2006/relationships/hyperlink" Target="https://www.ebay.com/itm/358002787044" TargetMode="External" Id="rId8798"/><Relationship Type="http://schemas.openxmlformats.org/officeDocument/2006/relationships/hyperlink" Target="https://www.ebay.com/itm/358002788283" TargetMode="External" Id="rId8799"/><Relationship Type="http://schemas.openxmlformats.org/officeDocument/2006/relationships/hyperlink" Target="https://www.ebay.com/itm/358002788403" TargetMode="External" Id="rId8800"/><Relationship Type="http://schemas.openxmlformats.org/officeDocument/2006/relationships/hyperlink" Target="https://www.ebay.com/itm/358002788462" TargetMode="External" Id="rId8801"/><Relationship Type="http://schemas.openxmlformats.org/officeDocument/2006/relationships/hyperlink" Target="https://www.ebay.com/itm/358002788493" TargetMode="External" Id="rId8802"/><Relationship Type="http://schemas.openxmlformats.org/officeDocument/2006/relationships/hyperlink" Target="https://www.ebay.com/itm/358002788498" TargetMode="External" Id="rId8803"/><Relationship Type="http://schemas.openxmlformats.org/officeDocument/2006/relationships/hyperlink" Target="https://www.ebay.com/itm/358002788526" TargetMode="External" Id="rId8804"/><Relationship Type="http://schemas.openxmlformats.org/officeDocument/2006/relationships/hyperlink" Target="https://www.ebay.com/itm/358002788646" TargetMode="External" Id="rId8805"/><Relationship Type="http://schemas.openxmlformats.org/officeDocument/2006/relationships/hyperlink" Target="https://www.ebay.com/itm/357726309191" TargetMode="External" Id="rId8806"/><Relationship Type="http://schemas.openxmlformats.org/officeDocument/2006/relationships/hyperlink" Target="https://www.ebay.com/itm/357726365997" TargetMode="External" Id="rId8807"/><Relationship Type="http://schemas.openxmlformats.org/officeDocument/2006/relationships/hyperlink" Target="https://www.ebay.com/itm/357726607300" TargetMode="External" Id="rId8808"/><Relationship Type="http://schemas.openxmlformats.org/officeDocument/2006/relationships/hyperlink" Target="https://www.ebay.com/itm/357726609693" TargetMode="External" Id="rId8809"/><Relationship Type="http://schemas.openxmlformats.org/officeDocument/2006/relationships/hyperlink" Target="https://www.ebay.com/itm/356359618732" TargetMode="External" Id="rId8810"/><Relationship Type="http://schemas.openxmlformats.org/officeDocument/2006/relationships/hyperlink" Target="https://www.ebay.com/itm/357726614770" TargetMode="External" Id="rId8811"/><Relationship Type="http://schemas.openxmlformats.org/officeDocument/2006/relationships/hyperlink" Target="https://www.ebay.com/itm/357726619179" TargetMode="External" Id="rId8812"/><Relationship Type="http://schemas.openxmlformats.org/officeDocument/2006/relationships/hyperlink" Target="https://www.ebay.com/itm/357726624008" TargetMode="External" Id="rId8813"/><Relationship Type="http://schemas.openxmlformats.org/officeDocument/2006/relationships/hyperlink" Target="https://www.ebay.com/itm/357726628914" TargetMode="External" Id="rId8814"/><Relationship Type="http://schemas.openxmlformats.org/officeDocument/2006/relationships/hyperlink" Target="https://www.ebay.com/itm/357726633726" TargetMode="External" Id="rId8815"/><Relationship Type="http://schemas.openxmlformats.org/officeDocument/2006/relationships/hyperlink" Target="https://www.ebay.com/itm/357726636668" TargetMode="External" Id="rId8816"/><Relationship Type="http://schemas.openxmlformats.org/officeDocument/2006/relationships/hyperlink" Target="https://www.ebay.com/itm/357726640153" TargetMode="External" Id="rId8817"/><Relationship Type="http://schemas.openxmlformats.org/officeDocument/2006/relationships/hyperlink" Target="https://www.ebay.com/itm/357726642355" TargetMode="External" Id="rId8818"/><Relationship Type="http://schemas.openxmlformats.org/officeDocument/2006/relationships/hyperlink" Target="https://www.ebay.com/itm/357726651768" TargetMode="External" Id="rId8819"/><Relationship Type="http://schemas.openxmlformats.org/officeDocument/2006/relationships/hyperlink" Target="https://www.ebay.com/itm/357726656992" TargetMode="External" Id="rId8820"/><Relationship Type="http://schemas.openxmlformats.org/officeDocument/2006/relationships/hyperlink" Target="https://www.ebay.com/itm/358002898912" TargetMode="External" Id="rId8821"/><Relationship Type="http://schemas.openxmlformats.org/officeDocument/2006/relationships/hyperlink" Target="https://www.ebay.com/itm/357726688716" TargetMode="External" Id="rId8822"/><Relationship Type="http://schemas.openxmlformats.org/officeDocument/2006/relationships/hyperlink" Target="https://www.ebay.com/itm/357726699372" TargetMode="External" Id="rId8823"/><Relationship Type="http://schemas.openxmlformats.org/officeDocument/2006/relationships/hyperlink" Target="https://www.ebay.com/itm/357726721235" TargetMode="External" Id="rId8824"/><Relationship Type="http://schemas.openxmlformats.org/officeDocument/2006/relationships/hyperlink" Target="https://www.ebay.com/itm/357726746436" TargetMode="External" Id="rId8825"/><Relationship Type="http://schemas.openxmlformats.org/officeDocument/2006/relationships/hyperlink" Target="https://www.ebay.com/itm/357726746883" TargetMode="External" Id="rId8826"/><Relationship Type="http://schemas.openxmlformats.org/officeDocument/2006/relationships/hyperlink" Target="https://www.ebay.com/itm/357726749503" TargetMode="External" Id="rId8827"/><Relationship Type="http://schemas.openxmlformats.org/officeDocument/2006/relationships/hyperlink" Target="https://www.ebay.com/itm/357726752707" TargetMode="External" Id="rId8828"/><Relationship Type="http://schemas.openxmlformats.org/officeDocument/2006/relationships/hyperlink" Target="https://www.ebay.com/itm/357726604509" TargetMode="External" Id="rId8829"/><Relationship Type="http://schemas.openxmlformats.org/officeDocument/2006/relationships/hyperlink" Target="https://www.ebay.com/itm/358205470132" TargetMode="External" Id="rId8830"/><Relationship Type="http://schemas.openxmlformats.org/officeDocument/2006/relationships/hyperlink" Target="https://www.ebay.com/itm/357726616779" TargetMode="External" Id="rId8831"/><Relationship Type="http://schemas.openxmlformats.org/officeDocument/2006/relationships/hyperlink" Target="https://www.ebay.com/itm/357726620139" TargetMode="External" Id="rId8832"/><Relationship Type="http://schemas.openxmlformats.org/officeDocument/2006/relationships/hyperlink" Target="https://www.ebay.com/itm/358205491307" TargetMode="External" Id="rId8833"/><Relationship Type="http://schemas.openxmlformats.org/officeDocument/2006/relationships/hyperlink" Target="https://www.ebay.com/itm/358205491945" TargetMode="External" Id="rId8834"/><Relationship Type="http://schemas.openxmlformats.org/officeDocument/2006/relationships/hyperlink" Target="https://www.ebay.com/itm/358205492787" TargetMode="External" Id="rId8835"/><Relationship Type="http://schemas.openxmlformats.org/officeDocument/2006/relationships/hyperlink" Target="https://www.ebay.com/itm/356359814164" TargetMode="External" Id="rId8836"/><Relationship Type="http://schemas.openxmlformats.org/officeDocument/2006/relationships/hyperlink" Target="https://www.ebay.com/itm/357726659194" TargetMode="External" Id="rId8837"/><Relationship Type="http://schemas.openxmlformats.org/officeDocument/2006/relationships/hyperlink" Target="https://www.ebay.com/itm/357726667269" TargetMode="External" Id="rId8838"/><Relationship Type="http://schemas.openxmlformats.org/officeDocument/2006/relationships/hyperlink" Target="https://www.ebay.com/itm/358205496729" TargetMode="External" Id="rId8839"/><Relationship Type="http://schemas.openxmlformats.org/officeDocument/2006/relationships/hyperlink" Target="https://www.ebay.com/itm/358205498209" TargetMode="External" Id="rId8840"/><Relationship Type="http://schemas.openxmlformats.org/officeDocument/2006/relationships/hyperlink" Target="https://www.ebay.com/itm/358205498735" TargetMode="External" Id="rId8841"/><Relationship Type="http://schemas.openxmlformats.org/officeDocument/2006/relationships/hyperlink" Target="https://www.ebay.com/itm/358205498772" TargetMode="External" Id="rId8842"/><Relationship Type="http://schemas.openxmlformats.org/officeDocument/2006/relationships/hyperlink" Target="https://www.ebay.com/itm/358205498948" TargetMode="External" Id="rId8843"/><Relationship Type="http://schemas.openxmlformats.org/officeDocument/2006/relationships/hyperlink" Target="https://www.ebay.com/itm/358205499812" TargetMode="External" Id="rId8844"/><Relationship Type="http://schemas.openxmlformats.org/officeDocument/2006/relationships/hyperlink" Target="https://www.ebay.com/itm/358205500037" TargetMode="External" Id="rId8845"/><Relationship Type="http://schemas.openxmlformats.org/officeDocument/2006/relationships/hyperlink" Target="https://www.ebay.com/itm/358205501109" TargetMode="External" Id="rId8846"/><Relationship Type="http://schemas.openxmlformats.org/officeDocument/2006/relationships/hyperlink" Target="https://www.ebay.com/itm/358205501695" TargetMode="External" Id="rId8847"/><Relationship Type="http://schemas.openxmlformats.org/officeDocument/2006/relationships/hyperlink" Target="https://www.ebay.com/itm/358205501927" TargetMode="External" Id="rId8848"/><Relationship Type="http://schemas.openxmlformats.org/officeDocument/2006/relationships/hyperlink" Target="https://www.ebay.com/itm/358205503036" TargetMode="External" Id="rId8849"/><Relationship Type="http://schemas.openxmlformats.org/officeDocument/2006/relationships/hyperlink" Target="https://www.ebay.com/itm/358205504572" TargetMode="External" Id="rId8850"/><Relationship Type="http://schemas.openxmlformats.org/officeDocument/2006/relationships/hyperlink" Target="https://www.ebay.com/itm/358205505219" TargetMode="External" Id="rId8851"/><Relationship Type="http://schemas.openxmlformats.org/officeDocument/2006/relationships/hyperlink" Target="https://www.ebay.com/itm/357726750549" TargetMode="External" Id="rId8852"/><Relationship Type="http://schemas.openxmlformats.org/officeDocument/2006/relationships/hyperlink" Target="https://www.ebay.com/itm/358205509254" TargetMode="External" Id="rId8853"/><Relationship Type="http://schemas.openxmlformats.org/officeDocument/2006/relationships/hyperlink" Target="https://www.ebay.com/itm/357726753130" TargetMode="External" Id="rId8854"/><Relationship Type="http://schemas.openxmlformats.org/officeDocument/2006/relationships/hyperlink" Target="https://www.ebay.com/itm/358002786510" TargetMode="External" Id="rId8855"/><Relationship Type="http://schemas.openxmlformats.org/officeDocument/2006/relationships/hyperlink" Target="https://www.ebay.com/itm/358002786570" TargetMode="External" Id="rId8856"/><Relationship Type="http://schemas.openxmlformats.org/officeDocument/2006/relationships/hyperlink" Target="https://www.ebay.com/itm/358002786614" TargetMode="External" Id="rId8857"/><Relationship Type="http://schemas.openxmlformats.org/officeDocument/2006/relationships/hyperlink" Target="https://www.ebay.com/itm/358002786693" TargetMode="External" Id="rId8858"/><Relationship Type="http://schemas.openxmlformats.org/officeDocument/2006/relationships/hyperlink" Target="https://www.ebay.com/itm/358002786741" TargetMode="External" Id="rId8859"/><Relationship Type="http://schemas.openxmlformats.org/officeDocument/2006/relationships/hyperlink" Target="https://www.ebay.com/itm/358002786874" TargetMode="External" Id="rId8860"/><Relationship Type="http://schemas.openxmlformats.org/officeDocument/2006/relationships/hyperlink" Target="https://www.ebay.com/itm/358002786995" TargetMode="External" Id="rId8861"/><Relationship Type="http://schemas.openxmlformats.org/officeDocument/2006/relationships/hyperlink" Target="https://www.ebay.com/itm/358002787115" TargetMode="External" Id="rId8862"/><Relationship Type="http://schemas.openxmlformats.org/officeDocument/2006/relationships/hyperlink" Target="https://www.ebay.com/itm/358002787148" TargetMode="External" Id="rId8863"/><Relationship Type="http://schemas.openxmlformats.org/officeDocument/2006/relationships/hyperlink" Target="https://www.ebay.com/itm/358002787254" TargetMode="External" Id="rId8864"/><Relationship Type="http://schemas.openxmlformats.org/officeDocument/2006/relationships/hyperlink" Target="https://www.ebay.com/itm/357069066187" TargetMode="External" Id="rId8865"/><Relationship Type="http://schemas.openxmlformats.org/officeDocument/2006/relationships/hyperlink" Target="https://www.ebay.com/itm/357727100408" TargetMode="External" Id="rId8866"/><Relationship Type="http://schemas.openxmlformats.org/officeDocument/2006/relationships/hyperlink" Target="https://www.ebay.com/itm/356651065547" TargetMode="External" Id="rId8867"/><Relationship Type="http://schemas.openxmlformats.org/officeDocument/2006/relationships/hyperlink" Target="https://www.ebay.com/itm/356651088154" TargetMode="External" Id="rId8868"/><Relationship Type="http://schemas.openxmlformats.org/officeDocument/2006/relationships/hyperlink" Target="https://www.ebay.com/itm/357727161431" TargetMode="External" Id="rId8869"/><Relationship Type="http://schemas.openxmlformats.org/officeDocument/2006/relationships/hyperlink" Target="https://www.ebay.com/itm/357727166639" TargetMode="External" Id="rId8870"/><Relationship Type="http://schemas.openxmlformats.org/officeDocument/2006/relationships/hyperlink" Target="https://www.ebay.com/itm/357727172861" TargetMode="External" Id="rId8871"/><Relationship Type="http://schemas.openxmlformats.org/officeDocument/2006/relationships/hyperlink" Target="https://www.ebay.com/itm/356651150363" TargetMode="External" Id="rId8872"/><Relationship Type="http://schemas.openxmlformats.org/officeDocument/2006/relationships/hyperlink" Target="https://www.ebay.com/itm/356651176439" TargetMode="External" Id="rId8873"/><Relationship Type="http://schemas.openxmlformats.org/officeDocument/2006/relationships/hyperlink" Target="https://www.ebay.com/itm/356651201730" TargetMode="External" Id="rId8874"/><Relationship Type="http://schemas.openxmlformats.org/officeDocument/2006/relationships/hyperlink" Target="https://www.ebay.com/itm/358205665916" TargetMode="External" Id="rId8875"/><Relationship Type="http://schemas.openxmlformats.org/officeDocument/2006/relationships/hyperlink" Target="https://www.ebay.com/itm/356360444429" TargetMode="External" Id="rId8876"/><Relationship Type="http://schemas.openxmlformats.org/officeDocument/2006/relationships/hyperlink" Target="https://www.ebay.com/itm/358101883497" TargetMode="External" Id="rId8877"/><Relationship Type="http://schemas.openxmlformats.org/officeDocument/2006/relationships/hyperlink" Target="https://www.ebay.com/itm/358205701215" TargetMode="External" Id="rId8878"/><Relationship Type="http://schemas.openxmlformats.org/officeDocument/2006/relationships/hyperlink" Target="https://www.ebay.com/itm/358205710198" TargetMode="External" Id="rId8879"/><Relationship Type="http://schemas.openxmlformats.org/officeDocument/2006/relationships/hyperlink" Target="https://www.ebay.com/itm/353568882107" TargetMode="External" Id="rId8880"/><Relationship Type="http://schemas.openxmlformats.org/officeDocument/2006/relationships/hyperlink" Target="https://www.ebay.com/itm/358205488839" TargetMode="External" Id="rId8881"/><Relationship Type="http://schemas.openxmlformats.org/officeDocument/2006/relationships/hyperlink" Target="https://www.ebay.com/itm/355181852368" TargetMode="External" Id="rId8882"/><Relationship Type="http://schemas.openxmlformats.org/officeDocument/2006/relationships/hyperlink" Target="https://www.ebay.com/itm/358205500120" TargetMode="External" Id="rId8883"/><Relationship Type="http://schemas.openxmlformats.org/officeDocument/2006/relationships/hyperlink" Target="https://www.ebay.com/itm/358205512667" TargetMode="External" Id="rId8884"/><Relationship Type="http://schemas.openxmlformats.org/officeDocument/2006/relationships/hyperlink" Target="https://www.ebay.com/itm/357727618366" TargetMode="External" Id="rId8885"/><Relationship Type="http://schemas.openxmlformats.org/officeDocument/2006/relationships/hyperlink" Target="https://www.ebay.com/itm/357598567741" TargetMode="External" Id="rId8886"/><Relationship Type="http://schemas.openxmlformats.org/officeDocument/2006/relationships/hyperlink" Target="https://www.ebay.com/itm/357263682257" TargetMode="External" Id="rId8887"/><Relationship Type="http://schemas.openxmlformats.org/officeDocument/2006/relationships/hyperlink" Target="https://www.ebay.com/itm/357598581679" TargetMode="External" Id="rId8888"/><Relationship Type="http://schemas.openxmlformats.org/officeDocument/2006/relationships/hyperlink" Target="https://www.ebay.com/itm/357598587563" TargetMode="External" Id="rId8889"/><Relationship Type="http://schemas.openxmlformats.org/officeDocument/2006/relationships/hyperlink" Target="https://www.ebay.com/itm/358102020026" TargetMode="External" Id="rId8890"/><Relationship Type="http://schemas.openxmlformats.org/officeDocument/2006/relationships/hyperlink" Target="https://www.ebay.com/itm/358102020481" TargetMode="External" Id="rId8891"/><Relationship Type="http://schemas.openxmlformats.org/officeDocument/2006/relationships/hyperlink" Target="https://www.ebay.com/itm/357598636928" TargetMode="External" Id="rId8892"/><Relationship Type="http://schemas.openxmlformats.org/officeDocument/2006/relationships/hyperlink" Target="https://www.ebay.com/itm/357071762713" TargetMode="External" Id="rId8893"/><Relationship Type="http://schemas.openxmlformats.org/officeDocument/2006/relationships/hyperlink" Target="https://www.ebay.com/itm/357071936088" TargetMode="External" Id="rId8894"/><Relationship Type="http://schemas.openxmlformats.org/officeDocument/2006/relationships/hyperlink" Target="https://www.ebay.com/itm/357071958122" TargetMode="External" Id="rId8895"/><Relationship Type="http://schemas.openxmlformats.org/officeDocument/2006/relationships/hyperlink" Target="https://www.ebay.com/itm/357883897801" TargetMode="External" Id="rId8896"/><Relationship Type="http://schemas.openxmlformats.org/officeDocument/2006/relationships/hyperlink" Target="https://www.ebay.com/itm/357883899498" TargetMode="External" Id="rId8897"/><Relationship Type="http://schemas.openxmlformats.org/officeDocument/2006/relationships/hyperlink" Target="https://www.ebay.com/itm/357883903848" TargetMode="External" Id="rId8898"/><Relationship Type="http://schemas.openxmlformats.org/officeDocument/2006/relationships/hyperlink" Target="https://www.ebay.com/itm/357883908987" TargetMode="External" Id="rId8899"/><Relationship Type="http://schemas.openxmlformats.org/officeDocument/2006/relationships/hyperlink" Target="https://www.ebay.com/itm/358205693717" TargetMode="External" Id="rId8900"/><Relationship Type="http://schemas.openxmlformats.org/officeDocument/2006/relationships/hyperlink" Target="https://www.ebay.com/itm/358101883388" TargetMode="External" Id="rId8901"/><Relationship Type="http://schemas.openxmlformats.org/officeDocument/2006/relationships/hyperlink" Target="https://www.ebay.com/itm/357884100414" TargetMode="External" Id="rId8902"/><Relationship Type="http://schemas.openxmlformats.org/officeDocument/2006/relationships/hyperlink" Target="https://www.ebay.com/itm/358102020040" TargetMode="External" Id="rId8903"/><Relationship Type="http://schemas.openxmlformats.org/officeDocument/2006/relationships/hyperlink" Target="https://www.ebay.com/itm/357884114017" TargetMode="External" Id="rId8904"/><Relationship Type="http://schemas.openxmlformats.org/officeDocument/2006/relationships/hyperlink" Target="https://www.ebay.com/itm/357728374218" TargetMode="External" Id="rId8905"/><Relationship Type="http://schemas.openxmlformats.org/officeDocument/2006/relationships/hyperlink" Target="https://www.ebay.com/itm/357728374840" TargetMode="External" Id="rId8906"/><Relationship Type="http://schemas.openxmlformats.org/officeDocument/2006/relationships/hyperlink" Target="https://www.ebay.com/itm/357728374863" TargetMode="External" Id="rId8907"/><Relationship Type="http://schemas.openxmlformats.org/officeDocument/2006/relationships/hyperlink" Target="https://www.ebay.com/itm/357728375314" TargetMode="External" Id="rId8908"/><Relationship Type="http://schemas.openxmlformats.org/officeDocument/2006/relationships/hyperlink" Target="https://www.ebay.com/itm/353529811166" TargetMode="External" Id="rId8909"/><Relationship Type="http://schemas.openxmlformats.org/officeDocument/2006/relationships/hyperlink" Target="https://www.ebay.com/itm/357728375817" TargetMode="External" Id="rId8910"/><Relationship Type="http://schemas.openxmlformats.org/officeDocument/2006/relationships/hyperlink" Target="https://www.ebay.com/itm/357728376091" TargetMode="External" Id="rId8911"/><Relationship Type="http://schemas.openxmlformats.org/officeDocument/2006/relationships/hyperlink" Target="https://www.ebay.com/itm/357728376106" TargetMode="External" Id="rId8912"/><Relationship Type="http://schemas.openxmlformats.org/officeDocument/2006/relationships/hyperlink" Target="https://www.ebay.com/itm/357728376742" TargetMode="External" Id="rId8913"/><Relationship Type="http://schemas.openxmlformats.org/officeDocument/2006/relationships/hyperlink" Target="https://www.ebay.com/itm/357728377162" TargetMode="External" Id="rId8914"/><Relationship Type="http://schemas.openxmlformats.org/officeDocument/2006/relationships/hyperlink" Target="https://www.ebay.com/itm/357728379135" TargetMode="External" Id="rId8915"/><Relationship Type="http://schemas.openxmlformats.org/officeDocument/2006/relationships/hyperlink" Target="https://www.ebay.com/itm/357728379788" TargetMode="External" Id="rId8916"/><Relationship Type="http://schemas.openxmlformats.org/officeDocument/2006/relationships/hyperlink" Target="https://www.ebay.com/itm/357728379933" TargetMode="External" Id="rId8917"/><Relationship Type="http://schemas.openxmlformats.org/officeDocument/2006/relationships/hyperlink" Target="https://www.ebay.com/itm/357728380426" TargetMode="External" Id="rId8918"/><Relationship Type="http://schemas.openxmlformats.org/officeDocument/2006/relationships/hyperlink" Target="https://www.ebay.com/itm/357728380431" TargetMode="External" Id="rId8919"/><Relationship Type="http://schemas.openxmlformats.org/officeDocument/2006/relationships/hyperlink" Target="https://www.ebay.com/itm/357728380987" TargetMode="External" Id="rId8920"/><Relationship Type="http://schemas.openxmlformats.org/officeDocument/2006/relationships/hyperlink" Target="https://www.ebay.com/itm/357728381098" TargetMode="External" Id="rId8921"/><Relationship Type="http://schemas.openxmlformats.org/officeDocument/2006/relationships/hyperlink" Target="https://www.ebay.com/itm/357728381104" TargetMode="External" Id="rId8922"/><Relationship Type="http://schemas.openxmlformats.org/officeDocument/2006/relationships/hyperlink" Target="https://www.ebay.com/itm/357728381111" TargetMode="External" Id="rId8923"/><Relationship Type="http://schemas.openxmlformats.org/officeDocument/2006/relationships/hyperlink" Target="https://www.ebay.com/itm/357728381123" TargetMode="External" Id="rId8924"/><Relationship Type="http://schemas.openxmlformats.org/officeDocument/2006/relationships/hyperlink" Target="https://www.ebay.com/itm/357728381882" TargetMode="External" Id="rId8925"/><Relationship Type="http://schemas.openxmlformats.org/officeDocument/2006/relationships/hyperlink" Target="https://www.ebay.com/itm/357728381926" TargetMode="External" Id="rId8926"/><Relationship Type="http://schemas.openxmlformats.org/officeDocument/2006/relationships/hyperlink" Target="https://www.ebay.com/itm/357728382007" TargetMode="External" Id="rId8927"/><Relationship Type="http://schemas.openxmlformats.org/officeDocument/2006/relationships/hyperlink" Target="https://www.ebay.com/itm/357728382263" TargetMode="External" Id="rId8928"/><Relationship Type="http://schemas.openxmlformats.org/officeDocument/2006/relationships/hyperlink" Target="https://www.ebay.com/itm/357728382345" TargetMode="External" Id="rId8929"/><Relationship Type="http://schemas.openxmlformats.org/officeDocument/2006/relationships/hyperlink" Target="https://www.ebay.com/itm/357728383187" TargetMode="External" Id="rId8930"/><Relationship Type="http://schemas.openxmlformats.org/officeDocument/2006/relationships/hyperlink" Target="https://www.ebay.com/itm/357728383215" TargetMode="External" Id="rId8931"/><Relationship Type="http://schemas.openxmlformats.org/officeDocument/2006/relationships/hyperlink" Target="https://www.ebay.com/itm/357728383986" TargetMode="External" Id="rId8932"/><Relationship Type="http://schemas.openxmlformats.org/officeDocument/2006/relationships/hyperlink" Target="https://www.ebay.com/itm/357728384122" TargetMode="External" Id="rId8933"/><Relationship Type="http://schemas.openxmlformats.org/officeDocument/2006/relationships/hyperlink" Target="https://www.ebay.com/itm/357728384627" TargetMode="External" Id="rId8934"/><Relationship Type="http://schemas.openxmlformats.org/officeDocument/2006/relationships/hyperlink" Target="https://www.ebay.com/itm/357728384783" TargetMode="External" Id="rId8935"/><Relationship Type="http://schemas.openxmlformats.org/officeDocument/2006/relationships/hyperlink" Target="https://www.ebay.com/itm/357728384967" TargetMode="External" Id="rId8936"/><Relationship Type="http://schemas.openxmlformats.org/officeDocument/2006/relationships/hyperlink" Target="https://www.ebay.com/itm/357728385072" TargetMode="External" Id="rId8937"/><Relationship Type="http://schemas.openxmlformats.org/officeDocument/2006/relationships/hyperlink" Target="https://www.ebay.com/itm/357728385436" TargetMode="External" Id="rId8938"/><Relationship Type="http://schemas.openxmlformats.org/officeDocument/2006/relationships/hyperlink" Target="https://www.ebay.com/itm/357728385462" TargetMode="External" Id="rId8939"/><Relationship Type="http://schemas.openxmlformats.org/officeDocument/2006/relationships/hyperlink" Target="https://www.ebay.com/itm/357728385747" TargetMode="External" Id="rId8940"/><Relationship Type="http://schemas.openxmlformats.org/officeDocument/2006/relationships/hyperlink" Target="https://www.ebay.com/itm/357728385991" TargetMode="External" Id="rId8941"/><Relationship Type="http://schemas.openxmlformats.org/officeDocument/2006/relationships/hyperlink" Target="https://www.ebay.com/itm/357728386369" TargetMode="External" Id="rId8942"/><Relationship Type="http://schemas.openxmlformats.org/officeDocument/2006/relationships/hyperlink" Target="https://www.ebay.com/itm/357728386404" TargetMode="External" Id="rId8943"/><Relationship Type="http://schemas.openxmlformats.org/officeDocument/2006/relationships/hyperlink" Target="https://www.ebay.com/itm/357728386800" TargetMode="External" Id="rId8944"/><Relationship Type="http://schemas.openxmlformats.org/officeDocument/2006/relationships/hyperlink" Target="https://www.ebay.com/itm/357728387367" TargetMode="External" Id="rId8945"/><Relationship Type="http://schemas.openxmlformats.org/officeDocument/2006/relationships/hyperlink" Target="https://www.ebay.com/itm/357728388069" TargetMode="External" Id="rId8946"/><Relationship Type="http://schemas.openxmlformats.org/officeDocument/2006/relationships/hyperlink" Target="https://www.ebay.com/itm/357728389080" TargetMode="External" Id="rId8947"/><Relationship Type="http://schemas.openxmlformats.org/officeDocument/2006/relationships/hyperlink" Target="https://www.ebay.com/itm/357728389492" TargetMode="External" Id="rId8948"/><Relationship Type="http://schemas.openxmlformats.org/officeDocument/2006/relationships/hyperlink" Target="https://www.ebay.com/itm/357728389624" TargetMode="External" Id="rId8949"/><Relationship Type="http://schemas.openxmlformats.org/officeDocument/2006/relationships/hyperlink" Target="https://www.ebay.com/itm/357728390175" TargetMode="External" Id="rId8950"/><Relationship Type="http://schemas.openxmlformats.org/officeDocument/2006/relationships/hyperlink" Target="https://www.ebay.com/itm/357728390359" TargetMode="External" Id="rId8951"/><Relationship Type="http://schemas.openxmlformats.org/officeDocument/2006/relationships/hyperlink" Target="https://www.ebay.com/itm/357728390720" TargetMode="External" Id="rId8952"/><Relationship Type="http://schemas.openxmlformats.org/officeDocument/2006/relationships/hyperlink" Target="https://www.ebay.com/itm/357728391102" TargetMode="External" Id="rId8953"/><Relationship Type="http://schemas.openxmlformats.org/officeDocument/2006/relationships/hyperlink" Target="https://www.ebay.com/itm/357728391160" TargetMode="External" Id="rId8954"/><Relationship Type="http://schemas.openxmlformats.org/officeDocument/2006/relationships/hyperlink" Target="https://www.ebay.com/itm/357728391336" TargetMode="External" Id="rId8955"/><Relationship Type="http://schemas.openxmlformats.org/officeDocument/2006/relationships/hyperlink" Target="https://www.ebay.com/itm/357728391383" TargetMode="External" Id="rId8956"/><Relationship Type="http://schemas.openxmlformats.org/officeDocument/2006/relationships/hyperlink" Target="https://www.ebay.com/itm/357728392108" TargetMode="External" Id="rId8957"/><Relationship Type="http://schemas.openxmlformats.org/officeDocument/2006/relationships/hyperlink" Target="https://www.ebay.com/itm/357728393348" TargetMode="External" Id="rId8958"/><Relationship Type="http://schemas.openxmlformats.org/officeDocument/2006/relationships/hyperlink" Target="https://www.ebay.com/itm/357728393430" TargetMode="External" Id="rId8959"/><Relationship Type="http://schemas.openxmlformats.org/officeDocument/2006/relationships/hyperlink" Target="https://www.ebay.com/itm/357728393482" TargetMode="External" Id="rId8960"/><Relationship Type="http://schemas.openxmlformats.org/officeDocument/2006/relationships/hyperlink" Target="https://www.ebay.com/itm/357728393494" TargetMode="External" Id="rId8961"/><Relationship Type="http://schemas.openxmlformats.org/officeDocument/2006/relationships/hyperlink" Target="https://www.ebay.com/itm/357728393521" TargetMode="External" Id="rId8962"/><Relationship Type="http://schemas.openxmlformats.org/officeDocument/2006/relationships/hyperlink" Target="https://www.ebay.com/itm/357728393673" TargetMode="External" Id="rId8963"/><Relationship Type="http://schemas.openxmlformats.org/officeDocument/2006/relationships/hyperlink" Target="https://www.ebay.com/itm/357728394351" TargetMode="External" Id="rId8964"/><Relationship Type="http://schemas.openxmlformats.org/officeDocument/2006/relationships/hyperlink" Target="https://www.ebay.com/itm/357728395478" TargetMode="External" Id="rId8965"/><Relationship Type="http://schemas.openxmlformats.org/officeDocument/2006/relationships/hyperlink" Target="https://www.ebay.com/itm/357728395719" TargetMode="External" Id="rId8966"/><Relationship Type="http://schemas.openxmlformats.org/officeDocument/2006/relationships/hyperlink" Target="https://www.ebay.com/itm/357728396347" TargetMode="External" Id="rId8967"/><Relationship Type="http://schemas.openxmlformats.org/officeDocument/2006/relationships/hyperlink" Target="https://www.ebay.com/itm/357728396380" TargetMode="External" Id="rId8968"/><Relationship Type="http://schemas.openxmlformats.org/officeDocument/2006/relationships/hyperlink" Target="https://www.ebay.com/itm/357728396662" TargetMode="External" Id="rId8969"/><Relationship Type="http://schemas.openxmlformats.org/officeDocument/2006/relationships/hyperlink" Target="https://www.ebay.com/itm/357728397040" TargetMode="External" Id="rId8970"/><Relationship Type="http://schemas.openxmlformats.org/officeDocument/2006/relationships/hyperlink" Target="https://www.ebay.com/itm/357728397536" TargetMode="External" Id="rId8971"/><Relationship Type="http://schemas.openxmlformats.org/officeDocument/2006/relationships/hyperlink" Target="https://www.ebay.com/itm/357728398320" TargetMode="External" Id="rId8972"/><Relationship Type="http://schemas.openxmlformats.org/officeDocument/2006/relationships/hyperlink" Target="https://www.ebay.com/itm/357728405185" TargetMode="External" Id="rId8973"/><Relationship Type="http://schemas.openxmlformats.org/officeDocument/2006/relationships/hyperlink" Target="https://www.ebay.com/itm/357728408388" TargetMode="External" Id="rId8974"/><Relationship Type="http://schemas.openxmlformats.org/officeDocument/2006/relationships/hyperlink" Target="https://www.ebay.com/itm/357728409106" TargetMode="External" Id="rId8975"/><Relationship Type="http://schemas.openxmlformats.org/officeDocument/2006/relationships/hyperlink" Target="https://www.ebay.com/itm/357883891674" TargetMode="External" Id="rId8976"/><Relationship Type="http://schemas.openxmlformats.org/officeDocument/2006/relationships/hyperlink" Target="https://www.ebay.com/itm/357599193979" TargetMode="External" Id="rId8977"/><Relationship Type="http://schemas.openxmlformats.org/officeDocument/2006/relationships/hyperlink" Target="https://www.ebay.com/itm/357599278174" TargetMode="External" Id="rId8978"/><Relationship Type="http://schemas.openxmlformats.org/officeDocument/2006/relationships/hyperlink" Target="https://www.ebay.com/itm/357728377444" TargetMode="External" Id="rId8979"/><Relationship Type="http://schemas.openxmlformats.org/officeDocument/2006/relationships/hyperlink" Target="https://www.ebay.com/itm/357728378728" TargetMode="External" Id="rId8980"/><Relationship Type="http://schemas.openxmlformats.org/officeDocument/2006/relationships/hyperlink" Target="https://www.ebay.com/itm/357728387356" TargetMode="External" Id="rId8981"/><Relationship Type="http://schemas.openxmlformats.org/officeDocument/2006/relationships/hyperlink" Target="https://www.ebay.com/itm/357599307772" TargetMode="External" Id="rId8982"/><Relationship Type="http://schemas.openxmlformats.org/officeDocument/2006/relationships/hyperlink" Target="https://www.ebay.com/itm/357599313799" TargetMode="External" Id="rId8983"/><Relationship Type="http://schemas.openxmlformats.org/officeDocument/2006/relationships/hyperlink" Target="https://www.ebay.com/itm/357599326274" TargetMode="External" Id="rId8984"/><Relationship Type="http://schemas.openxmlformats.org/officeDocument/2006/relationships/hyperlink" Target="https://www.ebay.com/itm/357599356729" TargetMode="External" Id="rId8985"/><Relationship Type="http://schemas.openxmlformats.org/officeDocument/2006/relationships/hyperlink" Target="https://www.ebay.com/itm/357599361998" TargetMode="External" Id="rId8986"/><Relationship Type="http://schemas.openxmlformats.org/officeDocument/2006/relationships/hyperlink" Target="https://www.ebay.com/itm/356361271435" TargetMode="External" Id="rId8987"/><Relationship Type="http://schemas.openxmlformats.org/officeDocument/2006/relationships/hyperlink" Target="https://www.ebay.com/itm/356361375799" TargetMode="External" Id="rId8988"/><Relationship Type="http://schemas.openxmlformats.org/officeDocument/2006/relationships/hyperlink" Target="https://www.ebay.com/itm/357884676692" TargetMode="External" Id="rId8989"/><Relationship Type="http://schemas.openxmlformats.org/officeDocument/2006/relationships/hyperlink" Target="https://www.ebay.com/itm/357884712904" TargetMode="External" Id="rId8990"/><Relationship Type="http://schemas.openxmlformats.org/officeDocument/2006/relationships/hyperlink" Target="https://www.ebay.com/itm/356361676882" TargetMode="External" Id="rId8991"/><Relationship Type="http://schemas.openxmlformats.org/officeDocument/2006/relationships/hyperlink" Target="https://www.ebay.com/itm/356361677650" TargetMode="External" Id="rId8992"/><Relationship Type="http://schemas.openxmlformats.org/officeDocument/2006/relationships/hyperlink" Target="https://www.ebay.com/itm/358207205403" TargetMode="External" Id="rId8993"/><Relationship Type="http://schemas.openxmlformats.org/officeDocument/2006/relationships/hyperlink" Target="https://www.ebay.com/itm/358207209362" TargetMode="External" Id="rId8994"/><Relationship Type="http://schemas.openxmlformats.org/officeDocument/2006/relationships/hyperlink" Target="https://www.ebay.com/itm/358207210565" TargetMode="External" Id="rId8995"/><Relationship Type="http://schemas.openxmlformats.org/officeDocument/2006/relationships/hyperlink" Target="https://www.ebay.com/itm/358207210782" TargetMode="External" Id="rId8996"/><Relationship Type="http://schemas.openxmlformats.org/officeDocument/2006/relationships/hyperlink" Target="https://www.ebay.com/itm/358207414296" TargetMode="External" Id="rId8997"/><Relationship Type="http://schemas.openxmlformats.org/officeDocument/2006/relationships/hyperlink" Target="https://www.ebay.com/itm/358207416781" TargetMode="External" Id="rId8998"/><Relationship Type="http://schemas.openxmlformats.org/officeDocument/2006/relationships/hyperlink" Target="https://www.ebay.com/itm/358207422246" TargetMode="External" Id="rId8999"/><Relationship Type="http://schemas.openxmlformats.org/officeDocument/2006/relationships/hyperlink" Target="https://www.ebay.com/itm/358207207765" TargetMode="External" Id="rId9000"/><Relationship Type="http://schemas.openxmlformats.org/officeDocument/2006/relationships/hyperlink" Target="https://www.ebay.com/itm/356362200565" TargetMode="External" Id="rId9001"/><Relationship Type="http://schemas.openxmlformats.org/officeDocument/2006/relationships/hyperlink" Target="https://www.ebay.com/itm/358005134530" TargetMode="External" Id="rId9002"/><Relationship Type="http://schemas.openxmlformats.org/officeDocument/2006/relationships/hyperlink" Target="https://www.ebay.com/itm/358005173253" TargetMode="External" Id="rId9003"/><Relationship Type="http://schemas.openxmlformats.org/officeDocument/2006/relationships/hyperlink" Target="https://www.ebay.com/itm/358207416457" TargetMode="External" Id="rId9004"/><Relationship Type="http://schemas.openxmlformats.org/officeDocument/2006/relationships/hyperlink" Target="https://www.ebay.com/itm/357885713693" TargetMode="External" Id="rId9005"/><Relationship Type="http://schemas.openxmlformats.org/officeDocument/2006/relationships/hyperlink" Target="https://www.ebay.com/itm/358005242545" TargetMode="External" Id="rId9006"/><Relationship Type="http://schemas.openxmlformats.org/officeDocument/2006/relationships/hyperlink" Target="https://www.ebay.com/itm/358005264113" TargetMode="External" Id="rId9007"/><Relationship Type="http://schemas.openxmlformats.org/officeDocument/2006/relationships/hyperlink" Target="https://www.ebay.com/itm/357885743144" TargetMode="External" Id="rId9008"/><Relationship Type="http://schemas.openxmlformats.org/officeDocument/2006/relationships/hyperlink" Target="https://www.ebay.com/itm/358005278377" TargetMode="External" Id="rId9009"/><Relationship Type="http://schemas.openxmlformats.org/officeDocument/2006/relationships/hyperlink" Target="https://www.ebay.com/itm/358207468885" TargetMode="External" Id="rId9010"/><Relationship Type="http://schemas.openxmlformats.org/officeDocument/2006/relationships/hyperlink" Target="https://www.ebay.com/itm/358005334962" TargetMode="External" Id="rId9011"/><Relationship Type="http://schemas.openxmlformats.org/officeDocument/2006/relationships/hyperlink" Target="https://www.ebay.com/itm/358005347248" TargetMode="External" Id="rId9012"/><Relationship Type="http://schemas.openxmlformats.org/officeDocument/2006/relationships/hyperlink" Target="https://www.ebay.com/itm/357440798359" TargetMode="External" Id="rId9013"/><Relationship Type="http://schemas.openxmlformats.org/officeDocument/2006/relationships/hyperlink" Target="https://www.ebay.com/itm/358005359983" TargetMode="External" Id="rId9014"/><Relationship Type="http://schemas.openxmlformats.org/officeDocument/2006/relationships/hyperlink" Target="https://www.ebay.com/itm/357440804112" TargetMode="External" Id="rId9015"/><Relationship Type="http://schemas.openxmlformats.org/officeDocument/2006/relationships/hyperlink" Target="https://www.ebay.com/itm/357440805327" TargetMode="External" Id="rId9016"/><Relationship Type="http://schemas.openxmlformats.org/officeDocument/2006/relationships/hyperlink" Target="https://www.ebay.com/itm/357731305727" TargetMode="External" Id="rId9017"/><Relationship Type="http://schemas.openxmlformats.org/officeDocument/2006/relationships/hyperlink" Target="https://www.ebay.com/itm/357731306914" TargetMode="External" Id="rId9018"/><Relationship Type="http://schemas.openxmlformats.org/officeDocument/2006/relationships/hyperlink" Target="https://www.ebay.com/itm/357731306923" TargetMode="External" Id="rId9019"/><Relationship Type="http://schemas.openxmlformats.org/officeDocument/2006/relationships/hyperlink" Target="https://www.ebay.com/itm/357731306937" TargetMode="External" Id="rId9020"/><Relationship Type="http://schemas.openxmlformats.org/officeDocument/2006/relationships/hyperlink" Target="https://www.ebay.com/itm/357731307053" TargetMode="External" Id="rId9021"/><Relationship Type="http://schemas.openxmlformats.org/officeDocument/2006/relationships/hyperlink" Target="https://www.ebay.com/itm/357731307093" TargetMode="External" Id="rId9022"/><Relationship Type="http://schemas.openxmlformats.org/officeDocument/2006/relationships/hyperlink" Target="https://www.ebay.com/itm/357731307131" TargetMode="External" Id="rId9023"/><Relationship Type="http://schemas.openxmlformats.org/officeDocument/2006/relationships/hyperlink" Target="https://www.ebay.com/itm/357731307317" TargetMode="External" Id="rId9024"/><Relationship Type="http://schemas.openxmlformats.org/officeDocument/2006/relationships/hyperlink" Target="https://www.ebay.com/itm/357731307351" TargetMode="External" Id="rId9025"/><Relationship Type="http://schemas.openxmlformats.org/officeDocument/2006/relationships/hyperlink" Target="https://www.ebay.com/itm/357731307504" TargetMode="External" Id="rId9026"/><Relationship Type="http://schemas.openxmlformats.org/officeDocument/2006/relationships/hyperlink" Target="https://www.ebay.com/itm/357731307580" TargetMode="External" Id="rId9027"/><Relationship Type="http://schemas.openxmlformats.org/officeDocument/2006/relationships/hyperlink" Target="https://www.ebay.com/itm/357731307661" TargetMode="External" Id="rId9028"/><Relationship Type="http://schemas.openxmlformats.org/officeDocument/2006/relationships/hyperlink" Target="https://www.ebay.com/itm/357731307975" TargetMode="External" Id="rId9029"/><Relationship Type="http://schemas.openxmlformats.org/officeDocument/2006/relationships/hyperlink" Target="https://www.ebay.com/itm/357731308923" TargetMode="External" Id="rId9030"/><Relationship Type="http://schemas.openxmlformats.org/officeDocument/2006/relationships/hyperlink" Target="https://www.ebay.com/itm/357731309244" TargetMode="External" Id="rId9031"/><Relationship Type="http://schemas.openxmlformats.org/officeDocument/2006/relationships/hyperlink" Target="https://www.ebay.com/itm/357731309304" TargetMode="External" Id="rId9032"/><Relationship Type="http://schemas.openxmlformats.org/officeDocument/2006/relationships/hyperlink" Target="https://www.ebay.com/itm/357731309573" TargetMode="External" Id="rId9033"/><Relationship Type="http://schemas.openxmlformats.org/officeDocument/2006/relationships/hyperlink" Target="https://www.ebay.com/itm/357731309652" TargetMode="External" Id="rId9034"/><Relationship Type="http://schemas.openxmlformats.org/officeDocument/2006/relationships/hyperlink" Target="https://www.ebay.com/itm/357731309729" TargetMode="External" Id="rId9035"/><Relationship Type="http://schemas.openxmlformats.org/officeDocument/2006/relationships/hyperlink" Target="https://www.ebay.com/itm/357731310437" TargetMode="External" Id="rId9036"/><Relationship Type="http://schemas.openxmlformats.org/officeDocument/2006/relationships/hyperlink" Target="https://www.ebay.com/itm/357731310484" TargetMode="External" Id="rId9037"/><Relationship Type="http://schemas.openxmlformats.org/officeDocument/2006/relationships/hyperlink" Target="https://www.ebay.com/itm/357268289714" TargetMode="External" Id="rId9038"/><Relationship Type="http://schemas.openxmlformats.org/officeDocument/2006/relationships/hyperlink" Target="https://www.ebay.com/itm/356761686090" TargetMode="External" Id="rId9039"/><Relationship Type="http://schemas.openxmlformats.org/officeDocument/2006/relationships/hyperlink" Target="https://www.ebay.com/itm/357268303474" TargetMode="External" Id="rId9040"/><Relationship Type="http://schemas.openxmlformats.org/officeDocument/2006/relationships/hyperlink" Target="https://www.ebay.com/itm/357268411166" TargetMode="External" Id="rId9041"/><Relationship Type="http://schemas.openxmlformats.org/officeDocument/2006/relationships/hyperlink" Target="https://www.ebay.com/itm/356882678614" TargetMode="External" Id="rId9042"/><Relationship Type="http://schemas.openxmlformats.org/officeDocument/2006/relationships/hyperlink" Target="https://www.ebay.com/itm/357886211391" TargetMode="External" Id="rId9043"/><Relationship Type="http://schemas.openxmlformats.org/officeDocument/2006/relationships/hyperlink" Target="https://www.ebay.com/itm/357731307623" TargetMode="External" Id="rId9044"/><Relationship Type="http://schemas.openxmlformats.org/officeDocument/2006/relationships/hyperlink" Target="https://www.ebay.com/itm/357731308172" TargetMode="External" Id="rId9045"/><Relationship Type="http://schemas.openxmlformats.org/officeDocument/2006/relationships/hyperlink" Target="https://www.ebay.com/itm/356882685455" TargetMode="External" Id="rId9046"/><Relationship Type="http://schemas.openxmlformats.org/officeDocument/2006/relationships/hyperlink" Target="https://www.ebay.com/itm/357886223062" TargetMode="External" Id="rId9047"/><Relationship Type="http://schemas.openxmlformats.org/officeDocument/2006/relationships/hyperlink" Target="https://www.ebay.com/itm/357886225378" TargetMode="External" Id="rId9048"/><Relationship Type="http://schemas.openxmlformats.org/officeDocument/2006/relationships/hyperlink" Target="https://www.ebay.com/itm/356363150449" TargetMode="External" Id="rId9049"/><Relationship Type="http://schemas.openxmlformats.org/officeDocument/2006/relationships/hyperlink" Target="https://www.ebay.com/itm/356136231776" TargetMode="External" Id="rId9050"/><Relationship Type="http://schemas.openxmlformats.org/officeDocument/2006/relationships/hyperlink" Target="https://www.ebay.com/itm/358103725445" TargetMode="External" Id="rId9051"/><Relationship Type="http://schemas.openxmlformats.org/officeDocument/2006/relationships/hyperlink" Target="https://www.ebay.com/itm/358103745085" TargetMode="External" Id="rId9052"/><Relationship Type="http://schemas.openxmlformats.org/officeDocument/2006/relationships/hyperlink" Target="https://www.ebay.com/itm/358208221060" TargetMode="External" Id="rId9053"/><Relationship Type="http://schemas.openxmlformats.org/officeDocument/2006/relationships/hyperlink" Target="https://www.ebay.com/itm/358103748292" TargetMode="External" Id="rId9054"/><Relationship Type="http://schemas.openxmlformats.org/officeDocument/2006/relationships/hyperlink" Target="https://www.ebay.com/itm/355624394267" TargetMode="External" Id="rId9055"/><Relationship Type="http://schemas.openxmlformats.org/officeDocument/2006/relationships/hyperlink" Target="https://www.ebay.com/itm/358208235812" TargetMode="External" Id="rId9056"/><Relationship Type="http://schemas.openxmlformats.org/officeDocument/2006/relationships/hyperlink" Target="https://www.ebay.com/itm/358208245906" TargetMode="External" Id="rId9057"/><Relationship Type="http://schemas.openxmlformats.org/officeDocument/2006/relationships/hyperlink" Target="https://www.ebay.com/itm/357731808525" TargetMode="External" Id="rId9058"/><Relationship Type="http://schemas.openxmlformats.org/officeDocument/2006/relationships/hyperlink" Target="https://www.ebay.com/itm/357731826606" TargetMode="External" Id="rId9059"/><Relationship Type="http://schemas.openxmlformats.org/officeDocument/2006/relationships/hyperlink" Target="https://www.ebay.com/itm/358208272681" TargetMode="External" Id="rId9060"/><Relationship Type="http://schemas.openxmlformats.org/officeDocument/2006/relationships/hyperlink" Target="https://www.ebay.com/itm/358103810531" TargetMode="External" Id="rId9061"/><Relationship Type="http://schemas.openxmlformats.org/officeDocument/2006/relationships/hyperlink" Target="https://www.ebay.com/itm/358103811317" TargetMode="External" Id="rId9062"/><Relationship Type="http://schemas.openxmlformats.org/officeDocument/2006/relationships/hyperlink" Target="https://www.ebay.com/itm/356246916120" TargetMode="External" Id="rId9063"/><Relationship Type="http://schemas.openxmlformats.org/officeDocument/2006/relationships/hyperlink" Target="https://www.ebay.com/itm/358103814718" TargetMode="External" Id="rId9064"/><Relationship Type="http://schemas.openxmlformats.org/officeDocument/2006/relationships/hyperlink" Target="https://www.ebay.com/itm/357731900947" TargetMode="External" Id="rId9065"/><Relationship Type="http://schemas.openxmlformats.org/officeDocument/2006/relationships/hyperlink" Target="https://www.ebay.com/itm/358103819547" TargetMode="External" Id="rId9066"/><Relationship Type="http://schemas.openxmlformats.org/officeDocument/2006/relationships/hyperlink" Target="https://www.ebay.com/itm/358208297276" TargetMode="External" Id="rId9067"/><Relationship Type="http://schemas.openxmlformats.org/officeDocument/2006/relationships/hyperlink" Target="https://www.ebay.com/itm/354841952012" TargetMode="External" Id="rId9068"/><Relationship Type="http://schemas.openxmlformats.org/officeDocument/2006/relationships/hyperlink" Target="https://www.ebay.com/itm/354443461316" TargetMode="External" Id="rId9069"/><Relationship Type="http://schemas.openxmlformats.org/officeDocument/2006/relationships/hyperlink" Target="https://www.ebay.com/itm/354841955917" TargetMode="External" Id="rId9070"/><Relationship Type="http://schemas.openxmlformats.org/officeDocument/2006/relationships/hyperlink" Target="https://www.ebay.com/itm/356246932753" TargetMode="External" Id="rId9071"/><Relationship Type="http://schemas.openxmlformats.org/officeDocument/2006/relationships/hyperlink" Target="https://www.ebay.com/itm/355624514639" TargetMode="External" Id="rId9072"/><Relationship Type="http://schemas.openxmlformats.org/officeDocument/2006/relationships/hyperlink" Target="https://www.ebay.com/itm/357441303773" TargetMode="External" Id="rId9073"/><Relationship Type="http://schemas.openxmlformats.org/officeDocument/2006/relationships/hyperlink" Target="https://www.ebay.com/itm/354906196751" TargetMode="External" Id="rId9074"/><Relationship Type="http://schemas.openxmlformats.org/officeDocument/2006/relationships/hyperlink" Target="https://www.ebay.com/itm/358208316923" TargetMode="External" Id="rId9075"/><Relationship Type="http://schemas.openxmlformats.org/officeDocument/2006/relationships/hyperlink" Target="https://www.ebay.com/itm/358103866391" TargetMode="External" Id="rId9076"/><Relationship Type="http://schemas.openxmlformats.org/officeDocument/2006/relationships/hyperlink" Target="https://www.ebay.com/itm/358103867502" TargetMode="External" Id="rId9077"/><Relationship Type="http://schemas.openxmlformats.org/officeDocument/2006/relationships/hyperlink" Target="https://www.ebay.com/itm/358103869180" TargetMode="External" Id="rId9078"/><Relationship Type="http://schemas.openxmlformats.org/officeDocument/2006/relationships/hyperlink" Target="https://www.ebay.com/itm/358103869701" TargetMode="External" Id="rId9079"/><Relationship Type="http://schemas.openxmlformats.org/officeDocument/2006/relationships/hyperlink" Target="https://www.ebay.com/itm/358103873548" TargetMode="External" Id="rId9080"/><Relationship Type="http://schemas.openxmlformats.org/officeDocument/2006/relationships/hyperlink" Target="https://www.ebay.com/itm/358103873660" TargetMode="External" Id="rId9081"/><Relationship Type="http://schemas.openxmlformats.org/officeDocument/2006/relationships/hyperlink" Target="https://www.ebay.com/itm/358103875996" TargetMode="External" Id="rId9082"/><Relationship Type="http://schemas.openxmlformats.org/officeDocument/2006/relationships/hyperlink" Target="https://www.ebay.com/itm/357441345258" TargetMode="External" Id="rId9083"/><Relationship Type="http://schemas.openxmlformats.org/officeDocument/2006/relationships/hyperlink" Target="https://www.ebay.com/itm/358103878484" TargetMode="External" Id="rId9084"/><Relationship Type="http://schemas.openxmlformats.org/officeDocument/2006/relationships/hyperlink" Target="https://www.ebay.com/itm/357080524808" TargetMode="External" Id="rId9085"/><Relationship Type="http://schemas.openxmlformats.org/officeDocument/2006/relationships/hyperlink" Target="https://www.ebay.com/itm/358103883922" TargetMode="External" Id="rId9086"/><Relationship Type="http://schemas.openxmlformats.org/officeDocument/2006/relationships/hyperlink" Target="https://www.ebay.com/itm/358103885936" TargetMode="External" Id="rId9087"/><Relationship Type="http://schemas.openxmlformats.org/officeDocument/2006/relationships/hyperlink" Target="https://www.ebay.com/itm/358103886870" TargetMode="External" Id="rId9088"/><Relationship Type="http://schemas.openxmlformats.org/officeDocument/2006/relationships/hyperlink" Target="https://www.ebay.com/itm/356246954421" TargetMode="External" Id="rId9089"/><Relationship Type="http://schemas.openxmlformats.org/officeDocument/2006/relationships/hyperlink" Target="https://www.ebay.com/itm/357080530453" TargetMode="External" Id="rId9090"/><Relationship Type="http://schemas.openxmlformats.org/officeDocument/2006/relationships/hyperlink" Target="https://www.ebay.com/itm/358208328665" TargetMode="External" Id="rId9091"/><Relationship Type="http://schemas.openxmlformats.org/officeDocument/2006/relationships/hyperlink" Target="https://www.ebay.com/itm/357441363493" TargetMode="External" Id="rId9092"/><Relationship Type="http://schemas.openxmlformats.org/officeDocument/2006/relationships/hyperlink" Target="https://www.ebay.com/itm/357080535920" TargetMode="External" Id="rId9093"/><Relationship Type="http://schemas.openxmlformats.org/officeDocument/2006/relationships/hyperlink" Target="https://www.ebay.com/itm/357441379600" TargetMode="External" Id="rId9094"/><Relationship Type="http://schemas.openxmlformats.org/officeDocument/2006/relationships/hyperlink" Target="https://www.ebay.com/itm/357080553803" TargetMode="External" Id="rId9095"/><Relationship Type="http://schemas.openxmlformats.org/officeDocument/2006/relationships/hyperlink" Target="https://www.ebay.com/itm/356034056223" TargetMode="External" Id="rId9096"/><Relationship Type="http://schemas.openxmlformats.org/officeDocument/2006/relationships/hyperlink" Target="https://www.ebay.com/itm/357080561698" TargetMode="External" Id="rId9097"/><Relationship Type="http://schemas.openxmlformats.org/officeDocument/2006/relationships/hyperlink" Target="https://www.ebay.com/itm/358208357636" TargetMode="External" Id="rId9098"/><Relationship Type="http://schemas.openxmlformats.org/officeDocument/2006/relationships/hyperlink" Target="https://www.ebay.com/itm/357080569704" TargetMode="External" Id="rId9099"/><Relationship Type="http://schemas.openxmlformats.org/officeDocument/2006/relationships/hyperlink" Target="https://www.ebay.com/itm/357441415169" TargetMode="External" Id="rId9100"/><Relationship Type="http://schemas.openxmlformats.org/officeDocument/2006/relationships/hyperlink" Target="https://www.ebay.com/itm/355028683248" TargetMode="External" Id="rId9101"/><Relationship Type="http://schemas.openxmlformats.org/officeDocument/2006/relationships/hyperlink" Target="https://www.ebay.com/itm/357080583327" TargetMode="External" Id="rId9102"/><Relationship Type="http://schemas.openxmlformats.org/officeDocument/2006/relationships/hyperlink" Target="https://www.ebay.com/itm/358208372619" TargetMode="External" Id="rId9103"/><Relationship Type="http://schemas.openxmlformats.org/officeDocument/2006/relationships/hyperlink" Target="https://www.ebay.com/itm/357602077960" TargetMode="External" Id="rId9104"/><Relationship Type="http://schemas.openxmlformats.org/officeDocument/2006/relationships/hyperlink" Target="https://www.ebay.com/itm/357080590468" TargetMode="External" Id="rId9105"/><Relationship Type="http://schemas.openxmlformats.org/officeDocument/2006/relationships/hyperlink" Target="https://www.ebay.com/itm/356556454150" TargetMode="External" Id="rId9106"/><Relationship Type="http://schemas.openxmlformats.org/officeDocument/2006/relationships/hyperlink" Target="https://www.ebay.com/itm/358103992512" TargetMode="External" Id="rId9107"/><Relationship Type="http://schemas.openxmlformats.org/officeDocument/2006/relationships/hyperlink" Target="https://www.ebay.com/itm/356556468282" TargetMode="External" Id="rId9108"/><Relationship Type="http://schemas.openxmlformats.org/officeDocument/2006/relationships/hyperlink" Target="https://www.ebay.com/itm/356247024565" TargetMode="External" Id="rId9109"/><Relationship Type="http://schemas.openxmlformats.org/officeDocument/2006/relationships/hyperlink" Target="https://www.ebay.com/itm/357602138447" TargetMode="External" Id="rId9110"/><Relationship Type="http://schemas.openxmlformats.org/officeDocument/2006/relationships/hyperlink" Target="https://www.ebay.com/itm/356556474419" TargetMode="External" Id="rId9111"/><Relationship Type="http://schemas.openxmlformats.org/officeDocument/2006/relationships/hyperlink" Target="https://www.ebay.com/itm/358104041246" TargetMode="External" Id="rId9112"/><Relationship Type="http://schemas.openxmlformats.org/officeDocument/2006/relationships/hyperlink" Target="https://www.ebay.com/itm/358104041275" TargetMode="External" Id="rId9113"/><Relationship Type="http://schemas.openxmlformats.org/officeDocument/2006/relationships/hyperlink" Target="https://www.ebay.com/itm/357441509166" TargetMode="External" Id="rId9114"/><Relationship Type="http://schemas.openxmlformats.org/officeDocument/2006/relationships/hyperlink" Target="https://www.ebay.com/itm/358104048383" TargetMode="External" Id="rId9115"/><Relationship Type="http://schemas.openxmlformats.org/officeDocument/2006/relationships/hyperlink" Target="https://www.ebay.com/itm/356556503226" TargetMode="External" Id="rId9116"/><Relationship Type="http://schemas.openxmlformats.org/officeDocument/2006/relationships/hyperlink" Target="https://www.ebay.com/itm/357886520175" TargetMode="External" Id="rId9117"/><Relationship Type="http://schemas.openxmlformats.org/officeDocument/2006/relationships/hyperlink" Target="https://www.ebay.com/itm/357602170413" TargetMode="External" Id="rId9118"/><Relationship Type="http://schemas.openxmlformats.org/officeDocument/2006/relationships/hyperlink" Target="https://www.ebay.com/itm/357602173168" TargetMode="External" Id="rId9119"/><Relationship Type="http://schemas.openxmlformats.org/officeDocument/2006/relationships/hyperlink" Target="https://www.ebay.com/itm/357441550536" TargetMode="External" Id="rId9120"/><Relationship Type="http://schemas.openxmlformats.org/officeDocument/2006/relationships/hyperlink" Target="https://www.ebay.com/itm/357886526336" TargetMode="External" Id="rId9121"/><Relationship Type="http://schemas.openxmlformats.org/officeDocument/2006/relationships/hyperlink" Target="https://www.ebay.com/itm/357886528998" TargetMode="External" Id="rId9122"/><Relationship Type="http://schemas.openxmlformats.org/officeDocument/2006/relationships/hyperlink" Target="https://www.ebay.com/itm/357602181217" TargetMode="External" Id="rId9123"/><Relationship Type="http://schemas.openxmlformats.org/officeDocument/2006/relationships/hyperlink" Target="https://www.ebay.com/itm/357602187655" TargetMode="External" Id="rId9124"/><Relationship Type="http://schemas.openxmlformats.org/officeDocument/2006/relationships/hyperlink" Target="https://www.ebay.com/itm/357602191744" TargetMode="External" Id="rId9125"/><Relationship Type="http://schemas.openxmlformats.org/officeDocument/2006/relationships/hyperlink" Target="https://www.ebay.com/itm/357886534310" TargetMode="External" Id="rId9126"/><Relationship Type="http://schemas.openxmlformats.org/officeDocument/2006/relationships/hyperlink" Target="https://www.ebay.com/itm/357602208135" TargetMode="External" Id="rId9127"/><Relationship Type="http://schemas.openxmlformats.org/officeDocument/2006/relationships/hyperlink" Target="https://www.ebay.com/itm/357886540115" TargetMode="External" Id="rId9128"/><Relationship Type="http://schemas.openxmlformats.org/officeDocument/2006/relationships/hyperlink" Target="https://www.ebay.com/itm/354577884299" TargetMode="External" Id="rId9129"/><Relationship Type="http://schemas.openxmlformats.org/officeDocument/2006/relationships/hyperlink" Target="https://www.ebay.com/itm/357441585065" TargetMode="External" Id="rId9130"/><Relationship Type="http://schemas.openxmlformats.org/officeDocument/2006/relationships/hyperlink" Target="https://www.ebay.com/itm/355783345347" TargetMode="External" Id="rId9131"/><Relationship Type="http://schemas.openxmlformats.org/officeDocument/2006/relationships/hyperlink" Target="https://www.ebay.com/itm/357886568289" TargetMode="External" Id="rId9132"/><Relationship Type="http://schemas.openxmlformats.org/officeDocument/2006/relationships/hyperlink" Target="https://www.ebay.com/itm/357602243791" TargetMode="External" Id="rId9133"/><Relationship Type="http://schemas.openxmlformats.org/officeDocument/2006/relationships/hyperlink" Target="https://www.ebay.com/itm/357602244183" TargetMode="External" Id="rId9134"/><Relationship Type="http://schemas.openxmlformats.org/officeDocument/2006/relationships/hyperlink" Target="https://www.ebay.com/itm/357602248066" TargetMode="External" Id="rId9135"/><Relationship Type="http://schemas.openxmlformats.org/officeDocument/2006/relationships/hyperlink" Target="https://www.ebay.com/itm/357602252046" TargetMode="External" Id="rId9136"/><Relationship Type="http://schemas.openxmlformats.org/officeDocument/2006/relationships/hyperlink" Target="https://www.ebay.com/itm/357602256276" TargetMode="External" Id="rId9137"/><Relationship Type="http://schemas.openxmlformats.org/officeDocument/2006/relationships/hyperlink" Target="https://www.ebay.com/itm/357602260032" TargetMode="External" Id="rId9138"/><Relationship Type="http://schemas.openxmlformats.org/officeDocument/2006/relationships/hyperlink" Target="https://www.ebay.com/itm/357602261238" TargetMode="External" Id="rId9139"/><Relationship Type="http://schemas.openxmlformats.org/officeDocument/2006/relationships/hyperlink" Target="https://www.ebay.com/itm/355783385318" TargetMode="External" Id="rId9140"/><Relationship Type="http://schemas.openxmlformats.org/officeDocument/2006/relationships/hyperlink" Target="https://www.ebay.com/itm/358104333170" TargetMode="External" Id="rId9141"/><Relationship Type="http://schemas.openxmlformats.org/officeDocument/2006/relationships/hyperlink" Target="https://www.ebay.com/itm/358103875489" TargetMode="External" Id="rId9142"/><Relationship Type="http://schemas.openxmlformats.org/officeDocument/2006/relationships/hyperlink" Target="https://www.ebay.com/itm/355783442088" TargetMode="External" Id="rId9143"/><Relationship Type="http://schemas.openxmlformats.org/officeDocument/2006/relationships/hyperlink" Target="https://www.ebay.com/itm/356246992334" TargetMode="External" Id="rId9144"/><Relationship Type="http://schemas.openxmlformats.org/officeDocument/2006/relationships/hyperlink" Target="https://www.ebay.com/itm/356034298975" TargetMode="External" Id="rId9145"/><Relationship Type="http://schemas.openxmlformats.org/officeDocument/2006/relationships/hyperlink" Target="https://www.ebay.com/itm/358103992403" TargetMode="External" Id="rId9146"/><Relationship Type="http://schemas.openxmlformats.org/officeDocument/2006/relationships/hyperlink" Target="https://www.ebay.com/itm/358103992414" TargetMode="External" Id="rId9147"/><Relationship Type="http://schemas.openxmlformats.org/officeDocument/2006/relationships/hyperlink" Target="https://www.ebay.com/itm/356654210208" TargetMode="External" Id="rId9148"/><Relationship Type="http://schemas.openxmlformats.org/officeDocument/2006/relationships/hyperlink" Target="https://www.ebay.com/itm/356247025062" TargetMode="External" Id="rId9149"/><Relationship Type="http://schemas.openxmlformats.org/officeDocument/2006/relationships/hyperlink" Target="https://www.ebay.com/itm/357080837036" TargetMode="External" Id="rId9150"/><Relationship Type="http://schemas.openxmlformats.org/officeDocument/2006/relationships/hyperlink" Target="https://www.ebay.com/itm/353905379955" TargetMode="External" Id="rId9151"/><Relationship Type="http://schemas.openxmlformats.org/officeDocument/2006/relationships/hyperlink" Target="https://www.ebay.com/itm/357080837627" TargetMode="External" Id="rId9152"/><Relationship Type="http://schemas.openxmlformats.org/officeDocument/2006/relationships/hyperlink" Target="https://www.ebay.com/itm/356654230623" TargetMode="External" Id="rId9153"/><Relationship Type="http://schemas.openxmlformats.org/officeDocument/2006/relationships/hyperlink" Target="https://www.ebay.com/itm/357080842173" TargetMode="External" Id="rId9154"/><Relationship Type="http://schemas.openxmlformats.org/officeDocument/2006/relationships/hyperlink" Target="https://www.ebay.com/itm/358104044289" TargetMode="External" Id="rId9155"/><Relationship Type="http://schemas.openxmlformats.org/officeDocument/2006/relationships/hyperlink" Target="https://www.ebay.com/itm/358104045301" TargetMode="External" Id="rId9156"/><Relationship Type="http://schemas.openxmlformats.org/officeDocument/2006/relationships/hyperlink" Target="https://www.ebay.com/itm/357080867813" TargetMode="External" Id="rId9157"/><Relationship Type="http://schemas.openxmlformats.org/officeDocument/2006/relationships/hyperlink" Target="https://www.ebay.com/itm/357080868039" TargetMode="External" Id="rId9158"/><Relationship Type="http://schemas.openxmlformats.org/officeDocument/2006/relationships/hyperlink" Target="https://www.ebay.com/itm/357886525647" TargetMode="External" Id="rId9159"/><Relationship Type="http://schemas.openxmlformats.org/officeDocument/2006/relationships/hyperlink" Target="https://www.ebay.com/itm/356556848177" TargetMode="External" Id="rId9160"/><Relationship Type="http://schemas.openxmlformats.org/officeDocument/2006/relationships/hyperlink" Target="https://www.ebay.com/itm/357733044356" TargetMode="External" Id="rId9161"/><Relationship Type="http://schemas.openxmlformats.org/officeDocument/2006/relationships/hyperlink" Target="https://www.ebay.com/itm/357733044446" TargetMode="External" Id="rId9162"/><Relationship Type="http://schemas.openxmlformats.org/officeDocument/2006/relationships/hyperlink" Target="https://www.ebay.com/itm/355783632398" TargetMode="External" Id="rId9163"/><Relationship Type="http://schemas.openxmlformats.org/officeDocument/2006/relationships/hyperlink" Target="https://www.ebay.com/itm/356654390125" TargetMode="External" Id="rId9164"/><Relationship Type="http://schemas.openxmlformats.org/officeDocument/2006/relationships/hyperlink" Target="https://www.ebay.com/itm/358208771569" TargetMode="External" Id="rId9165"/><Relationship Type="http://schemas.openxmlformats.org/officeDocument/2006/relationships/hyperlink" Target="https://www.ebay.com/itm/358208772042" TargetMode="External" Id="rId9166"/><Relationship Type="http://schemas.openxmlformats.org/officeDocument/2006/relationships/hyperlink" Target="https://www.ebay.com/itm/358208775431" TargetMode="External" Id="rId9167"/><Relationship Type="http://schemas.openxmlformats.org/officeDocument/2006/relationships/hyperlink" Target="https://www.ebay.com/itm/358208780812" TargetMode="External" Id="rId9168"/><Relationship Type="http://schemas.openxmlformats.org/officeDocument/2006/relationships/hyperlink" Target="https://www.ebay.com/itm/358208783877" TargetMode="External" Id="rId9169"/><Relationship Type="http://schemas.openxmlformats.org/officeDocument/2006/relationships/hyperlink" Target="https://www.ebay.com/itm/358208786021" TargetMode="External" Id="rId9170"/><Relationship Type="http://schemas.openxmlformats.org/officeDocument/2006/relationships/hyperlink" Target="https://www.ebay.com/itm/358208810427" TargetMode="External" Id="rId9171"/><Relationship Type="http://schemas.openxmlformats.org/officeDocument/2006/relationships/hyperlink" Target="https://www.ebay.com/itm/358208810575" TargetMode="External" Id="rId9172"/><Relationship Type="http://schemas.openxmlformats.org/officeDocument/2006/relationships/hyperlink" Target="https://www.ebay.com/itm/358208810717" TargetMode="External" Id="rId9173"/><Relationship Type="http://schemas.openxmlformats.org/officeDocument/2006/relationships/hyperlink" Target="https://www.ebay.com/itm/358208810849" TargetMode="External" Id="rId9174"/><Relationship Type="http://schemas.openxmlformats.org/officeDocument/2006/relationships/hyperlink" Target="https://www.ebay.com/itm/358208811030" TargetMode="External" Id="rId9175"/><Relationship Type="http://schemas.openxmlformats.org/officeDocument/2006/relationships/hyperlink" Target="https://www.ebay.com/itm/358208811384" TargetMode="External" Id="rId9176"/><Relationship Type="http://schemas.openxmlformats.org/officeDocument/2006/relationships/hyperlink" Target="https://www.ebay.com/itm/358208830032" TargetMode="External" Id="rId9177"/><Relationship Type="http://schemas.openxmlformats.org/officeDocument/2006/relationships/hyperlink" Target="https://www.ebay.com/itm/357733452674" TargetMode="External" Id="rId9178"/><Relationship Type="http://schemas.openxmlformats.org/officeDocument/2006/relationships/hyperlink" Target="https://www.ebay.com/itm/357733453057" TargetMode="External" Id="rId9179"/><Relationship Type="http://schemas.openxmlformats.org/officeDocument/2006/relationships/hyperlink" Target="https://www.ebay.com/itm/356557089880" TargetMode="External" Id="rId9180"/><Relationship Type="http://schemas.openxmlformats.org/officeDocument/2006/relationships/hyperlink" Target="https://www.ebay.com/itm/357733454167" TargetMode="External" Id="rId9181"/><Relationship Type="http://schemas.openxmlformats.org/officeDocument/2006/relationships/hyperlink" Target="https://www.ebay.com/itm/357733454723" TargetMode="External" Id="rId9182"/><Relationship Type="http://schemas.openxmlformats.org/officeDocument/2006/relationships/hyperlink" Target="https://www.ebay.com/itm/357270144225" TargetMode="External" Id="rId9183"/><Relationship Type="http://schemas.openxmlformats.org/officeDocument/2006/relationships/hyperlink" Target="https://www.ebay.com/itm/356762832586" TargetMode="External" Id="rId9184"/><Relationship Type="http://schemas.openxmlformats.org/officeDocument/2006/relationships/hyperlink" Target="https://www.ebay.com/itm/356556849475" TargetMode="External" Id="rId9185"/><Relationship Type="http://schemas.openxmlformats.org/officeDocument/2006/relationships/hyperlink" Target="https://www.ebay.com/itm/358208898962" TargetMode="External" Id="rId9186"/><Relationship Type="http://schemas.openxmlformats.org/officeDocument/2006/relationships/hyperlink" Target="https://www.ebay.com/itm/358208900234" TargetMode="External" Id="rId9187"/><Relationship Type="http://schemas.openxmlformats.org/officeDocument/2006/relationships/hyperlink" Target="https://www.ebay.com/itm/358208901741" TargetMode="External" Id="rId9188"/><Relationship Type="http://schemas.openxmlformats.org/officeDocument/2006/relationships/hyperlink" Target="https://www.ebay.com/itm/356364200409" TargetMode="External" Id="rId9189"/><Relationship Type="http://schemas.openxmlformats.org/officeDocument/2006/relationships/hyperlink" Target="https://www.ebay.com/itm/358006953479" TargetMode="External" Id="rId9190"/><Relationship Type="http://schemas.openxmlformats.org/officeDocument/2006/relationships/hyperlink" Target="https://www.ebay.com/itm/358006953928" TargetMode="External" Id="rId9191"/><Relationship Type="http://schemas.openxmlformats.org/officeDocument/2006/relationships/hyperlink" Target="https://www.ebay.com/itm/358006954580" TargetMode="External" Id="rId9192"/><Relationship Type="http://schemas.openxmlformats.org/officeDocument/2006/relationships/hyperlink" Target="https://www.ebay.com/itm/358006954691" TargetMode="External" Id="rId9193"/><Relationship Type="http://schemas.openxmlformats.org/officeDocument/2006/relationships/hyperlink" Target="https://www.ebay.com/itm/358006958401" TargetMode="External" Id="rId9194"/><Relationship Type="http://schemas.openxmlformats.org/officeDocument/2006/relationships/hyperlink" Target="https://www.ebay.com/itm/358006959286" TargetMode="External" Id="rId9195"/><Relationship Type="http://schemas.openxmlformats.org/officeDocument/2006/relationships/hyperlink" Target="https://www.ebay.com/itm/358006960194" TargetMode="External" Id="rId9196"/><Relationship Type="http://schemas.openxmlformats.org/officeDocument/2006/relationships/hyperlink" Target="https://www.ebay.com/itm/358006961130" TargetMode="External" Id="rId9197"/><Relationship Type="http://schemas.openxmlformats.org/officeDocument/2006/relationships/hyperlink" Target="https://www.ebay.com/itm/358006962969" TargetMode="External" Id="rId9198"/><Relationship Type="http://schemas.openxmlformats.org/officeDocument/2006/relationships/hyperlink" Target="https://www.ebay.com/itm/358006966950" TargetMode="External" Id="rId9199"/><Relationship Type="http://schemas.openxmlformats.org/officeDocument/2006/relationships/hyperlink" Target="https://www.ebay.com/itm/358006967851" TargetMode="External" Id="rId9200"/><Relationship Type="http://schemas.openxmlformats.org/officeDocument/2006/relationships/hyperlink" Target="https://www.ebay.com/itm/358006968174" TargetMode="External" Id="rId9201"/><Relationship Type="http://schemas.openxmlformats.org/officeDocument/2006/relationships/hyperlink" Target="https://www.ebay.com/itm/358006976942" TargetMode="External" Id="rId9202"/><Relationship Type="http://schemas.openxmlformats.org/officeDocument/2006/relationships/hyperlink" Target="https://www.ebay.com/itm/358006976988" TargetMode="External" Id="rId9203"/><Relationship Type="http://schemas.openxmlformats.org/officeDocument/2006/relationships/hyperlink" Target="https://www.ebay.com/itm/358006977040" TargetMode="External" Id="rId9204"/><Relationship Type="http://schemas.openxmlformats.org/officeDocument/2006/relationships/hyperlink" Target="https://www.ebay.com/itm/358006978908" TargetMode="External" Id="rId9205"/><Relationship Type="http://schemas.openxmlformats.org/officeDocument/2006/relationships/hyperlink" Target="https://www.ebay.com/itm/358006979869" TargetMode="External" Id="rId9206"/><Relationship Type="http://schemas.openxmlformats.org/officeDocument/2006/relationships/hyperlink" Target="https://www.ebay.com/itm/358006981530" TargetMode="External" Id="rId9207"/><Relationship Type="http://schemas.openxmlformats.org/officeDocument/2006/relationships/hyperlink" Target="https://www.ebay.com/itm/358006982278" TargetMode="External" Id="rId9208"/><Relationship Type="http://schemas.openxmlformats.org/officeDocument/2006/relationships/hyperlink" Target="https://www.ebay.com/itm/358006985552" TargetMode="External" Id="rId9209"/><Relationship Type="http://schemas.openxmlformats.org/officeDocument/2006/relationships/hyperlink" Target="https://www.ebay.com/itm/358006985764" TargetMode="External" Id="rId9210"/><Relationship Type="http://schemas.openxmlformats.org/officeDocument/2006/relationships/hyperlink" Target="https://www.ebay.com/itm/358006987058" TargetMode="External" Id="rId9211"/><Relationship Type="http://schemas.openxmlformats.org/officeDocument/2006/relationships/hyperlink" Target="https://www.ebay.com/itm/358006988531" TargetMode="External" Id="rId9212"/><Relationship Type="http://schemas.openxmlformats.org/officeDocument/2006/relationships/hyperlink" Target="https://www.ebay.com/itm/358006989038" TargetMode="External" Id="rId9213"/><Relationship Type="http://schemas.openxmlformats.org/officeDocument/2006/relationships/hyperlink" Target="https://www.ebay.com/itm/358006989513" TargetMode="External" Id="rId9214"/><Relationship Type="http://schemas.openxmlformats.org/officeDocument/2006/relationships/hyperlink" Target="https://www.ebay.com/itm/358208988055" TargetMode="External" Id="rId9215"/><Relationship Type="http://schemas.openxmlformats.org/officeDocument/2006/relationships/hyperlink" Target="https://www.ebay.com/itm/358208988781" TargetMode="External" Id="rId9216"/><Relationship Type="http://schemas.openxmlformats.org/officeDocument/2006/relationships/hyperlink" Target="https://www.ebay.com/itm/358006992708" TargetMode="External" Id="rId9217"/><Relationship Type="http://schemas.openxmlformats.org/officeDocument/2006/relationships/hyperlink" Target="https://www.ebay.com/itm/358208989552" TargetMode="External" Id="rId9218"/><Relationship Type="http://schemas.openxmlformats.org/officeDocument/2006/relationships/hyperlink" Target="https://www.ebay.com/itm/358208990390" TargetMode="External" Id="rId9219"/><Relationship Type="http://schemas.openxmlformats.org/officeDocument/2006/relationships/hyperlink" Target="https://www.ebay.com/itm/358006995216" TargetMode="External" Id="rId9220"/><Relationship Type="http://schemas.openxmlformats.org/officeDocument/2006/relationships/hyperlink" Target="https://www.ebay.com/itm/358006996047" TargetMode="External" Id="rId9221"/><Relationship Type="http://schemas.openxmlformats.org/officeDocument/2006/relationships/hyperlink" Target="https://www.ebay.com/itm/358006997807" TargetMode="External" Id="rId9222"/><Relationship Type="http://schemas.openxmlformats.org/officeDocument/2006/relationships/hyperlink" Target="https://www.ebay.com/itm/358006999010" TargetMode="External" Id="rId9223"/><Relationship Type="http://schemas.openxmlformats.org/officeDocument/2006/relationships/hyperlink" Target="https://www.ebay.com/itm/358006999034" TargetMode="External" Id="rId9224"/><Relationship Type="http://schemas.openxmlformats.org/officeDocument/2006/relationships/hyperlink" Target="https://www.ebay.com/itm/358208992573" TargetMode="External" Id="rId9225"/><Relationship Type="http://schemas.openxmlformats.org/officeDocument/2006/relationships/hyperlink" Target="https://www.ebay.com/itm/358006999238" TargetMode="External" Id="rId9226"/><Relationship Type="http://schemas.openxmlformats.org/officeDocument/2006/relationships/hyperlink" Target="https://www.ebay.com/itm/358209006921" TargetMode="External" Id="rId9227"/><Relationship Type="http://schemas.openxmlformats.org/officeDocument/2006/relationships/hyperlink" Target="https://www.ebay.com/itm/358209007457" TargetMode="External" Id="rId9228"/><Relationship Type="http://schemas.openxmlformats.org/officeDocument/2006/relationships/hyperlink" Target="https://www.ebay.com/itm/358209008680" TargetMode="External" Id="rId9229"/><Relationship Type="http://schemas.openxmlformats.org/officeDocument/2006/relationships/hyperlink" Target="https://www.ebay.com/itm/358208781072" TargetMode="External" Id="rId9230"/><Relationship Type="http://schemas.openxmlformats.org/officeDocument/2006/relationships/hyperlink" Target="https://www.ebay.com/itm/358208781235" TargetMode="External" Id="rId9231"/><Relationship Type="http://schemas.openxmlformats.org/officeDocument/2006/relationships/hyperlink" Target="https://www.ebay.com/itm/358208781570" TargetMode="External" Id="rId9232"/><Relationship Type="http://schemas.openxmlformats.org/officeDocument/2006/relationships/hyperlink" Target="https://www.ebay.com/itm/357442951933" TargetMode="External" Id="rId9233"/><Relationship Type="http://schemas.openxmlformats.org/officeDocument/2006/relationships/hyperlink" Target="https://www.ebay.com/itm/358208812026" TargetMode="External" Id="rId9234"/><Relationship Type="http://schemas.openxmlformats.org/officeDocument/2006/relationships/hyperlink" Target="https://www.ebay.com/itm/356763210101" TargetMode="External" Id="rId9235"/><Relationship Type="http://schemas.openxmlformats.org/officeDocument/2006/relationships/hyperlink" Target="https://www.ebay.com/itm/356763210807" TargetMode="External" Id="rId9236"/><Relationship Type="http://schemas.openxmlformats.org/officeDocument/2006/relationships/hyperlink" Target="https://www.ebay.com/itm/357442992598" TargetMode="External" Id="rId9237"/><Relationship Type="http://schemas.openxmlformats.org/officeDocument/2006/relationships/hyperlink" Target="https://www.ebay.com/itm/353490976230" TargetMode="External" Id="rId9238"/><Relationship Type="http://schemas.openxmlformats.org/officeDocument/2006/relationships/hyperlink" Target="https://www.ebay.com/itm/353491018284" TargetMode="External" Id="rId9239"/><Relationship Type="http://schemas.openxmlformats.org/officeDocument/2006/relationships/hyperlink" Target="https://www.ebay.com/itm/357443202331" TargetMode="External" Id="rId9240"/><Relationship Type="http://schemas.openxmlformats.org/officeDocument/2006/relationships/hyperlink" Target="https://www.ebay.com/itm/358209236410" TargetMode="External" Id="rId9241"/><Relationship Type="http://schemas.openxmlformats.org/officeDocument/2006/relationships/hyperlink" Target="https://www.ebay.com/itm/358209239988" TargetMode="External" Id="rId9242"/><Relationship Type="http://schemas.openxmlformats.org/officeDocument/2006/relationships/hyperlink" Target="https://www.ebay.com/itm/358209240005" TargetMode="External" Id="rId9243"/><Relationship Type="http://schemas.openxmlformats.org/officeDocument/2006/relationships/hyperlink" Target="https://www.ebay.com/itm/357443212127" TargetMode="External" Id="rId9244"/><Relationship Type="http://schemas.openxmlformats.org/officeDocument/2006/relationships/hyperlink" Target="https://www.ebay.com/itm/354003595350" TargetMode="External" Id="rId9245"/><Relationship Type="http://schemas.openxmlformats.org/officeDocument/2006/relationships/hyperlink" Target="https://www.ebay.com/itm/358006952227" TargetMode="External" Id="rId9246"/><Relationship Type="http://schemas.openxmlformats.org/officeDocument/2006/relationships/hyperlink" Target="https://www.ebay.com/itm/358006962305" TargetMode="External" Id="rId9247"/><Relationship Type="http://schemas.openxmlformats.org/officeDocument/2006/relationships/hyperlink" Target="https://www.ebay.com/itm/358006966629" TargetMode="External" Id="rId9248"/><Relationship Type="http://schemas.openxmlformats.org/officeDocument/2006/relationships/hyperlink" Target="https://www.ebay.com/itm/358006967820" TargetMode="External" Id="rId9249"/><Relationship Type="http://schemas.openxmlformats.org/officeDocument/2006/relationships/hyperlink" Target="https://www.ebay.com/itm/358006970052" TargetMode="External" Id="rId9250"/><Relationship Type="http://schemas.openxmlformats.org/officeDocument/2006/relationships/hyperlink" Target="https://www.ebay.com/itm/358006971523" TargetMode="External" Id="rId9251"/><Relationship Type="http://schemas.openxmlformats.org/officeDocument/2006/relationships/hyperlink" Target="https://www.ebay.com/itm/358006972288" TargetMode="External" Id="rId9252"/><Relationship Type="http://schemas.openxmlformats.org/officeDocument/2006/relationships/hyperlink" Target="https://www.ebay.com/itm/358006978833" TargetMode="External" Id="rId9253"/><Relationship Type="http://schemas.openxmlformats.org/officeDocument/2006/relationships/hyperlink" Target="https://www.ebay.com/itm/358006982701" TargetMode="External" Id="rId9254"/><Relationship Type="http://schemas.openxmlformats.org/officeDocument/2006/relationships/hyperlink" Target="https://www.ebay.com/itm/358006992785" TargetMode="External" Id="rId9255"/><Relationship Type="http://schemas.openxmlformats.org/officeDocument/2006/relationships/hyperlink" Target="https://www.ebay.com/itm/358208992916" TargetMode="External" Id="rId9256"/><Relationship Type="http://schemas.openxmlformats.org/officeDocument/2006/relationships/hyperlink" Target="https://www.ebay.com/itm/358208997651" TargetMode="External" Id="rId9257"/><Relationship Type="http://schemas.openxmlformats.org/officeDocument/2006/relationships/hyperlink" Target="https://www.ebay.com/itm/358209000784" TargetMode="External" Id="rId9258"/><Relationship Type="http://schemas.openxmlformats.org/officeDocument/2006/relationships/hyperlink" Target="https://www.ebay.com/itm/358209001561" TargetMode="External" Id="rId9259"/><Relationship Type="http://schemas.openxmlformats.org/officeDocument/2006/relationships/hyperlink" Target="https://www.ebay.com/itm/357271006903" TargetMode="External" Id="rId9260"/><Relationship Type="http://schemas.openxmlformats.org/officeDocument/2006/relationships/hyperlink" Target="https://www.ebay.com/itm/357443642699" TargetMode="External" Id="rId9261"/><Relationship Type="http://schemas.openxmlformats.org/officeDocument/2006/relationships/hyperlink" Target="https://www.ebay.com/itm/358209237942" TargetMode="External" Id="rId9262"/><Relationship Type="http://schemas.openxmlformats.org/officeDocument/2006/relationships/hyperlink" Target="https://www.ebay.com/itm/358209240093" TargetMode="External" Id="rId9263"/><Relationship Type="http://schemas.openxmlformats.org/officeDocument/2006/relationships/hyperlink" Target="https://www.ebay.com/itm/357443801211" TargetMode="External" Id="rId9264"/><Relationship Type="http://schemas.openxmlformats.org/officeDocument/2006/relationships/hyperlink" Target="https://www.ebay.com/itm/356365095591" TargetMode="External" Id="rId9265"/><Relationship Type="http://schemas.openxmlformats.org/officeDocument/2006/relationships/hyperlink" Target="https://www.ebay.com/itm/357443817881" TargetMode="External" Id="rId9266"/><Relationship Type="http://schemas.openxmlformats.org/officeDocument/2006/relationships/hyperlink" Target="https://www.ebay.com/itm/357271601482" TargetMode="External" Id="rId9267"/><Relationship Type="http://schemas.openxmlformats.org/officeDocument/2006/relationships/hyperlink" Target="https://www.ebay.com/itm/357271601522" TargetMode="External" Id="rId9268"/><Relationship Type="http://schemas.openxmlformats.org/officeDocument/2006/relationships/hyperlink" Target="https://www.ebay.com/itm/358314090167" TargetMode="External" Id="rId9269"/><Relationship Type="http://schemas.openxmlformats.org/officeDocument/2006/relationships/hyperlink" Target="https://www.ebay.com/itm/357734856055" TargetMode="External" Id="rId9270"/><Relationship Type="http://schemas.openxmlformats.org/officeDocument/2006/relationships/hyperlink" Target="https://www.ebay.com/itm/357734856409" TargetMode="External" Id="rId9271"/><Relationship Type="http://schemas.openxmlformats.org/officeDocument/2006/relationships/hyperlink" Target="https://www.ebay.com/itm/357734893973" TargetMode="External" Id="rId9272"/><Relationship Type="http://schemas.openxmlformats.org/officeDocument/2006/relationships/hyperlink" Target="https://www.ebay.com/itm/358314174438" TargetMode="External" Id="rId9273"/><Relationship Type="http://schemas.openxmlformats.org/officeDocument/2006/relationships/hyperlink" Target="https://www.ebay.com/itm/356655092801" TargetMode="External" Id="rId9274"/><Relationship Type="http://schemas.openxmlformats.org/officeDocument/2006/relationships/hyperlink" Target="https://www.ebay.com/itm/355368763414" TargetMode="External" Id="rId9275"/><Relationship Type="http://schemas.openxmlformats.org/officeDocument/2006/relationships/hyperlink" Target="https://www.ebay.com/itm/358314089615" TargetMode="External" Id="rId9276"/><Relationship Type="http://schemas.openxmlformats.org/officeDocument/2006/relationships/hyperlink" Target="https://www.ebay.com/itm/357734856348" TargetMode="External" Id="rId9277"/><Relationship Type="http://schemas.openxmlformats.org/officeDocument/2006/relationships/hyperlink" Target="https://www.ebay.com/itm/357734860941" TargetMode="External" Id="rId9278"/><Relationship Type="http://schemas.openxmlformats.org/officeDocument/2006/relationships/hyperlink" Target="https://www.ebay.com/itm/358105449581" TargetMode="External" Id="rId9279"/><Relationship Type="http://schemas.openxmlformats.org/officeDocument/2006/relationships/hyperlink" Target="https://www.ebay.com/itm/358314093295" TargetMode="External" Id="rId9280"/><Relationship Type="http://schemas.openxmlformats.org/officeDocument/2006/relationships/hyperlink" Target="https://www.ebay.com/itm/358105603357" TargetMode="External" Id="rId9281"/><Relationship Type="http://schemas.openxmlformats.org/officeDocument/2006/relationships/hyperlink" Target="https://www.ebay.com/itm/358210187341" TargetMode="External" Id="rId9282"/><Relationship Type="http://schemas.openxmlformats.org/officeDocument/2006/relationships/hyperlink" Target="https://www.ebay.com/itm/358210190909" TargetMode="External" Id="rId9283"/><Relationship Type="http://schemas.openxmlformats.org/officeDocument/2006/relationships/hyperlink" Target="https://www.ebay.com/itm/358210191217" TargetMode="External" Id="rId9284"/><Relationship Type="http://schemas.openxmlformats.org/officeDocument/2006/relationships/hyperlink" Target="https://www.ebay.com/itm/356365934634" TargetMode="External" Id="rId9285"/><Relationship Type="http://schemas.openxmlformats.org/officeDocument/2006/relationships/hyperlink" Target="https://www.ebay.com/itm/357888755410" TargetMode="External" Id="rId9286"/><Relationship Type="http://schemas.openxmlformats.org/officeDocument/2006/relationships/hyperlink" Target="https://www.ebay.com/itm/357888756212" TargetMode="External" Id="rId9287"/><Relationship Type="http://schemas.openxmlformats.org/officeDocument/2006/relationships/hyperlink" Target="https://www.ebay.com/itm/357888756257" TargetMode="External" Id="rId9288"/><Relationship Type="http://schemas.openxmlformats.org/officeDocument/2006/relationships/hyperlink" Target="https://www.ebay.com/itm/357736095787" TargetMode="External" Id="rId9289"/><Relationship Type="http://schemas.openxmlformats.org/officeDocument/2006/relationships/hyperlink" Target="https://www.ebay.com/itm/357736095947" TargetMode="External" Id="rId9290"/><Relationship Type="http://schemas.openxmlformats.org/officeDocument/2006/relationships/hyperlink" Target="https://www.ebay.com/itm/357736097977" TargetMode="External" Id="rId9291"/><Relationship Type="http://schemas.openxmlformats.org/officeDocument/2006/relationships/hyperlink" Target="https://www.ebay.com/itm/357605205152" TargetMode="External" Id="rId9292"/><Relationship Type="http://schemas.openxmlformats.org/officeDocument/2006/relationships/hyperlink" Target="https://www.ebay.com/itm/357605205408" TargetMode="External" Id="rId9293"/><Relationship Type="http://schemas.openxmlformats.org/officeDocument/2006/relationships/hyperlink" Target="https://www.ebay.com/itm/357605205840" TargetMode="External" Id="rId9294"/><Relationship Type="http://schemas.openxmlformats.org/officeDocument/2006/relationships/hyperlink" Target="https://www.ebay.com/itm/357605206202" TargetMode="External" Id="rId9295"/><Relationship Type="http://schemas.openxmlformats.org/officeDocument/2006/relationships/hyperlink" Target="https://www.ebay.com/itm/357605207227" TargetMode="External" Id="rId9296"/><Relationship Type="http://schemas.openxmlformats.org/officeDocument/2006/relationships/hyperlink" Target="https://www.ebay.com/itm/357605208609" TargetMode="External" Id="rId9297"/><Relationship Type="http://schemas.openxmlformats.org/officeDocument/2006/relationships/hyperlink" Target="https://www.ebay.com/itm/357605208636" TargetMode="External" Id="rId9298"/><Relationship Type="http://schemas.openxmlformats.org/officeDocument/2006/relationships/hyperlink" Target="https://www.ebay.com/itm/357605210164" TargetMode="External" Id="rId9299"/><Relationship Type="http://schemas.openxmlformats.org/officeDocument/2006/relationships/hyperlink" Target="https://www.ebay.com/itm/357888755370" TargetMode="External" Id="rId9300"/><Relationship Type="http://schemas.openxmlformats.org/officeDocument/2006/relationships/hyperlink" Target="https://www.ebay.com/itm/357888755465" TargetMode="External" Id="rId9301"/><Relationship Type="http://schemas.openxmlformats.org/officeDocument/2006/relationships/hyperlink" Target="https://www.ebay.com/itm/357888755682" TargetMode="External" Id="rId9302"/><Relationship Type="http://schemas.openxmlformats.org/officeDocument/2006/relationships/hyperlink" Target="https://www.ebay.com/itm/357888755810" TargetMode="External" Id="rId9303"/><Relationship Type="http://schemas.openxmlformats.org/officeDocument/2006/relationships/hyperlink" Target="https://www.ebay.com/itm/357736095654" TargetMode="External" Id="rId9304"/><Relationship Type="http://schemas.openxmlformats.org/officeDocument/2006/relationships/hyperlink" Target="https://www.ebay.com/itm/356656168023" TargetMode="External" Id="rId9305"/><Relationship Type="http://schemas.openxmlformats.org/officeDocument/2006/relationships/hyperlink" Target="https://www.ebay.com/itm/358008595171" TargetMode="External" Id="rId9306"/><Relationship Type="http://schemas.openxmlformats.org/officeDocument/2006/relationships/hyperlink" Target="https://www.ebay.com/itm/358008600388" TargetMode="External" Id="rId9307"/><Relationship Type="http://schemas.openxmlformats.org/officeDocument/2006/relationships/hyperlink" Target="https://www.ebay.com/itm/358008604698" TargetMode="External" Id="rId9308"/><Relationship Type="http://schemas.openxmlformats.org/officeDocument/2006/relationships/hyperlink" Target="https://www.ebay.com/itm/358008693149" TargetMode="External" Id="rId9309"/><Relationship Type="http://schemas.openxmlformats.org/officeDocument/2006/relationships/hyperlink" Target="https://www.ebay.com/itm/358008724733" TargetMode="External" Id="rId9310"/><Relationship Type="http://schemas.openxmlformats.org/officeDocument/2006/relationships/hyperlink" Target="https://www.ebay.com/itm/358008758923" TargetMode="External" Id="rId9311"/><Relationship Type="http://schemas.openxmlformats.org/officeDocument/2006/relationships/hyperlink" Target="https://www.ebay.com/itm/358008781963" TargetMode="External" Id="rId9312"/><Relationship Type="http://schemas.openxmlformats.org/officeDocument/2006/relationships/hyperlink" Target="https://www.ebay.com/itm/357736516045" TargetMode="External" Id="rId9313"/><Relationship Type="http://schemas.openxmlformats.org/officeDocument/2006/relationships/hyperlink" Target="https://www.ebay.com/itm/357736517478" TargetMode="External" Id="rId9314"/><Relationship Type="http://schemas.openxmlformats.org/officeDocument/2006/relationships/hyperlink" Target="https://www.ebay.com/itm/357736518277" TargetMode="External" Id="rId9315"/><Relationship Type="http://schemas.openxmlformats.org/officeDocument/2006/relationships/hyperlink" Target="https://www.ebay.com/itm/357736518296" TargetMode="External" Id="rId9316"/><Relationship Type="http://schemas.openxmlformats.org/officeDocument/2006/relationships/hyperlink" Target="https://www.ebay.com/itm/357736518474" TargetMode="External" Id="rId9317"/><Relationship Type="http://schemas.openxmlformats.org/officeDocument/2006/relationships/hyperlink" Target="https://www.ebay.com/itm/357736610645" TargetMode="External" Id="rId9318"/><Relationship Type="http://schemas.openxmlformats.org/officeDocument/2006/relationships/hyperlink" Target="https://www.ebay.com/itm/356366639216" TargetMode="External" Id="rId9319"/><Relationship Type="http://schemas.openxmlformats.org/officeDocument/2006/relationships/hyperlink" Target="https://www.ebay.com/itm/357736517327" TargetMode="External" Id="rId9320"/><Relationship Type="http://schemas.openxmlformats.org/officeDocument/2006/relationships/hyperlink" Target="https://www.ebay.com/itm/356765765713" TargetMode="External" Id="rId9321"/><Relationship Type="http://schemas.openxmlformats.org/officeDocument/2006/relationships/hyperlink" Target="https://www.ebay.com/itm/356765804325" TargetMode="External" Id="rId9322"/><Relationship Type="http://schemas.openxmlformats.org/officeDocument/2006/relationships/hyperlink" Target="https://www.ebay.com/itm/356765822151" TargetMode="External" Id="rId9323"/><Relationship Type="http://schemas.openxmlformats.org/officeDocument/2006/relationships/hyperlink" Target="https://www.ebay.com/itm/356765837753" TargetMode="External" Id="rId9324"/><Relationship Type="http://schemas.openxmlformats.org/officeDocument/2006/relationships/hyperlink" Target="https://www.ebay.com/itm/356765853845" TargetMode="External" Id="rId9325"/><Relationship Type="http://schemas.openxmlformats.org/officeDocument/2006/relationships/hyperlink" Target="https://www.ebay.com/itm/358106496388" TargetMode="External" Id="rId9326"/><Relationship Type="http://schemas.openxmlformats.org/officeDocument/2006/relationships/hyperlink" Target="https://www.ebay.com/itm/356559569926" TargetMode="External" Id="rId9327"/><Relationship Type="http://schemas.openxmlformats.org/officeDocument/2006/relationships/hyperlink" Target="https://www.ebay.com/itm/358106515065" TargetMode="External" Id="rId9328"/><Relationship Type="http://schemas.openxmlformats.org/officeDocument/2006/relationships/hyperlink" Target="https://www.ebay.com/itm/358106519425" TargetMode="External" Id="rId9329"/><Relationship Type="http://schemas.openxmlformats.org/officeDocument/2006/relationships/hyperlink" Target="https://www.ebay.com/itm/358106526486" TargetMode="External" Id="rId9330"/><Relationship Type="http://schemas.openxmlformats.org/officeDocument/2006/relationships/hyperlink" Target="https://www.ebay.com/itm/358106544697" TargetMode="External" Id="rId9331"/><Relationship Type="http://schemas.openxmlformats.org/officeDocument/2006/relationships/hyperlink" Target="https://www.ebay.com/itm/355627492658" TargetMode="External" Id="rId9332"/><Relationship Type="http://schemas.openxmlformats.org/officeDocument/2006/relationships/hyperlink" Target="https://www.ebay.com/itm/358106559573" TargetMode="External" Id="rId9333"/><Relationship Type="http://schemas.openxmlformats.org/officeDocument/2006/relationships/hyperlink" Target="https://www.ebay.com/itm/358106567301" TargetMode="External" Id="rId9334"/><Relationship Type="http://schemas.openxmlformats.org/officeDocument/2006/relationships/hyperlink" Target="https://www.ebay.com/itm/356366907901" TargetMode="External" Id="rId9335"/><Relationship Type="http://schemas.openxmlformats.org/officeDocument/2006/relationships/hyperlink" Target="https://www.ebay.com/itm/358106583649" TargetMode="External" Id="rId9336"/><Relationship Type="http://schemas.openxmlformats.org/officeDocument/2006/relationships/hyperlink" Target="https://www.ebay.com/itm/358106584126" TargetMode="External" Id="rId9337"/><Relationship Type="http://schemas.openxmlformats.org/officeDocument/2006/relationships/hyperlink" Target="https://www.ebay.com/itm/358106586875" TargetMode="External" Id="rId9338"/><Relationship Type="http://schemas.openxmlformats.org/officeDocument/2006/relationships/hyperlink" Target="https://www.ebay.com/itm/357446646267" TargetMode="External" Id="rId9339"/><Relationship Type="http://schemas.openxmlformats.org/officeDocument/2006/relationships/hyperlink" Target="https://www.ebay.com/itm/358106588153" TargetMode="External" Id="rId9340"/><Relationship Type="http://schemas.openxmlformats.org/officeDocument/2006/relationships/hyperlink" Target="https://www.ebay.com/itm/356366930138" TargetMode="External" Id="rId9341"/><Relationship Type="http://schemas.openxmlformats.org/officeDocument/2006/relationships/hyperlink" Target="https://www.ebay.com/itm/358106598939" TargetMode="External" Id="rId9342"/><Relationship Type="http://schemas.openxmlformats.org/officeDocument/2006/relationships/hyperlink" Target="https://www.ebay.com/itm/358106599674" TargetMode="External" Id="rId9343"/><Relationship Type="http://schemas.openxmlformats.org/officeDocument/2006/relationships/hyperlink" Target="https://www.ebay.com/itm/358106601229" TargetMode="External" Id="rId9344"/><Relationship Type="http://schemas.openxmlformats.org/officeDocument/2006/relationships/hyperlink" Target="https://www.ebay.com/itm/358106603090" TargetMode="External" Id="rId9345"/><Relationship Type="http://schemas.openxmlformats.org/officeDocument/2006/relationships/hyperlink" Target="https://www.ebay.com/itm/358211206180" TargetMode="External" Id="rId9346"/><Relationship Type="http://schemas.openxmlformats.org/officeDocument/2006/relationships/hyperlink" Target="https://www.ebay.com/itm/356250354362" TargetMode="External" Id="rId9347"/><Relationship Type="http://schemas.openxmlformats.org/officeDocument/2006/relationships/hyperlink" Target="https://www.ebay.com/itm/358106613024" TargetMode="External" Id="rId9348"/><Relationship Type="http://schemas.openxmlformats.org/officeDocument/2006/relationships/hyperlink" Target="https://www.ebay.com/itm/358211217575" TargetMode="External" Id="rId9349"/><Relationship Type="http://schemas.openxmlformats.org/officeDocument/2006/relationships/hyperlink" Target="https://www.ebay.com/itm/355627577252" TargetMode="External" Id="rId9350"/><Relationship Type="http://schemas.openxmlformats.org/officeDocument/2006/relationships/hyperlink" Target="https://www.ebay.com/itm/358106618122" TargetMode="External" Id="rId9351"/><Relationship Type="http://schemas.openxmlformats.org/officeDocument/2006/relationships/hyperlink" Target="https://www.ebay.com/itm/357889957275" TargetMode="External" Id="rId9352"/><Relationship Type="http://schemas.openxmlformats.org/officeDocument/2006/relationships/hyperlink" Target="https://www.ebay.com/itm/358106620861" TargetMode="External" Id="rId9353"/><Relationship Type="http://schemas.openxmlformats.org/officeDocument/2006/relationships/hyperlink" Target="https://www.ebay.com/itm/358211222043" TargetMode="External" Id="rId9354"/><Relationship Type="http://schemas.openxmlformats.org/officeDocument/2006/relationships/hyperlink" Target="https://www.ebay.com/itm/356366955001" TargetMode="External" Id="rId9355"/><Relationship Type="http://schemas.openxmlformats.org/officeDocument/2006/relationships/hyperlink" Target="https://www.ebay.com/itm/358106622298" TargetMode="External" Id="rId9356"/><Relationship Type="http://schemas.openxmlformats.org/officeDocument/2006/relationships/hyperlink" Target="https://www.ebay.com/itm/358106626125" TargetMode="External" Id="rId9357"/><Relationship Type="http://schemas.openxmlformats.org/officeDocument/2006/relationships/hyperlink" Target="https://www.ebay.com/itm/358106626489" TargetMode="External" Id="rId9358"/><Relationship Type="http://schemas.openxmlformats.org/officeDocument/2006/relationships/hyperlink" Target="https://www.ebay.com/itm/356250376289" TargetMode="External" Id="rId9359"/><Relationship Type="http://schemas.openxmlformats.org/officeDocument/2006/relationships/hyperlink" Target="https://www.ebay.com/itm/357889967968" TargetMode="External" Id="rId9360"/><Relationship Type="http://schemas.openxmlformats.org/officeDocument/2006/relationships/hyperlink" Target="https://www.ebay.com/itm/358106632825" TargetMode="External" Id="rId9361"/><Relationship Type="http://schemas.openxmlformats.org/officeDocument/2006/relationships/hyperlink" Target="https://www.ebay.com/itm/355186977336" TargetMode="External" Id="rId9362"/><Relationship Type="http://schemas.openxmlformats.org/officeDocument/2006/relationships/hyperlink" Target="https://www.ebay.com/itm/358106635141" TargetMode="External" Id="rId9363"/><Relationship Type="http://schemas.openxmlformats.org/officeDocument/2006/relationships/hyperlink" Target="https://www.ebay.com/itm/358106647308" TargetMode="External" Id="rId9364"/><Relationship Type="http://schemas.openxmlformats.org/officeDocument/2006/relationships/hyperlink" Target="https://www.ebay.com/itm/357446763144" TargetMode="External" Id="rId9365"/><Relationship Type="http://schemas.openxmlformats.org/officeDocument/2006/relationships/hyperlink" Target="https://www.ebay.com/itm/358211231090" TargetMode="External" Id="rId9366"/><Relationship Type="http://schemas.openxmlformats.org/officeDocument/2006/relationships/hyperlink" Target="https://www.ebay.com/itm/356366970779" TargetMode="External" Id="rId9367"/><Relationship Type="http://schemas.openxmlformats.org/officeDocument/2006/relationships/hyperlink" Target="https://www.ebay.com/itm/358106659389" TargetMode="External" Id="rId9368"/><Relationship Type="http://schemas.openxmlformats.org/officeDocument/2006/relationships/hyperlink" Target="https://www.ebay.com/itm/358106661071" TargetMode="External" Id="rId9369"/><Relationship Type="http://schemas.openxmlformats.org/officeDocument/2006/relationships/hyperlink" Target="https://www.ebay.com/itm/357889985880" TargetMode="External" Id="rId9370"/><Relationship Type="http://schemas.openxmlformats.org/officeDocument/2006/relationships/hyperlink" Target="https://www.ebay.com/itm/356250399412" TargetMode="External" Id="rId9371"/><Relationship Type="http://schemas.openxmlformats.org/officeDocument/2006/relationships/hyperlink" Target="https://www.ebay.com/itm/355863126967" TargetMode="External" Id="rId9372"/><Relationship Type="http://schemas.openxmlformats.org/officeDocument/2006/relationships/hyperlink" Target="https://www.ebay.com/itm/357736929445" TargetMode="External" Id="rId9373"/><Relationship Type="http://schemas.openxmlformats.org/officeDocument/2006/relationships/hyperlink" Target="https://www.ebay.com/itm/358211248042" TargetMode="External" Id="rId9374"/><Relationship Type="http://schemas.openxmlformats.org/officeDocument/2006/relationships/hyperlink" Target="https://www.ebay.com/itm/358106670740" TargetMode="External" Id="rId9375"/><Relationship Type="http://schemas.openxmlformats.org/officeDocument/2006/relationships/hyperlink" Target="https://www.ebay.com/itm/357087818954" TargetMode="External" Id="rId9376"/><Relationship Type="http://schemas.openxmlformats.org/officeDocument/2006/relationships/hyperlink" Target="https://www.ebay.com/itm/357736939394" TargetMode="External" Id="rId9377"/><Relationship Type="http://schemas.openxmlformats.org/officeDocument/2006/relationships/hyperlink" Target="https://www.ebay.com/itm/358106677633" TargetMode="External" Id="rId9378"/><Relationship Type="http://schemas.openxmlformats.org/officeDocument/2006/relationships/hyperlink" Target="https://www.ebay.com/itm/355536813070" TargetMode="External" Id="rId9379"/><Relationship Type="http://schemas.openxmlformats.org/officeDocument/2006/relationships/hyperlink" Target="https://www.ebay.com/itm/355863144689" TargetMode="External" Id="rId9380"/><Relationship Type="http://schemas.openxmlformats.org/officeDocument/2006/relationships/hyperlink" Target="https://www.ebay.com/itm/357890028491" TargetMode="External" Id="rId9381"/><Relationship Type="http://schemas.openxmlformats.org/officeDocument/2006/relationships/hyperlink" Target="https://www.ebay.com/itm/358106688956" TargetMode="External" Id="rId9382"/><Relationship Type="http://schemas.openxmlformats.org/officeDocument/2006/relationships/hyperlink" Target="https://www.ebay.com/itm/357736949874" TargetMode="External" Id="rId9383"/><Relationship Type="http://schemas.openxmlformats.org/officeDocument/2006/relationships/hyperlink" Target="https://www.ebay.com/itm/358211275361" TargetMode="External" Id="rId9384"/><Relationship Type="http://schemas.openxmlformats.org/officeDocument/2006/relationships/hyperlink" Target="https://www.ebay.com/itm/354713123139" TargetMode="External" Id="rId9385"/><Relationship Type="http://schemas.openxmlformats.org/officeDocument/2006/relationships/hyperlink" Target="https://www.ebay.com/itm/355863162895" TargetMode="External" Id="rId9386"/><Relationship Type="http://schemas.openxmlformats.org/officeDocument/2006/relationships/hyperlink" Target="https://www.ebay.com/itm/357890043767" TargetMode="External" Id="rId9387"/><Relationship Type="http://schemas.openxmlformats.org/officeDocument/2006/relationships/hyperlink" Target="https://www.ebay.com/itm/358106705643" TargetMode="External" Id="rId9388"/><Relationship Type="http://schemas.openxmlformats.org/officeDocument/2006/relationships/hyperlink" Target="https://www.ebay.com/itm/358106707090" TargetMode="External" Id="rId9389"/><Relationship Type="http://schemas.openxmlformats.org/officeDocument/2006/relationships/hyperlink" Target="https://www.ebay.com/itm/357736958857" TargetMode="External" Id="rId9390"/><Relationship Type="http://schemas.openxmlformats.org/officeDocument/2006/relationships/hyperlink" Target="https://www.ebay.com/itm/358317047749" TargetMode="External" Id="rId9391"/><Relationship Type="http://schemas.openxmlformats.org/officeDocument/2006/relationships/hyperlink" Target="https://www.ebay.com/itm/355863173422" TargetMode="External" Id="rId9392"/><Relationship Type="http://schemas.openxmlformats.org/officeDocument/2006/relationships/hyperlink" Target="https://www.ebay.com/itm/354713128547" TargetMode="External" Id="rId9393"/><Relationship Type="http://schemas.openxmlformats.org/officeDocument/2006/relationships/hyperlink" Target="https://www.ebay.com/itm/358106712065" TargetMode="External" Id="rId9394"/><Relationship Type="http://schemas.openxmlformats.org/officeDocument/2006/relationships/hyperlink" Target="https://www.ebay.com/itm/358211281909" TargetMode="External" Id="rId9395"/><Relationship Type="http://schemas.openxmlformats.org/officeDocument/2006/relationships/hyperlink" Target="https://www.ebay.com/itm/355947060255" TargetMode="External" Id="rId9396"/><Relationship Type="http://schemas.openxmlformats.org/officeDocument/2006/relationships/hyperlink" Target="https://www.ebay.com/itm/358317074386" TargetMode="External" Id="rId9397"/><Relationship Type="http://schemas.openxmlformats.org/officeDocument/2006/relationships/hyperlink" Target="https://www.ebay.com/itm/357087889201" TargetMode="External" Id="rId9398"/><Relationship Type="http://schemas.openxmlformats.org/officeDocument/2006/relationships/hyperlink" Target="https://www.ebay.com/itm/358317081608" TargetMode="External" Id="rId9399"/><Relationship Type="http://schemas.openxmlformats.org/officeDocument/2006/relationships/hyperlink" Target="https://www.ebay.com/itm/355536850902" TargetMode="External" Id="rId9400"/><Relationship Type="http://schemas.openxmlformats.org/officeDocument/2006/relationships/hyperlink" Target="https://www.ebay.com/itm/355863186389" TargetMode="External" Id="rId9401"/><Relationship Type="http://schemas.openxmlformats.org/officeDocument/2006/relationships/hyperlink" Target="https://www.ebay.com/itm/358317086683" TargetMode="External" Id="rId9402"/><Relationship Type="http://schemas.openxmlformats.org/officeDocument/2006/relationships/hyperlink" Target="https://www.ebay.com/itm/355187030844" TargetMode="External" Id="rId9403"/><Relationship Type="http://schemas.openxmlformats.org/officeDocument/2006/relationships/hyperlink" Target="https://www.ebay.com/itm/356250431176" TargetMode="External" Id="rId9404"/><Relationship Type="http://schemas.openxmlformats.org/officeDocument/2006/relationships/hyperlink" Target="https://www.ebay.com/itm/358106730356" TargetMode="External" Id="rId9405"/><Relationship Type="http://schemas.openxmlformats.org/officeDocument/2006/relationships/hyperlink" Target="https://www.ebay.com/itm/357606223533" TargetMode="External" Id="rId9406"/><Relationship Type="http://schemas.openxmlformats.org/officeDocument/2006/relationships/hyperlink" Target="https://www.ebay.com/itm/358106733923" TargetMode="External" Id="rId9407"/><Relationship Type="http://schemas.openxmlformats.org/officeDocument/2006/relationships/hyperlink" Target="https://www.ebay.com/itm/358106736412" TargetMode="External" Id="rId9408"/><Relationship Type="http://schemas.openxmlformats.org/officeDocument/2006/relationships/hyperlink" Target="https://www.ebay.com/itm/358106741640" TargetMode="External" Id="rId9409"/><Relationship Type="http://schemas.openxmlformats.org/officeDocument/2006/relationships/hyperlink" Target="https://www.ebay.com/itm/358106741666" TargetMode="External" Id="rId9410"/><Relationship Type="http://schemas.openxmlformats.org/officeDocument/2006/relationships/hyperlink" Target="https://www.ebay.com/itm/358106741864" TargetMode="External" Id="rId9411"/><Relationship Type="http://schemas.openxmlformats.org/officeDocument/2006/relationships/hyperlink" Target="https://www.ebay.com/itm/358106742214" TargetMode="External" Id="rId9412"/><Relationship Type="http://schemas.openxmlformats.org/officeDocument/2006/relationships/hyperlink" Target="https://www.ebay.com/itm/358106743559" TargetMode="External" Id="rId9413"/><Relationship Type="http://schemas.openxmlformats.org/officeDocument/2006/relationships/hyperlink" Target="https://www.ebay.com/itm/355947069742" TargetMode="External" Id="rId9414"/><Relationship Type="http://schemas.openxmlformats.org/officeDocument/2006/relationships/hyperlink" Target="https://www.ebay.com/itm/358317115887" TargetMode="External" Id="rId9415"/><Relationship Type="http://schemas.openxmlformats.org/officeDocument/2006/relationships/hyperlink" Target="https://www.ebay.com/itm/358106755016" TargetMode="External" Id="rId9416"/><Relationship Type="http://schemas.openxmlformats.org/officeDocument/2006/relationships/hyperlink" Target="https://www.ebay.com/itm/355863207443" TargetMode="External" Id="rId9417"/><Relationship Type="http://schemas.openxmlformats.org/officeDocument/2006/relationships/hyperlink" Target="https://www.ebay.com/itm/358106755493" TargetMode="External" Id="rId9418"/><Relationship Type="http://schemas.openxmlformats.org/officeDocument/2006/relationships/hyperlink" Target="https://www.ebay.com/itm/358211304775" TargetMode="External" Id="rId9419"/><Relationship Type="http://schemas.openxmlformats.org/officeDocument/2006/relationships/hyperlink" Target="https://www.ebay.com/itm/358106755815" TargetMode="External" Id="rId9420"/><Relationship Type="http://schemas.openxmlformats.org/officeDocument/2006/relationships/hyperlink" Target="https://www.ebay.com/itm/358317118336" TargetMode="External" Id="rId9421"/><Relationship Type="http://schemas.openxmlformats.org/officeDocument/2006/relationships/hyperlink" Target="https://www.ebay.com/itm/358106759793" TargetMode="External" Id="rId9422"/><Relationship Type="http://schemas.openxmlformats.org/officeDocument/2006/relationships/hyperlink" Target="https://www.ebay.com/itm/355863213465" TargetMode="External" Id="rId9423"/><Relationship Type="http://schemas.openxmlformats.org/officeDocument/2006/relationships/hyperlink" Target="https://www.ebay.com/itm/355863214350" TargetMode="External" Id="rId9424"/><Relationship Type="http://schemas.openxmlformats.org/officeDocument/2006/relationships/hyperlink" Target="https://www.ebay.com/itm/358317124920" TargetMode="External" Id="rId9425"/><Relationship Type="http://schemas.openxmlformats.org/officeDocument/2006/relationships/hyperlink" Target="https://www.ebay.com/itm/358317125777" TargetMode="External" Id="rId9426"/><Relationship Type="http://schemas.openxmlformats.org/officeDocument/2006/relationships/hyperlink" Target="https://www.ebay.com/itm/355863214944" TargetMode="External" Id="rId9427"/><Relationship Type="http://schemas.openxmlformats.org/officeDocument/2006/relationships/hyperlink" Target="https://www.ebay.com/itm/358106761464" TargetMode="External" Id="rId9428"/><Relationship Type="http://schemas.openxmlformats.org/officeDocument/2006/relationships/hyperlink" Target="https://www.ebay.com/itm/358106763572" TargetMode="External" Id="rId9429"/><Relationship Type="http://schemas.openxmlformats.org/officeDocument/2006/relationships/hyperlink" Target="https://www.ebay.com/itm/358106764440" TargetMode="External" Id="rId9430"/><Relationship Type="http://schemas.openxmlformats.org/officeDocument/2006/relationships/hyperlink" Target="https://www.ebay.com/itm/356367049016" TargetMode="External" Id="rId9431"/><Relationship Type="http://schemas.openxmlformats.org/officeDocument/2006/relationships/hyperlink" Target="https://www.ebay.com/itm/356250483697" TargetMode="External" Id="rId9432"/><Relationship Type="http://schemas.openxmlformats.org/officeDocument/2006/relationships/hyperlink" Target="https://www.ebay.com/itm/357606255434" TargetMode="External" Id="rId9433"/><Relationship Type="http://schemas.openxmlformats.org/officeDocument/2006/relationships/hyperlink" Target="https://www.ebay.com/itm/358211318504" TargetMode="External" Id="rId9434"/><Relationship Type="http://schemas.openxmlformats.org/officeDocument/2006/relationships/hyperlink" Target="https://www.ebay.com/itm/357087997760" TargetMode="External" Id="rId9435"/><Relationship Type="http://schemas.openxmlformats.org/officeDocument/2006/relationships/hyperlink" Target="https://www.ebay.com/itm/358106785072" TargetMode="External" Id="rId9436"/><Relationship Type="http://schemas.openxmlformats.org/officeDocument/2006/relationships/hyperlink" Target="https://www.ebay.com/itm/355863231744" TargetMode="External" Id="rId9437"/><Relationship Type="http://schemas.openxmlformats.org/officeDocument/2006/relationships/hyperlink" Target="https://www.ebay.com/itm/355863231761" TargetMode="External" Id="rId9438"/><Relationship Type="http://schemas.openxmlformats.org/officeDocument/2006/relationships/hyperlink" Target="https://www.ebay.com/itm/355863234565" TargetMode="External" Id="rId9439"/><Relationship Type="http://schemas.openxmlformats.org/officeDocument/2006/relationships/hyperlink" Target="https://www.ebay.com/itm/357606281375" TargetMode="External" Id="rId9440"/><Relationship Type="http://schemas.openxmlformats.org/officeDocument/2006/relationships/hyperlink" Target="https://www.ebay.com/itm/357737016460" TargetMode="External" Id="rId9441"/><Relationship Type="http://schemas.openxmlformats.org/officeDocument/2006/relationships/hyperlink" Target="https://www.ebay.com/itm/358211329738" TargetMode="External" Id="rId9442"/><Relationship Type="http://schemas.openxmlformats.org/officeDocument/2006/relationships/hyperlink" Target="https://www.ebay.com/itm/358317229840" TargetMode="External" Id="rId9443"/><Relationship Type="http://schemas.openxmlformats.org/officeDocument/2006/relationships/hyperlink" Target="https://www.ebay.com/itm/357447118525" TargetMode="External" Id="rId9444"/><Relationship Type="http://schemas.openxmlformats.org/officeDocument/2006/relationships/hyperlink" Target="https://www.ebay.com/itm/358317246252" TargetMode="External" Id="rId9445"/><Relationship Type="http://schemas.openxmlformats.org/officeDocument/2006/relationships/hyperlink" Target="https://www.ebay.com/itm/358211338937" TargetMode="External" Id="rId9446"/><Relationship Type="http://schemas.openxmlformats.org/officeDocument/2006/relationships/hyperlink" Target="https://www.ebay.com/itm/355947116613" TargetMode="External" Id="rId9447"/><Relationship Type="http://schemas.openxmlformats.org/officeDocument/2006/relationships/hyperlink" Target="https://www.ebay.com/itm/355536801619" TargetMode="External" Id="rId9448"/><Relationship Type="http://schemas.openxmlformats.org/officeDocument/2006/relationships/hyperlink" Target="https://www.ebay.com/itm/358211343618" TargetMode="External" Id="rId9449"/><Relationship Type="http://schemas.openxmlformats.org/officeDocument/2006/relationships/hyperlink" Target="https://www.ebay.com/itm/358317011128" TargetMode="External" Id="rId9450"/><Relationship Type="http://schemas.openxmlformats.org/officeDocument/2006/relationships/hyperlink" Target="https://www.ebay.com/itm/358317269859" TargetMode="External" Id="rId9451"/><Relationship Type="http://schemas.openxmlformats.org/officeDocument/2006/relationships/hyperlink" Target="https://www.ebay.com/itm/357447152421" TargetMode="External" Id="rId9452"/><Relationship Type="http://schemas.openxmlformats.org/officeDocument/2006/relationships/hyperlink" Target="https://www.ebay.com/itm/358211351290" TargetMode="External" Id="rId9453"/><Relationship Type="http://schemas.openxmlformats.org/officeDocument/2006/relationships/hyperlink" Target="https://www.ebay.com/itm/358317310944" TargetMode="External" Id="rId9454"/><Relationship Type="http://schemas.openxmlformats.org/officeDocument/2006/relationships/hyperlink" Target="https://www.ebay.com/itm/358317023055" TargetMode="External" Id="rId9455"/><Relationship Type="http://schemas.openxmlformats.org/officeDocument/2006/relationships/hyperlink" Target="https://www.ebay.com/itm/358317314614" TargetMode="External" Id="rId9456"/><Relationship Type="http://schemas.openxmlformats.org/officeDocument/2006/relationships/hyperlink" Target="https://www.ebay.com/itm/358317314925" TargetMode="External" Id="rId9457"/><Relationship Type="http://schemas.openxmlformats.org/officeDocument/2006/relationships/hyperlink" Target="https://www.ebay.com/itm/358317315223" TargetMode="External" Id="rId9458"/><Relationship Type="http://schemas.openxmlformats.org/officeDocument/2006/relationships/hyperlink" Target="https://www.ebay.com/itm/358317316387" TargetMode="External" Id="rId9459"/><Relationship Type="http://schemas.openxmlformats.org/officeDocument/2006/relationships/hyperlink" Target="https://www.ebay.com/itm/355536826745" TargetMode="External" Id="rId9460"/><Relationship Type="http://schemas.openxmlformats.org/officeDocument/2006/relationships/hyperlink" Target="https://www.ebay.com/itm/358317038926" TargetMode="External" Id="rId9461"/><Relationship Type="http://schemas.openxmlformats.org/officeDocument/2006/relationships/hyperlink" Target="https://www.ebay.com/itm/358106856268" TargetMode="External" Id="rId9462"/><Relationship Type="http://schemas.openxmlformats.org/officeDocument/2006/relationships/hyperlink" Target="https://www.ebay.com/itm/354579953376" TargetMode="External" Id="rId9463"/><Relationship Type="http://schemas.openxmlformats.org/officeDocument/2006/relationships/hyperlink" Target="https://www.ebay.com/itm/355863263854" TargetMode="External" Id="rId9464"/><Relationship Type="http://schemas.openxmlformats.org/officeDocument/2006/relationships/hyperlink" Target="https://www.ebay.com/itm/358106861388" TargetMode="External" Id="rId9465"/><Relationship Type="http://schemas.openxmlformats.org/officeDocument/2006/relationships/hyperlink" Target="https://www.ebay.com/itm/355863265002" TargetMode="External" Id="rId9466"/><Relationship Type="http://schemas.openxmlformats.org/officeDocument/2006/relationships/hyperlink" Target="https://www.ebay.com/itm/358317065127" TargetMode="External" Id="rId9467"/><Relationship Type="http://schemas.openxmlformats.org/officeDocument/2006/relationships/hyperlink" Target="https://www.ebay.com/itm/358317072780" TargetMode="External" Id="rId9468"/><Relationship Type="http://schemas.openxmlformats.org/officeDocument/2006/relationships/hyperlink" Target="https://www.ebay.com/itm/358317345903" TargetMode="External" Id="rId9469"/><Relationship Type="http://schemas.openxmlformats.org/officeDocument/2006/relationships/hyperlink" Target="https://www.ebay.com/itm/358317081604" TargetMode="External" Id="rId9470"/><Relationship Type="http://schemas.openxmlformats.org/officeDocument/2006/relationships/hyperlink" Target="https://www.ebay.com/itm/357088188062" TargetMode="External" Id="rId9471"/><Relationship Type="http://schemas.openxmlformats.org/officeDocument/2006/relationships/hyperlink" Target="https://www.ebay.com/itm/357737068343" TargetMode="External" Id="rId9472"/><Relationship Type="http://schemas.openxmlformats.org/officeDocument/2006/relationships/hyperlink" Target="https://www.ebay.com/itm/357737068365" TargetMode="External" Id="rId9473"/><Relationship Type="http://schemas.openxmlformats.org/officeDocument/2006/relationships/hyperlink" Target="https://www.ebay.com/itm/358317109888" TargetMode="External" Id="rId9474"/><Relationship Type="http://schemas.openxmlformats.org/officeDocument/2006/relationships/hyperlink" Target="https://www.ebay.com/itm/358317112170" TargetMode="External" Id="rId9475"/><Relationship Type="http://schemas.openxmlformats.org/officeDocument/2006/relationships/hyperlink" Target="https://www.ebay.com/itm/358106885567" TargetMode="External" Id="rId9476"/><Relationship Type="http://schemas.openxmlformats.org/officeDocument/2006/relationships/hyperlink" Target="https://www.ebay.com/itm/358317113968" TargetMode="External" Id="rId9477"/><Relationship Type="http://schemas.openxmlformats.org/officeDocument/2006/relationships/hyperlink" Target="https://www.ebay.com/itm/358106593769" TargetMode="External" Id="rId9478"/><Relationship Type="http://schemas.openxmlformats.org/officeDocument/2006/relationships/hyperlink" Target="https://www.ebay.com/itm/358317375950" TargetMode="External" Id="rId9479"/><Relationship Type="http://schemas.openxmlformats.org/officeDocument/2006/relationships/hyperlink" Target="https://www.ebay.com/itm/358317119654" TargetMode="External" Id="rId9480"/><Relationship Type="http://schemas.openxmlformats.org/officeDocument/2006/relationships/hyperlink" Target="https://www.ebay.com/itm/355947155611" TargetMode="External" Id="rId9481"/><Relationship Type="http://schemas.openxmlformats.org/officeDocument/2006/relationships/hyperlink" Target="https://www.ebay.com/itm/358317147830" TargetMode="External" Id="rId9482"/><Relationship Type="http://schemas.openxmlformats.org/officeDocument/2006/relationships/hyperlink" Target="https://www.ebay.com/itm/357606450392" TargetMode="External" Id="rId9483"/><Relationship Type="http://schemas.openxmlformats.org/officeDocument/2006/relationships/hyperlink" Target="https://www.ebay.com/itm/358106908870" TargetMode="External" Id="rId9484"/><Relationship Type="http://schemas.openxmlformats.org/officeDocument/2006/relationships/hyperlink" Target="https://www.ebay.com/itm/358106909083" TargetMode="External" Id="rId9485"/><Relationship Type="http://schemas.openxmlformats.org/officeDocument/2006/relationships/hyperlink" Target="https://www.ebay.com/itm/358106910105" TargetMode="External" Id="rId9486"/><Relationship Type="http://schemas.openxmlformats.org/officeDocument/2006/relationships/hyperlink" Target="https://www.ebay.com/itm/358106910216" TargetMode="External" Id="rId9487"/><Relationship Type="http://schemas.openxmlformats.org/officeDocument/2006/relationships/hyperlink" Target="https://www.ebay.com/itm/357088249770" TargetMode="External" Id="rId9488"/><Relationship Type="http://schemas.openxmlformats.org/officeDocument/2006/relationships/hyperlink" Target="https://www.ebay.com/itm/358317189617" TargetMode="External" Id="rId9489"/><Relationship Type="http://schemas.openxmlformats.org/officeDocument/2006/relationships/hyperlink" Target="https://www.ebay.com/itm/356560203123" TargetMode="External" Id="rId9490"/><Relationship Type="http://schemas.openxmlformats.org/officeDocument/2006/relationships/hyperlink" Target="https://www.ebay.com/itm/356140267499" TargetMode="External" Id="rId9491"/><Relationship Type="http://schemas.openxmlformats.org/officeDocument/2006/relationships/hyperlink" Target="https://www.ebay.com/itm/357737019756" TargetMode="External" Id="rId9492"/><Relationship Type="http://schemas.openxmlformats.org/officeDocument/2006/relationships/hyperlink" Target="https://www.ebay.com/itm/358106933577" TargetMode="External" Id="rId9493"/><Relationship Type="http://schemas.openxmlformats.org/officeDocument/2006/relationships/hyperlink" Target="https://www.ebay.com/itm/357737020859" TargetMode="External" Id="rId9494"/><Relationship Type="http://schemas.openxmlformats.org/officeDocument/2006/relationships/hyperlink" Target="https://www.ebay.com/itm/358106935069" TargetMode="External" Id="rId9495"/><Relationship Type="http://schemas.openxmlformats.org/officeDocument/2006/relationships/hyperlink" Target="https://www.ebay.com/itm/357737022894" TargetMode="External" Id="rId9496"/><Relationship Type="http://schemas.openxmlformats.org/officeDocument/2006/relationships/hyperlink" Target="https://www.ebay.com/itm/358317483288" TargetMode="External" Id="rId9497"/><Relationship Type="http://schemas.openxmlformats.org/officeDocument/2006/relationships/hyperlink" Target="https://www.ebay.com/itm/357737113124" TargetMode="External" Id="rId9498"/><Relationship Type="http://schemas.openxmlformats.org/officeDocument/2006/relationships/hyperlink" Target="https://www.ebay.com/itm/358317502846" TargetMode="External" Id="rId9499"/><Relationship Type="http://schemas.openxmlformats.org/officeDocument/2006/relationships/hyperlink" Target="https://www.ebay.com/itm/355863321156" TargetMode="External" Id="rId9500"/><Relationship Type="http://schemas.openxmlformats.org/officeDocument/2006/relationships/hyperlink" Target="https://www.ebay.com/itm/355536817758" TargetMode="External" Id="rId9501"/><Relationship Type="http://schemas.openxmlformats.org/officeDocument/2006/relationships/hyperlink" Target="https://www.ebay.com/itm/356140300910" TargetMode="External" Id="rId9502"/><Relationship Type="http://schemas.openxmlformats.org/officeDocument/2006/relationships/hyperlink" Target="https://www.ebay.com/itm/356560292162" TargetMode="External" Id="rId9503"/><Relationship Type="http://schemas.openxmlformats.org/officeDocument/2006/relationships/hyperlink" Target="https://www.ebay.com/itm/356560299174" TargetMode="External" Id="rId9504"/><Relationship Type="http://schemas.openxmlformats.org/officeDocument/2006/relationships/hyperlink" Target="https://www.ebay.com/itm/358106705513" TargetMode="External" Id="rId9505"/><Relationship Type="http://schemas.openxmlformats.org/officeDocument/2006/relationships/hyperlink" Target="https://www.ebay.com/itm/358106705550" TargetMode="External" Id="rId9506"/><Relationship Type="http://schemas.openxmlformats.org/officeDocument/2006/relationships/hyperlink" Target="https://www.ebay.com/itm/358106705620" TargetMode="External" Id="rId9507"/><Relationship Type="http://schemas.openxmlformats.org/officeDocument/2006/relationships/hyperlink" Target="https://www.ebay.com/itm/358317527464" TargetMode="External" Id="rId9508"/><Relationship Type="http://schemas.openxmlformats.org/officeDocument/2006/relationships/hyperlink" Target="https://www.ebay.com/itm/358106984715" TargetMode="External" Id="rId9509"/><Relationship Type="http://schemas.openxmlformats.org/officeDocument/2006/relationships/hyperlink" Target="https://www.ebay.com/itm/355536852952" TargetMode="External" Id="rId9510"/><Relationship Type="http://schemas.openxmlformats.org/officeDocument/2006/relationships/hyperlink" Target="https://www.ebay.com/itm/355187030620" TargetMode="External" Id="rId9511"/><Relationship Type="http://schemas.openxmlformats.org/officeDocument/2006/relationships/hyperlink" Target="https://www.ebay.com/itm/358106985451" TargetMode="External" Id="rId9512"/><Relationship Type="http://schemas.openxmlformats.org/officeDocument/2006/relationships/hyperlink" Target="https://www.ebay.com/itm/358106985526" TargetMode="External" Id="rId9513"/><Relationship Type="http://schemas.openxmlformats.org/officeDocument/2006/relationships/hyperlink" Target="https://www.ebay.com/itm/358317358568" TargetMode="External" Id="rId9514"/><Relationship Type="http://schemas.openxmlformats.org/officeDocument/2006/relationships/hyperlink" Target="https://www.ebay.com/itm/358106986844" TargetMode="External" Id="rId9515"/><Relationship Type="http://schemas.openxmlformats.org/officeDocument/2006/relationships/hyperlink" Target="https://www.ebay.com/itm/358106987607" TargetMode="External" Id="rId9516"/><Relationship Type="http://schemas.openxmlformats.org/officeDocument/2006/relationships/hyperlink" Target="https://www.ebay.com/itm/358106989720" TargetMode="External" Id="rId9517"/><Relationship Type="http://schemas.openxmlformats.org/officeDocument/2006/relationships/hyperlink" Target="https://www.ebay.com/itm/357737061173" TargetMode="External" Id="rId9518"/><Relationship Type="http://schemas.openxmlformats.org/officeDocument/2006/relationships/hyperlink" Target="https://www.ebay.com/itm/356367257872" TargetMode="External" Id="rId9519"/><Relationship Type="http://schemas.openxmlformats.org/officeDocument/2006/relationships/hyperlink" Target="https://www.ebay.com/itm/358317554294" TargetMode="External" Id="rId9520"/><Relationship Type="http://schemas.openxmlformats.org/officeDocument/2006/relationships/hyperlink" Target="https://www.ebay.com/itm/358317557940" TargetMode="External" Id="rId9521"/><Relationship Type="http://schemas.openxmlformats.org/officeDocument/2006/relationships/hyperlink" Target="https://www.ebay.com/itm/358106732999" TargetMode="External" Id="rId9522"/><Relationship Type="http://schemas.openxmlformats.org/officeDocument/2006/relationships/hyperlink" Target="https://www.ebay.com/itm/358317560501" TargetMode="External" Id="rId9523"/><Relationship Type="http://schemas.openxmlformats.org/officeDocument/2006/relationships/hyperlink" Target="https://www.ebay.com/itm/358317562480" TargetMode="External" Id="rId9524"/><Relationship Type="http://schemas.openxmlformats.org/officeDocument/2006/relationships/hyperlink" Target="https://www.ebay.com/itm/358317564303" TargetMode="External" Id="rId9525"/><Relationship Type="http://schemas.openxmlformats.org/officeDocument/2006/relationships/hyperlink" Target="https://www.ebay.com/itm/358106741583" TargetMode="External" Id="rId9526"/><Relationship Type="http://schemas.openxmlformats.org/officeDocument/2006/relationships/hyperlink" Target="https://www.ebay.com/itm/358317113413" TargetMode="External" Id="rId9527"/><Relationship Type="http://schemas.openxmlformats.org/officeDocument/2006/relationships/hyperlink" Target="https://www.ebay.com/itm/358317376415" TargetMode="External" Id="rId9528"/><Relationship Type="http://schemas.openxmlformats.org/officeDocument/2006/relationships/hyperlink" Target="https://www.ebay.com/itm/356140346799" TargetMode="External" Id="rId9529"/><Relationship Type="http://schemas.openxmlformats.org/officeDocument/2006/relationships/hyperlink" Target="https://www.ebay.com/itm/358106759966" TargetMode="External" Id="rId9530"/><Relationship Type="http://schemas.openxmlformats.org/officeDocument/2006/relationships/hyperlink" Target="https://www.ebay.com/itm/356367036000" TargetMode="External" Id="rId9531"/><Relationship Type="http://schemas.openxmlformats.org/officeDocument/2006/relationships/hyperlink" Target="https://www.ebay.com/itm/356367038585" TargetMode="External" Id="rId9532"/><Relationship Type="http://schemas.openxmlformats.org/officeDocument/2006/relationships/hyperlink" Target="https://www.ebay.com/itm/356367052217" TargetMode="External" Id="rId9533"/><Relationship Type="http://schemas.openxmlformats.org/officeDocument/2006/relationships/hyperlink" Target="https://www.ebay.com/itm/356367054511" TargetMode="External" Id="rId9534"/><Relationship Type="http://schemas.openxmlformats.org/officeDocument/2006/relationships/hyperlink" Target="https://www.ebay.com/itm/358106788342" TargetMode="External" Id="rId9535"/><Relationship Type="http://schemas.openxmlformats.org/officeDocument/2006/relationships/hyperlink" Target="https://www.ebay.com/itm/358317216993" TargetMode="External" Id="rId9536"/><Relationship Type="http://schemas.openxmlformats.org/officeDocument/2006/relationships/hyperlink" Target="https://www.ebay.com/itm/355030742059" TargetMode="External" Id="rId9537"/><Relationship Type="http://schemas.openxmlformats.org/officeDocument/2006/relationships/hyperlink" Target="https://www.ebay.com/itm/355030743555" TargetMode="External" Id="rId9538"/><Relationship Type="http://schemas.openxmlformats.org/officeDocument/2006/relationships/hyperlink" Target="https://www.ebay.com/itm/358317240481" TargetMode="External" Id="rId9539"/><Relationship Type="http://schemas.openxmlformats.org/officeDocument/2006/relationships/hyperlink" Target="https://www.ebay.com/itm/358317486341" TargetMode="External" Id="rId9540"/><Relationship Type="http://schemas.openxmlformats.org/officeDocument/2006/relationships/hyperlink" Target="https://www.ebay.com/itm/358317498084" TargetMode="External" Id="rId9541"/><Relationship Type="http://schemas.openxmlformats.org/officeDocument/2006/relationships/hyperlink" Target="https://www.ebay.com/itm/358317282395" TargetMode="External" Id="rId9542"/><Relationship Type="http://schemas.openxmlformats.org/officeDocument/2006/relationships/hyperlink" Target="https://www.ebay.com/itm/356250523869" TargetMode="External" Id="rId9543"/><Relationship Type="http://schemas.openxmlformats.org/officeDocument/2006/relationships/hyperlink" Target="https://www.ebay.com/itm/358317312913" TargetMode="External" Id="rId9544"/><Relationship Type="http://schemas.openxmlformats.org/officeDocument/2006/relationships/hyperlink" Target="https://www.ebay.com/itm/358317313506" TargetMode="External" Id="rId9545"/><Relationship Type="http://schemas.openxmlformats.org/officeDocument/2006/relationships/hyperlink" Target="https://www.ebay.com/itm/358317763868" TargetMode="External" Id="rId9546"/><Relationship Type="http://schemas.openxmlformats.org/officeDocument/2006/relationships/hyperlink" Target="https://www.ebay.com/itm/356657834657" TargetMode="External" Id="rId9547"/><Relationship Type="http://schemas.openxmlformats.org/officeDocument/2006/relationships/hyperlink" Target="https://www.ebay.com/itm/356657834703" TargetMode="External" Id="rId9548"/><Relationship Type="http://schemas.openxmlformats.org/officeDocument/2006/relationships/hyperlink" Target="https://www.ebay.com/itm/358106908893" TargetMode="External" Id="rId9549"/><Relationship Type="http://schemas.openxmlformats.org/officeDocument/2006/relationships/hyperlink" Target="https://www.ebay.com/itm/358106908899" TargetMode="External" Id="rId9550"/><Relationship Type="http://schemas.openxmlformats.org/officeDocument/2006/relationships/hyperlink" Target="https://www.ebay.com/itm/358106908969" TargetMode="External" Id="rId9551"/><Relationship Type="http://schemas.openxmlformats.org/officeDocument/2006/relationships/hyperlink" Target="https://www.ebay.com/itm/358106908986" TargetMode="External" Id="rId9552"/><Relationship Type="http://schemas.openxmlformats.org/officeDocument/2006/relationships/hyperlink" Target="https://www.ebay.com/itm/358106909529" TargetMode="External" Id="rId9553"/><Relationship Type="http://schemas.openxmlformats.org/officeDocument/2006/relationships/hyperlink" Target="https://www.ebay.com/itm/355786372421" TargetMode="External" Id="rId9554"/><Relationship Type="http://schemas.openxmlformats.org/officeDocument/2006/relationships/hyperlink" Target="https://www.ebay.com/itm/355786382716" TargetMode="External" Id="rId9555"/><Relationship Type="http://schemas.openxmlformats.org/officeDocument/2006/relationships/hyperlink" Target="https://www.ebay.com/itm/358317499340" TargetMode="External" Id="rId9556"/><Relationship Type="http://schemas.openxmlformats.org/officeDocument/2006/relationships/hyperlink" Target="https://www.ebay.com/itm/358317501526" TargetMode="External" Id="rId9557"/><Relationship Type="http://schemas.openxmlformats.org/officeDocument/2006/relationships/hyperlink" Target="https://www.ebay.com/itm/358106988516" TargetMode="External" Id="rId9558"/><Relationship Type="http://schemas.openxmlformats.org/officeDocument/2006/relationships/hyperlink" Target="https://www.ebay.com/itm/358106988572" TargetMode="External" Id="rId9559"/><Relationship Type="http://schemas.openxmlformats.org/officeDocument/2006/relationships/hyperlink" Target="https://www.ebay.com/itm/356560886428" TargetMode="External" Id="rId9560"/><Relationship Type="http://schemas.openxmlformats.org/officeDocument/2006/relationships/hyperlink" Target="https://www.ebay.com/itm/356560911653" TargetMode="External" Id="rId9561"/><Relationship Type="http://schemas.openxmlformats.org/officeDocument/2006/relationships/hyperlink" Target="https://www.ebay.com/itm/356560917858" TargetMode="External" Id="rId9562"/><Relationship Type="http://schemas.openxmlformats.org/officeDocument/2006/relationships/hyperlink" Target="https://www.ebay.com/itm/358107279476" TargetMode="External" Id="rId9563"/><Relationship Type="http://schemas.openxmlformats.org/officeDocument/2006/relationships/hyperlink" Target="https://www.ebay.com/itm/358107280250" TargetMode="External" Id="rId9564"/><Relationship Type="http://schemas.openxmlformats.org/officeDocument/2006/relationships/hyperlink" Target="https://www.ebay.com/itm/358107280285" TargetMode="External" Id="rId9565"/><Relationship Type="http://schemas.openxmlformats.org/officeDocument/2006/relationships/hyperlink" Target="https://www.ebay.com/itm/357737415772" TargetMode="External" Id="rId9566"/><Relationship Type="http://schemas.openxmlformats.org/officeDocument/2006/relationships/hyperlink" Target="https://www.ebay.com/itm/358211771362" TargetMode="External" Id="rId9567"/><Relationship Type="http://schemas.openxmlformats.org/officeDocument/2006/relationships/hyperlink" Target="https://www.ebay.com/itm/358010122465" TargetMode="External" Id="rId9568"/><Relationship Type="http://schemas.openxmlformats.org/officeDocument/2006/relationships/hyperlink" Target="https://www.ebay.com/itm/356250869890" TargetMode="External" Id="rId9569"/><Relationship Type="http://schemas.openxmlformats.org/officeDocument/2006/relationships/hyperlink" Target="https://www.ebay.com/itm/356657834609" TargetMode="External" Id="rId9570"/><Relationship Type="http://schemas.openxmlformats.org/officeDocument/2006/relationships/hyperlink" Target="https://www.ebay.com/itm/358317999828" TargetMode="External" Id="rId9571"/><Relationship Type="http://schemas.openxmlformats.org/officeDocument/2006/relationships/hyperlink" Target="https://www.ebay.com/itm/356560913716" TargetMode="External" Id="rId9572"/><Relationship Type="http://schemas.openxmlformats.org/officeDocument/2006/relationships/hyperlink" Target="https://www.ebay.com/itm/358010115214" TargetMode="External" Id="rId9573"/><Relationship Type="http://schemas.openxmlformats.org/officeDocument/2006/relationships/hyperlink" Target="https://www.ebay.com/itm/356561115336" TargetMode="External" Id="rId9574"/><Relationship Type="http://schemas.openxmlformats.org/officeDocument/2006/relationships/hyperlink" Target="https://www.ebay.com/itm/358010119974" TargetMode="External" Id="rId9575"/><Relationship Type="http://schemas.openxmlformats.org/officeDocument/2006/relationships/hyperlink" Target="https://www.ebay.com/itm/353853718781" TargetMode="External" Id="rId9576"/><Relationship Type="http://schemas.openxmlformats.org/officeDocument/2006/relationships/hyperlink" Target="https://www.ebay.com/itm/357607569389" TargetMode="External" Id="rId9577"/><Relationship Type="http://schemas.openxmlformats.org/officeDocument/2006/relationships/hyperlink" Target="https://www.ebay.com/itm/358212632450" TargetMode="External" Id="rId9578"/><Relationship Type="http://schemas.openxmlformats.org/officeDocument/2006/relationships/hyperlink" Target="https://www.ebay.com/itm/355948380883" TargetMode="External" Id="rId9579"/><Relationship Type="http://schemas.openxmlformats.org/officeDocument/2006/relationships/hyperlink" Target="https://www.ebay.com/itm/358212642739" TargetMode="External" Id="rId9580"/><Relationship Type="http://schemas.openxmlformats.org/officeDocument/2006/relationships/hyperlink" Target="https://www.ebay.com/itm/358212673999" TargetMode="External" Id="rId9581"/><Relationship Type="http://schemas.openxmlformats.org/officeDocument/2006/relationships/hyperlink" Target="https://www.ebay.com/itm/358212716104" TargetMode="External" Id="rId9582"/><Relationship Type="http://schemas.openxmlformats.org/officeDocument/2006/relationships/hyperlink" Target="https://www.ebay.com/itm/358212720991" TargetMode="External" Id="rId9583"/><Relationship Type="http://schemas.openxmlformats.org/officeDocument/2006/relationships/hyperlink" Target="https://www.ebay.com/itm/358212721820" TargetMode="External" Id="rId9584"/><Relationship Type="http://schemas.openxmlformats.org/officeDocument/2006/relationships/hyperlink" Target="https://www.ebay.com/itm/358212769697" TargetMode="External" Id="rId9585"/><Relationship Type="http://schemas.openxmlformats.org/officeDocument/2006/relationships/hyperlink" Target="https://www.ebay.com/itm/358212816591" TargetMode="External" Id="rId9586"/><Relationship Type="http://schemas.openxmlformats.org/officeDocument/2006/relationships/hyperlink" Target="https://www.ebay.com/itm/357892804597" TargetMode="External" Id="rId9587"/><Relationship Type="http://schemas.openxmlformats.org/officeDocument/2006/relationships/hyperlink" Target="https://www.ebay.com/itm/357892804995" TargetMode="External" Id="rId9588"/><Relationship Type="http://schemas.openxmlformats.org/officeDocument/2006/relationships/hyperlink" Target="https://www.ebay.com/itm/357892805012" TargetMode="External" Id="rId9589"/><Relationship Type="http://schemas.openxmlformats.org/officeDocument/2006/relationships/hyperlink" Target="https://www.ebay.com/itm/357892806766" TargetMode="External" Id="rId9590"/><Relationship Type="http://schemas.openxmlformats.org/officeDocument/2006/relationships/hyperlink" Target="https://www.ebay.com/itm/358212843734" TargetMode="External" Id="rId9591"/><Relationship Type="http://schemas.openxmlformats.org/officeDocument/2006/relationships/hyperlink" Target="https://www.ebay.com/itm/358212847857" TargetMode="External" Id="rId9592"/><Relationship Type="http://schemas.openxmlformats.org/officeDocument/2006/relationships/hyperlink" Target="https://www.ebay.com/itm/358212848285" TargetMode="External" Id="rId9593"/><Relationship Type="http://schemas.openxmlformats.org/officeDocument/2006/relationships/hyperlink" Target="https://www.ebay.com/itm/358212849151" TargetMode="External" Id="rId9594"/><Relationship Type="http://schemas.openxmlformats.org/officeDocument/2006/relationships/hyperlink" Target="https://www.ebay.com/itm/358212896580" TargetMode="External" Id="rId9595"/><Relationship Type="http://schemas.openxmlformats.org/officeDocument/2006/relationships/hyperlink" Target="https://www.ebay.com/itm/355948593126" TargetMode="External" Id="rId9596"/><Relationship Type="http://schemas.openxmlformats.org/officeDocument/2006/relationships/hyperlink" Target="https://www.ebay.com/itm/358212698001" TargetMode="External" Id="rId9597"/><Relationship Type="http://schemas.openxmlformats.org/officeDocument/2006/relationships/hyperlink" Target="https://www.ebay.com/itm/358212719484" TargetMode="External" Id="rId9598"/><Relationship Type="http://schemas.openxmlformats.org/officeDocument/2006/relationships/hyperlink" Target="https://www.ebay.com/itm/357893027686" TargetMode="External" Id="rId9599"/><Relationship Type="http://schemas.openxmlformats.org/officeDocument/2006/relationships/hyperlink" Target="https://www.ebay.com/itm/357893034222" TargetMode="External" Id="rId9600"/><Relationship Type="http://schemas.openxmlformats.org/officeDocument/2006/relationships/hyperlink" Target="https://www.ebay.com/itm/357893040321" TargetMode="External" Id="rId9601"/><Relationship Type="http://schemas.openxmlformats.org/officeDocument/2006/relationships/hyperlink" Target="https://www.ebay.com/itm/357893056405" TargetMode="External" Id="rId9602"/><Relationship Type="http://schemas.openxmlformats.org/officeDocument/2006/relationships/hyperlink" Target="https://www.ebay.com/itm/357893063064" TargetMode="External" Id="rId9603"/><Relationship Type="http://schemas.openxmlformats.org/officeDocument/2006/relationships/hyperlink" Target="https://www.ebay.com/itm/358213001374" TargetMode="External" Id="rId9604"/><Relationship Type="http://schemas.openxmlformats.org/officeDocument/2006/relationships/hyperlink" Target="https://www.ebay.com/itm/358213005346" TargetMode="External" Id="rId9605"/><Relationship Type="http://schemas.openxmlformats.org/officeDocument/2006/relationships/hyperlink" Target="https://www.ebay.com/itm/358213035643" TargetMode="External" Id="rId9606"/><Relationship Type="http://schemas.openxmlformats.org/officeDocument/2006/relationships/hyperlink" Target="https://www.ebay.com/itm/358212849744" TargetMode="External" Id="rId9607"/><Relationship Type="http://schemas.openxmlformats.org/officeDocument/2006/relationships/hyperlink" Target="https://www.ebay.com/itm/356770656214" TargetMode="External" Id="rId9608"/><Relationship Type="http://schemas.openxmlformats.org/officeDocument/2006/relationships/hyperlink" Target="https://www.ebay.com/itm/356770656365" TargetMode="External" Id="rId9609"/><Relationship Type="http://schemas.openxmlformats.org/officeDocument/2006/relationships/hyperlink" Target="https://www.ebay.com/itm/358212904372" TargetMode="External" Id="rId9610"/><Relationship Type="http://schemas.openxmlformats.org/officeDocument/2006/relationships/hyperlink" Target="https://www.ebay.com/itm/358212997822" TargetMode="External" Id="rId9611"/><Relationship Type="http://schemas.openxmlformats.org/officeDocument/2006/relationships/hyperlink" Target="https://www.ebay.com/itm/358213219760" TargetMode="External" Id="rId9612"/><Relationship Type="http://schemas.openxmlformats.org/officeDocument/2006/relationships/hyperlink" Target="https://www.ebay.com/itm/358213231107" TargetMode="External" Id="rId9613"/><Relationship Type="http://schemas.openxmlformats.org/officeDocument/2006/relationships/hyperlink" Target="https://www.ebay.com/itm/357893357033" TargetMode="External" Id="rId9614"/><Relationship Type="http://schemas.openxmlformats.org/officeDocument/2006/relationships/hyperlink" Target="https://www.ebay.com/itm/357893360650" TargetMode="External" Id="rId9615"/><Relationship Type="http://schemas.openxmlformats.org/officeDocument/2006/relationships/hyperlink" Target="https://www.ebay.com/itm/358213395021" TargetMode="External" Id="rId9616"/><Relationship Type="http://schemas.openxmlformats.org/officeDocument/2006/relationships/hyperlink" Target="https://www.ebay.com/itm/358213410156" TargetMode="External" Id="rId9617"/><Relationship Type="http://schemas.openxmlformats.org/officeDocument/2006/relationships/hyperlink" Target="https://www.ebay.com/itm/355460138398" TargetMode="External" Id="rId9618"/><Relationship Type="http://schemas.openxmlformats.org/officeDocument/2006/relationships/hyperlink" Target="https://www.ebay.com/itm/358213446168" TargetMode="External" Id="rId9619"/><Relationship Type="http://schemas.openxmlformats.org/officeDocument/2006/relationships/hyperlink" Target="https://www.ebay.com/itm/358213464209" TargetMode="External" Id="rId9620"/><Relationship Type="http://schemas.openxmlformats.org/officeDocument/2006/relationships/hyperlink" Target="https://www.ebay.com/itm/358213532297" TargetMode="External" Id="rId9621"/><Relationship Type="http://schemas.openxmlformats.org/officeDocument/2006/relationships/hyperlink" Target="https://www.ebay.com/itm/358213546393" TargetMode="External" Id="rId9622"/><Relationship Type="http://schemas.openxmlformats.org/officeDocument/2006/relationships/hyperlink" Target="https://www.ebay.com/itm/357894031674" TargetMode="External" Id="rId9623"/><Relationship Type="http://schemas.openxmlformats.org/officeDocument/2006/relationships/hyperlink" Target="https://www.ebay.com/itm/358213566410" TargetMode="External" Id="rId9624"/><Relationship Type="http://schemas.openxmlformats.org/officeDocument/2006/relationships/hyperlink" Target="https://www.ebay.com/itm/357894036159" TargetMode="External" Id="rId9625"/><Relationship Type="http://schemas.openxmlformats.org/officeDocument/2006/relationships/hyperlink" Target="https://www.ebay.com/itm/357894040753" TargetMode="External" Id="rId9626"/><Relationship Type="http://schemas.openxmlformats.org/officeDocument/2006/relationships/hyperlink" Target="https://www.ebay.com/itm/357451479843" TargetMode="External" Id="rId9627"/><Relationship Type="http://schemas.openxmlformats.org/officeDocument/2006/relationships/hyperlink" Target="https://www.ebay.com/itm/357894044756" TargetMode="External" Id="rId9628"/><Relationship Type="http://schemas.openxmlformats.org/officeDocument/2006/relationships/hyperlink" Target="https://www.ebay.com/itm/357894046404" TargetMode="External" Id="rId9629"/><Relationship Type="http://schemas.openxmlformats.org/officeDocument/2006/relationships/hyperlink" Target="https://www.ebay.com/itm/357894050189" TargetMode="External" Id="rId9630"/><Relationship Type="http://schemas.openxmlformats.org/officeDocument/2006/relationships/hyperlink" Target="https://www.ebay.com/itm/357894054209" TargetMode="External" Id="rId9631"/><Relationship Type="http://schemas.openxmlformats.org/officeDocument/2006/relationships/hyperlink" Target="https://www.ebay.com/itm/357451569583" TargetMode="External" Id="rId9632"/><Relationship Type="http://schemas.openxmlformats.org/officeDocument/2006/relationships/hyperlink" Target="https://www.ebay.com/itm/357451569782" TargetMode="External" Id="rId9633"/><Relationship Type="http://schemas.openxmlformats.org/officeDocument/2006/relationships/hyperlink" Target="https://www.ebay.com/itm/356888546878" TargetMode="External" Id="rId9634"/><Relationship Type="http://schemas.openxmlformats.org/officeDocument/2006/relationships/hyperlink" Target="https://www.ebay.com/itm/356888560295" TargetMode="External" Id="rId9635"/><Relationship Type="http://schemas.openxmlformats.org/officeDocument/2006/relationships/hyperlink" Target="https://www.ebay.com/itm/358012664111" TargetMode="External" Id="rId9636"/><Relationship Type="http://schemas.openxmlformats.org/officeDocument/2006/relationships/hyperlink" Target="https://www.ebay.com/itm/358012688870" TargetMode="External" Id="rId9637"/><Relationship Type="http://schemas.openxmlformats.org/officeDocument/2006/relationships/hyperlink" Target="https://www.ebay.com/itm/358213418124" TargetMode="External" Id="rId9638"/><Relationship Type="http://schemas.openxmlformats.org/officeDocument/2006/relationships/hyperlink" Target="https://www.ebay.com/itm/358012702534" TargetMode="External" Id="rId9639"/><Relationship Type="http://schemas.openxmlformats.org/officeDocument/2006/relationships/hyperlink" Target="https://www.ebay.com/itm/358012714140" TargetMode="External" Id="rId9640"/><Relationship Type="http://schemas.openxmlformats.org/officeDocument/2006/relationships/hyperlink" Target="https://www.ebay.com/itm/358213451842" TargetMode="External" Id="rId9641"/><Relationship Type="http://schemas.openxmlformats.org/officeDocument/2006/relationships/hyperlink" Target="https://www.ebay.com/itm/358213541159" TargetMode="External" Id="rId9642"/><Relationship Type="http://schemas.openxmlformats.org/officeDocument/2006/relationships/hyperlink" Target="https://www.ebay.com/itm/358213542563" TargetMode="External" Id="rId9643"/><Relationship Type="http://schemas.openxmlformats.org/officeDocument/2006/relationships/hyperlink" Target="https://www.ebay.com/itm/358213547220" TargetMode="External" Id="rId9644"/><Relationship Type="http://schemas.openxmlformats.org/officeDocument/2006/relationships/hyperlink" Target="https://www.ebay.com/itm/358322443725" TargetMode="External" Id="rId9645"/><Relationship Type="http://schemas.openxmlformats.org/officeDocument/2006/relationships/hyperlink" Target="https://www.ebay.com/itm/358213558895" TargetMode="External" Id="rId9646"/><Relationship Type="http://schemas.openxmlformats.org/officeDocument/2006/relationships/hyperlink" Target="https://www.ebay.com/itm/358322462455" TargetMode="External" Id="rId9647"/><Relationship Type="http://schemas.openxmlformats.org/officeDocument/2006/relationships/hyperlink" Target="https://www.ebay.com/itm/358213573906" TargetMode="External" Id="rId9648"/><Relationship Type="http://schemas.openxmlformats.org/officeDocument/2006/relationships/hyperlink" Target="https://www.ebay.com/itm/358322477060" TargetMode="External" Id="rId9649"/><Relationship Type="http://schemas.openxmlformats.org/officeDocument/2006/relationships/hyperlink" Target="https://www.ebay.com/itm/358322477101" TargetMode="External" Id="rId9650"/><Relationship Type="http://schemas.openxmlformats.org/officeDocument/2006/relationships/hyperlink" Target="https://www.ebay.com/itm/358322478117" TargetMode="External" Id="rId9651"/><Relationship Type="http://schemas.openxmlformats.org/officeDocument/2006/relationships/hyperlink" Target="https://www.ebay.com/itm/358322503480" TargetMode="External" Id="rId9652"/><Relationship Type="http://schemas.openxmlformats.org/officeDocument/2006/relationships/hyperlink" Target="https://www.ebay.com/itm/358322549889" TargetMode="External" Id="rId9653"/><Relationship Type="http://schemas.openxmlformats.org/officeDocument/2006/relationships/hyperlink" Target="https://www.ebay.com/itm/356771561439" TargetMode="External" Id="rId9654"/><Relationship Type="http://schemas.openxmlformats.org/officeDocument/2006/relationships/hyperlink" Target="https://www.ebay.com/itm/358322251602" TargetMode="External" Id="rId9655"/><Relationship Type="http://schemas.openxmlformats.org/officeDocument/2006/relationships/hyperlink" Target="https://www.ebay.com/itm/358322603567" TargetMode="External" Id="rId9656"/><Relationship Type="http://schemas.openxmlformats.org/officeDocument/2006/relationships/hyperlink" Target="https://www.ebay.com/itm/358322289690" TargetMode="External" Id="rId9657"/><Relationship Type="http://schemas.openxmlformats.org/officeDocument/2006/relationships/hyperlink" Target="https://www.ebay.com/itm/358322318888" TargetMode="External" Id="rId9658"/><Relationship Type="http://schemas.openxmlformats.org/officeDocument/2006/relationships/hyperlink" Target="https://www.ebay.com/itm/356771603991" TargetMode="External" Id="rId9659"/><Relationship Type="http://schemas.openxmlformats.org/officeDocument/2006/relationships/hyperlink" Target="https://www.ebay.com/itm/358322370610" TargetMode="External" Id="rId9660"/><Relationship Type="http://schemas.openxmlformats.org/officeDocument/2006/relationships/hyperlink" Target="https://www.ebay.com/itm/357610117611" TargetMode="External" Id="rId9661"/><Relationship Type="http://schemas.openxmlformats.org/officeDocument/2006/relationships/hyperlink" Target="https://www.ebay.com/itm/358110225523" TargetMode="External" Id="rId9662"/><Relationship Type="http://schemas.openxmlformats.org/officeDocument/2006/relationships/hyperlink" Target="https://www.ebay.com/itm/358322376934" TargetMode="External" Id="rId9663"/><Relationship Type="http://schemas.openxmlformats.org/officeDocument/2006/relationships/hyperlink" Target="https://www.ebay.com/itm/355788482432" TargetMode="External" Id="rId9664"/><Relationship Type="http://schemas.openxmlformats.org/officeDocument/2006/relationships/hyperlink" Target="https://www.ebay.com/itm/358322408275" TargetMode="External" Id="rId9665"/><Relationship Type="http://schemas.openxmlformats.org/officeDocument/2006/relationships/hyperlink" Target="https://www.ebay.com/itm/358322409675" TargetMode="External" Id="rId9666"/><Relationship Type="http://schemas.openxmlformats.org/officeDocument/2006/relationships/hyperlink" Target="https://www.ebay.com/itm/358322450827" TargetMode="External" Id="rId9667"/><Relationship Type="http://schemas.openxmlformats.org/officeDocument/2006/relationships/hyperlink" Target="https://www.ebay.com/itm/358110259308" TargetMode="External" Id="rId9668"/><Relationship Type="http://schemas.openxmlformats.org/officeDocument/2006/relationships/hyperlink" Target="https://www.ebay.com/itm/357610167259" TargetMode="External" Id="rId9669"/><Relationship Type="http://schemas.openxmlformats.org/officeDocument/2006/relationships/hyperlink" Target="https://www.ebay.com/itm/358322469485" TargetMode="External" Id="rId9670"/><Relationship Type="http://schemas.openxmlformats.org/officeDocument/2006/relationships/hyperlink" Target="https://www.ebay.com/itm/358110279294" TargetMode="External" Id="rId9671"/><Relationship Type="http://schemas.openxmlformats.org/officeDocument/2006/relationships/hyperlink" Target="https://www.ebay.com/itm/358322477954" TargetMode="External" Id="rId9672"/><Relationship Type="http://schemas.openxmlformats.org/officeDocument/2006/relationships/hyperlink" Target="https://www.ebay.com/itm/357279055011" TargetMode="External" Id="rId9673"/><Relationship Type="http://schemas.openxmlformats.org/officeDocument/2006/relationships/hyperlink" Target="https://www.ebay.com/itm/357610187042" TargetMode="External" Id="rId9674"/><Relationship Type="http://schemas.openxmlformats.org/officeDocument/2006/relationships/hyperlink" Target="https://www.ebay.com/itm/358110299144" TargetMode="External" Id="rId9675"/><Relationship Type="http://schemas.openxmlformats.org/officeDocument/2006/relationships/hyperlink" Target="https://www.ebay.com/itm/357610221292" TargetMode="External" Id="rId9676"/><Relationship Type="http://schemas.openxmlformats.org/officeDocument/2006/relationships/hyperlink" Target="https://www.ebay.com/itm/358110317424" TargetMode="External" Id="rId9677"/><Relationship Type="http://schemas.openxmlformats.org/officeDocument/2006/relationships/hyperlink" Target="https://www.ebay.com/itm/357610267552" TargetMode="External" Id="rId9678"/><Relationship Type="http://schemas.openxmlformats.org/officeDocument/2006/relationships/hyperlink" Target="https://www.ebay.com/itm/357279088397" TargetMode="External" Id="rId9679"/><Relationship Type="http://schemas.openxmlformats.org/officeDocument/2006/relationships/hyperlink" Target="https://www.ebay.com/itm/355539808768" TargetMode="External" Id="rId9680"/><Relationship Type="http://schemas.openxmlformats.org/officeDocument/2006/relationships/hyperlink" Target="https://www.ebay.com/itm/358110330029" TargetMode="External" Id="rId9681"/><Relationship Type="http://schemas.openxmlformats.org/officeDocument/2006/relationships/hyperlink" Target="https://www.ebay.com/itm/358322540326" TargetMode="External" Id="rId9682"/><Relationship Type="http://schemas.openxmlformats.org/officeDocument/2006/relationships/hyperlink" Target="https://www.ebay.com/itm/358110336997" TargetMode="External" Id="rId9683"/><Relationship Type="http://schemas.openxmlformats.org/officeDocument/2006/relationships/hyperlink" Target="https://www.ebay.com/itm/357894768630" TargetMode="External" Id="rId9684"/><Relationship Type="http://schemas.openxmlformats.org/officeDocument/2006/relationships/hyperlink" Target="https://www.ebay.com/itm/357894779411" TargetMode="External" Id="rId9685"/><Relationship Type="http://schemas.openxmlformats.org/officeDocument/2006/relationships/hyperlink" Target="https://www.ebay.com/itm/356040640185" TargetMode="External" Id="rId9686"/><Relationship Type="http://schemas.openxmlformats.org/officeDocument/2006/relationships/hyperlink" Target="https://www.ebay.com/itm/356370020326" TargetMode="External" Id="rId9687"/><Relationship Type="http://schemas.openxmlformats.org/officeDocument/2006/relationships/hyperlink" Target="https://www.ebay.com/itm/357894794260" TargetMode="External" Id="rId9688"/><Relationship Type="http://schemas.openxmlformats.org/officeDocument/2006/relationships/hyperlink" Target="https://www.ebay.com/itm/358322385949" TargetMode="External" Id="rId9689"/><Relationship Type="http://schemas.openxmlformats.org/officeDocument/2006/relationships/hyperlink" Target="https://www.ebay.com/itm/357894800792" TargetMode="External" Id="rId9690"/><Relationship Type="http://schemas.openxmlformats.org/officeDocument/2006/relationships/hyperlink" Target="https://www.ebay.com/itm/358110391572" TargetMode="External" Id="rId9691"/><Relationship Type="http://schemas.openxmlformats.org/officeDocument/2006/relationships/hyperlink" Target="https://www.ebay.com/itm/356370035812" TargetMode="External" Id="rId9692"/><Relationship Type="http://schemas.openxmlformats.org/officeDocument/2006/relationships/hyperlink" Target="https://www.ebay.com/itm/357894817754" TargetMode="External" Id="rId9693"/><Relationship Type="http://schemas.openxmlformats.org/officeDocument/2006/relationships/hyperlink" Target="https://www.ebay.com/itm/355374003475" TargetMode="External" Id="rId9694"/><Relationship Type="http://schemas.openxmlformats.org/officeDocument/2006/relationships/hyperlink" Target="https://www.ebay.com/itm/358110403674" TargetMode="External" Id="rId9695"/><Relationship Type="http://schemas.openxmlformats.org/officeDocument/2006/relationships/hyperlink" Target="https://www.ebay.com/itm/356040696011" TargetMode="External" Id="rId9696"/><Relationship Type="http://schemas.openxmlformats.org/officeDocument/2006/relationships/hyperlink" Target="https://www.ebay.com/itm/355539750687" TargetMode="External" Id="rId9697"/><Relationship Type="http://schemas.openxmlformats.org/officeDocument/2006/relationships/hyperlink" Target="https://www.ebay.com/itm/357894840630" TargetMode="External" Id="rId9698"/><Relationship Type="http://schemas.openxmlformats.org/officeDocument/2006/relationships/hyperlink" Target="https://www.ebay.com/itm/358322461433" TargetMode="External" Id="rId9699"/><Relationship Type="http://schemas.openxmlformats.org/officeDocument/2006/relationships/hyperlink" Target="https://www.ebay.com/itm/358322461926" TargetMode="External" Id="rId9700"/><Relationship Type="http://schemas.openxmlformats.org/officeDocument/2006/relationships/hyperlink" Target="https://www.ebay.com/itm/355374010356" TargetMode="External" Id="rId9701"/><Relationship Type="http://schemas.openxmlformats.org/officeDocument/2006/relationships/hyperlink" Target="https://www.ebay.com/itm/358110409226" TargetMode="External" Id="rId9702"/><Relationship Type="http://schemas.openxmlformats.org/officeDocument/2006/relationships/hyperlink" Target="https://www.ebay.com/itm/356143783916" TargetMode="External" Id="rId9703"/><Relationship Type="http://schemas.openxmlformats.org/officeDocument/2006/relationships/hyperlink" Target="https://www.ebay.com/itm/356370058246" TargetMode="External" Id="rId9704"/><Relationship Type="http://schemas.openxmlformats.org/officeDocument/2006/relationships/hyperlink" Target="https://www.ebay.com/itm/357894861122" TargetMode="External" Id="rId9705"/><Relationship Type="http://schemas.openxmlformats.org/officeDocument/2006/relationships/hyperlink" Target="https://www.ebay.com/itm/358322478866" TargetMode="External" Id="rId9706"/><Relationship Type="http://schemas.openxmlformats.org/officeDocument/2006/relationships/hyperlink" Target="https://www.ebay.com/itm/358110424650" TargetMode="External" Id="rId9707"/><Relationship Type="http://schemas.openxmlformats.org/officeDocument/2006/relationships/hyperlink" Target="https://www.ebay.com/itm/356370065855" TargetMode="External" Id="rId9708"/><Relationship Type="http://schemas.openxmlformats.org/officeDocument/2006/relationships/hyperlink" Target="https://www.ebay.com/itm/355374018127" TargetMode="External" Id="rId9709"/><Relationship Type="http://schemas.openxmlformats.org/officeDocument/2006/relationships/hyperlink" Target="https://www.ebay.com/itm/357894875482" TargetMode="External" Id="rId9710"/><Relationship Type="http://schemas.openxmlformats.org/officeDocument/2006/relationships/hyperlink" Target="https://www.ebay.com/itm/355539777866" TargetMode="External" Id="rId9711"/><Relationship Type="http://schemas.openxmlformats.org/officeDocument/2006/relationships/hyperlink" Target="https://www.ebay.com/itm/358110444986" TargetMode="External" Id="rId9712"/><Relationship Type="http://schemas.openxmlformats.org/officeDocument/2006/relationships/hyperlink" Target="https://www.ebay.com/itm/358110449905" TargetMode="External" Id="rId9713"/><Relationship Type="http://schemas.openxmlformats.org/officeDocument/2006/relationships/hyperlink" Target="https://www.ebay.com/itm/357894885585" TargetMode="External" Id="rId9714"/><Relationship Type="http://schemas.openxmlformats.org/officeDocument/2006/relationships/hyperlink" Target="https://www.ebay.com/itm/356143833339" TargetMode="External" Id="rId9715"/><Relationship Type="http://schemas.openxmlformats.org/officeDocument/2006/relationships/hyperlink" Target="https://www.ebay.com/itm/358213884232" TargetMode="External" Id="rId9716"/><Relationship Type="http://schemas.openxmlformats.org/officeDocument/2006/relationships/hyperlink" Target="https://www.ebay.com/itm/355374026511" TargetMode="External" Id="rId9717"/><Relationship Type="http://schemas.openxmlformats.org/officeDocument/2006/relationships/hyperlink" Target="https://www.ebay.com/itm/358110455429" TargetMode="External" Id="rId9718"/><Relationship Type="http://schemas.openxmlformats.org/officeDocument/2006/relationships/hyperlink" Target="https://www.ebay.com/itm/358110460648" TargetMode="External" Id="rId9719"/><Relationship Type="http://schemas.openxmlformats.org/officeDocument/2006/relationships/hyperlink" Target="https://www.ebay.com/itm/358110463679" TargetMode="External" Id="rId9720"/><Relationship Type="http://schemas.openxmlformats.org/officeDocument/2006/relationships/hyperlink" Target="https://www.ebay.com/itm/358322506021" TargetMode="External" Id="rId9721"/><Relationship Type="http://schemas.openxmlformats.org/officeDocument/2006/relationships/hyperlink" Target="https://www.ebay.com/itm/358110464652" TargetMode="External" Id="rId9722"/><Relationship Type="http://schemas.openxmlformats.org/officeDocument/2006/relationships/hyperlink" Target="https://www.ebay.com/itm/356370076504" TargetMode="External" Id="rId9723"/><Relationship Type="http://schemas.openxmlformats.org/officeDocument/2006/relationships/hyperlink" Target="https://www.ebay.com/itm/355374032406" TargetMode="External" Id="rId9724"/><Relationship Type="http://schemas.openxmlformats.org/officeDocument/2006/relationships/hyperlink" Target="https://www.ebay.com/itm/357099300597" TargetMode="External" Id="rId9725"/><Relationship Type="http://schemas.openxmlformats.org/officeDocument/2006/relationships/hyperlink" Target="https://www.ebay.com/itm/358110469403" TargetMode="External" Id="rId9726"/><Relationship Type="http://schemas.openxmlformats.org/officeDocument/2006/relationships/hyperlink" Target="https://www.ebay.com/itm/356143861145" TargetMode="External" Id="rId9727"/><Relationship Type="http://schemas.openxmlformats.org/officeDocument/2006/relationships/hyperlink" Target="https://www.ebay.com/itm/357742057857" TargetMode="External" Id="rId9728"/><Relationship Type="http://schemas.openxmlformats.org/officeDocument/2006/relationships/hyperlink" Target="https://www.ebay.com/itm/358110485885" TargetMode="External" Id="rId9729"/><Relationship Type="http://schemas.openxmlformats.org/officeDocument/2006/relationships/hyperlink" Target="https://www.ebay.com/itm/356565791551" TargetMode="External" Id="rId9730"/><Relationship Type="http://schemas.openxmlformats.org/officeDocument/2006/relationships/hyperlink" Target="https://www.ebay.com/itm/358110494059" TargetMode="External" Id="rId9731"/><Relationship Type="http://schemas.openxmlformats.org/officeDocument/2006/relationships/hyperlink" Target="https://www.ebay.com/itm/358110503578" TargetMode="External" Id="rId9732"/><Relationship Type="http://schemas.openxmlformats.org/officeDocument/2006/relationships/hyperlink" Target="https://www.ebay.com/itm/358110504046" TargetMode="External" Id="rId9733"/><Relationship Type="http://schemas.openxmlformats.org/officeDocument/2006/relationships/hyperlink" Target="https://www.ebay.com/itm/358110506861" TargetMode="External" Id="rId9734"/><Relationship Type="http://schemas.openxmlformats.org/officeDocument/2006/relationships/hyperlink" Target="https://www.ebay.com/itm/357742070353" TargetMode="External" Id="rId9735"/><Relationship Type="http://schemas.openxmlformats.org/officeDocument/2006/relationships/hyperlink" Target="https://www.ebay.com/itm/358110511237" TargetMode="External" Id="rId9736"/><Relationship Type="http://schemas.openxmlformats.org/officeDocument/2006/relationships/hyperlink" Target="https://www.ebay.com/itm/356565823977" TargetMode="External" Id="rId9737"/><Relationship Type="http://schemas.openxmlformats.org/officeDocument/2006/relationships/hyperlink" Target="https://www.ebay.com/itm/358110517508" TargetMode="External" Id="rId9738"/><Relationship Type="http://schemas.openxmlformats.org/officeDocument/2006/relationships/hyperlink" Target="https://www.ebay.com/itm/357099370709" TargetMode="External" Id="rId9739"/><Relationship Type="http://schemas.openxmlformats.org/officeDocument/2006/relationships/hyperlink" Target="https://www.ebay.com/itm/358110521198" TargetMode="External" Id="rId9740"/><Relationship Type="http://schemas.openxmlformats.org/officeDocument/2006/relationships/hyperlink" Target="https://www.ebay.com/itm/358110522036" TargetMode="External" Id="rId9741"/><Relationship Type="http://schemas.openxmlformats.org/officeDocument/2006/relationships/hyperlink" Target="https://www.ebay.com/itm/358110522098" TargetMode="External" Id="rId9742"/><Relationship Type="http://schemas.openxmlformats.org/officeDocument/2006/relationships/hyperlink" Target="https://www.ebay.com/itm/356565847758" TargetMode="External" Id="rId9743"/><Relationship Type="http://schemas.openxmlformats.org/officeDocument/2006/relationships/hyperlink" Target="https://www.ebay.com/itm/355788754176" TargetMode="External" Id="rId9744"/><Relationship Type="http://schemas.openxmlformats.org/officeDocument/2006/relationships/hyperlink" Target="https://www.ebay.com/itm/357099422290" TargetMode="External" Id="rId9745"/><Relationship Type="http://schemas.openxmlformats.org/officeDocument/2006/relationships/hyperlink" Target="https://www.ebay.com/itm/358110526327" TargetMode="External" Id="rId9746"/><Relationship Type="http://schemas.openxmlformats.org/officeDocument/2006/relationships/hyperlink" Target="https://www.ebay.com/itm/357742100714" TargetMode="External" Id="rId9747"/><Relationship Type="http://schemas.openxmlformats.org/officeDocument/2006/relationships/hyperlink" Target="https://www.ebay.com/itm/358110527407" TargetMode="External" Id="rId9748"/><Relationship Type="http://schemas.openxmlformats.org/officeDocument/2006/relationships/hyperlink" Target="https://www.ebay.com/itm/355788760047" TargetMode="External" Id="rId9749"/><Relationship Type="http://schemas.openxmlformats.org/officeDocument/2006/relationships/hyperlink" Target="https://www.ebay.com/itm/356143890064" TargetMode="External" Id="rId9750"/><Relationship Type="http://schemas.openxmlformats.org/officeDocument/2006/relationships/hyperlink" Target="https://www.ebay.com/itm/355788761919" TargetMode="External" Id="rId9751"/><Relationship Type="http://schemas.openxmlformats.org/officeDocument/2006/relationships/hyperlink" Target="https://www.ebay.com/itm/356565866999" TargetMode="External" Id="rId9752"/><Relationship Type="http://schemas.openxmlformats.org/officeDocument/2006/relationships/hyperlink" Target="https://www.ebay.com/itm/357099429407" TargetMode="External" Id="rId9753"/><Relationship Type="http://schemas.openxmlformats.org/officeDocument/2006/relationships/hyperlink" Target="https://www.ebay.com/itm/357742150374" TargetMode="External" Id="rId9754"/><Relationship Type="http://schemas.openxmlformats.org/officeDocument/2006/relationships/hyperlink" Target="https://www.ebay.com/itm/355949768623" TargetMode="External" Id="rId9755"/><Relationship Type="http://schemas.openxmlformats.org/officeDocument/2006/relationships/hyperlink" Target="https://www.ebay.com/itm/356565884008" TargetMode="External" Id="rId9756"/><Relationship Type="http://schemas.openxmlformats.org/officeDocument/2006/relationships/hyperlink" Target="https://www.ebay.com/itm/355788778837" TargetMode="External" Id="rId9757"/><Relationship Type="http://schemas.openxmlformats.org/officeDocument/2006/relationships/hyperlink" Target="https://www.ebay.com/itm/357742195633" TargetMode="External" Id="rId9758"/><Relationship Type="http://schemas.openxmlformats.org/officeDocument/2006/relationships/hyperlink" Target="https://www.ebay.com/itm/357742197596" TargetMode="External" Id="rId9759"/><Relationship Type="http://schemas.openxmlformats.org/officeDocument/2006/relationships/hyperlink" Target="https://www.ebay.com/itm/358110542273" TargetMode="External" Id="rId9760"/><Relationship Type="http://schemas.openxmlformats.org/officeDocument/2006/relationships/hyperlink" Target="https://www.ebay.com/itm/358110544482" TargetMode="External" Id="rId9761"/><Relationship Type="http://schemas.openxmlformats.org/officeDocument/2006/relationships/hyperlink" Target="https://www.ebay.com/itm/356662114613" TargetMode="External" Id="rId9762"/><Relationship Type="http://schemas.openxmlformats.org/officeDocument/2006/relationships/hyperlink" Target="https://www.ebay.com/itm/357742253109" TargetMode="External" Id="rId9763"/><Relationship Type="http://schemas.openxmlformats.org/officeDocument/2006/relationships/hyperlink" Target="https://www.ebay.com/itm/355788801109" TargetMode="External" Id="rId9764"/><Relationship Type="http://schemas.openxmlformats.org/officeDocument/2006/relationships/hyperlink" Target="https://www.ebay.com/itm/357742263938" TargetMode="External" Id="rId9765"/><Relationship Type="http://schemas.openxmlformats.org/officeDocument/2006/relationships/hyperlink" Target="https://www.ebay.com/itm/357452502256" TargetMode="External" Id="rId9766"/><Relationship Type="http://schemas.openxmlformats.org/officeDocument/2006/relationships/hyperlink" Target="https://www.ebay.com/itm/358110584296" TargetMode="External" Id="rId9767"/><Relationship Type="http://schemas.openxmlformats.org/officeDocument/2006/relationships/hyperlink" Target="https://www.ebay.com/itm/356462803746" TargetMode="External" Id="rId9768"/><Relationship Type="http://schemas.openxmlformats.org/officeDocument/2006/relationships/hyperlink" Target="https://www.ebay.com/itm/356565971399" TargetMode="External" Id="rId9769"/><Relationship Type="http://schemas.openxmlformats.org/officeDocument/2006/relationships/hyperlink" Target="https://www.ebay.com/itm/357742282150" TargetMode="External" Id="rId9770"/><Relationship Type="http://schemas.openxmlformats.org/officeDocument/2006/relationships/hyperlink" Target="https://www.ebay.com/itm/358110586724" TargetMode="External" Id="rId9771"/><Relationship Type="http://schemas.openxmlformats.org/officeDocument/2006/relationships/hyperlink" Target="https://www.ebay.com/itm/355788812131" TargetMode="External" Id="rId9772"/><Relationship Type="http://schemas.openxmlformats.org/officeDocument/2006/relationships/hyperlink" Target="https://www.ebay.com/itm/357742297073" TargetMode="External" Id="rId9773"/><Relationship Type="http://schemas.openxmlformats.org/officeDocument/2006/relationships/hyperlink" Target="https://www.ebay.com/itm/357742298715" TargetMode="External" Id="rId9774"/><Relationship Type="http://schemas.openxmlformats.org/officeDocument/2006/relationships/hyperlink" Target="https://www.ebay.com/itm/357742299360" TargetMode="External" Id="rId9775"/><Relationship Type="http://schemas.openxmlformats.org/officeDocument/2006/relationships/hyperlink" Target="https://www.ebay.com/itm/357742308578" TargetMode="External" Id="rId9776"/><Relationship Type="http://schemas.openxmlformats.org/officeDocument/2006/relationships/hyperlink" Target="https://www.ebay.com/itm/357742311455" TargetMode="External" Id="rId9777"/><Relationship Type="http://schemas.openxmlformats.org/officeDocument/2006/relationships/hyperlink" Target="https://www.ebay.com/itm/358110597180" TargetMode="External" Id="rId9778"/><Relationship Type="http://schemas.openxmlformats.org/officeDocument/2006/relationships/hyperlink" Target="https://www.ebay.com/itm/355788815488" TargetMode="External" Id="rId9779"/><Relationship Type="http://schemas.openxmlformats.org/officeDocument/2006/relationships/hyperlink" Target="https://www.ebay.com/itm/358110599563" TargetMode="External" Id="rId9780"/><Relationship Type="http://schemas.openxmlformats.org/officeDocument/2006/relationships/hyperlink" Target="https://www.ebay.com/itm/357742328487" TargetMode="External" Id="rId9781"/><Relationship Type="http://schemas.openxmlformats.org/officeDocument/2006/relationships/hyperlink" Target="https://www.ebay.com/itm/358110604339" TargetMode="External" Id="rId9782"/><Relationship Type="http://schemas.openxmlformats.org/officeDocument/2006/relationships/hyperlink" Target="https://www.ebay.com/itm/358110604772" TargetMode="External" Id="rId9783"/><Relationship Type="http://schemas.openxmlformats.org/officeDocument/2006/relationships/hyperlink" Target="https://www.ebay.com/itm/358110611796" TargetMode="External" Id="rId9784"/><Relationship Type="http://schemas.openxmlformats.org/officeDocument/2006/relationships/hyperlink" Target="https://www.ebay.com/itm/357742347334" TargetMode="External" Id="rId9785"/><Relationship Type="http://schemas.openxmlformats.org/officeDocument/2006/relationships/hyperlink" Target="https://www.ebay.com/itm/358214245728" TargetMode="External" Id="rId9786"/><Relationship Type="http://schemas.openxmlformats.org/officeDocument/2006/relationships/hyperlink" Target="https://www.ebay.com/itm/357742380820" TargetMode="External" Id="rId9787"/><Relationship Type="http://schemas.openxmlformats.org/officeDocument/2006/relationships/hyperlink" Target="https://www.ebay.com/itm/357742383181" TargetMode="External" Id="rId9788"/><Relationship Type="http://schemas.openxmlformats.org/officeDocument/2006/relationships/hyperlink" Target="https://www.ebay.com/itm/357742383497" TargetMode="External" Id="rId9789"/><Relationship Type="http://schemas.openxmlformats.org/officeDocument/2006/relationships/hyperlink" Target="https://www.ebay.com/itm/357742384817" TargetMode="External" Id="rId9790"/><Relationship Type="http://schemas.openxmlformats.org/officeDocument/2006/relationships/hyperlink" Target="https://www.ebay.com/itm/357742384898" TargetMode="External" Id="rId9791"/><Relationship Type="http://schemas.openxmlformats.org/officeDocument/2006/relationships/hyperlink" Target="https://www.ebay.com/itm/358110636967" TargetMode="External" Id="rId9792"/><Relationship Type="http://schemas.openxmlformats.org/officeDocument/2006/relationships/hyperlink" Target="https://www.ebay.com/itm/357742422802" TargetMode="External" Id="rId9793"/><Relationship Type="http://schemas.openxmlformats.org/officeDocument/2006/relationships/hyperlink" Target="https://www.ebay.com/itm/356370220995" TargetMode="External" Id="rId9794"/><Relationship Type="http://schemas.openxmlformats.org/officeDocument/2006/relationships/hyperlink" Target="https://www.ebay.com/itm/358110649649" TargetMode="External" Id="rId9795"/><Relationship Type="http://schemas.openxmlformats.org/officeDocument/2006/relationships/hyperlink" Target="https://www.ebay.com/itm/358110649795" TargetMode="External" Id="rId9796"/><Relationship Type="http://schemas.openxmlformats.org/officeDocument/2006/relationships/hyperlink" Target="https://www.ebay.com/itm/358110650899" TargetMode="External" Id="rId9797"/><Relationship Type="http://schemas.openxmlformats.org/officeDocument/2006/relationships/hyperlink" Target="https://www.ebay.com/itm/358110650944" TargetMode="External" Id="rId9798"/><Relationship Type="http://schemas.openxmlformats.org/officeDocument/2006/relationships/hyperlink" Target="https://www.ebay.com/itm/358110651135" TargetMode="External" Id="rId9799"/><Relationship Type="http://schemas.openxmlformats.org/officeDocument/2006/relationships/hyperlink" Target="https://www.ebay.com/itm/358110651154" TargetMode="External" Id="rId9800"/><Relationship Type="http://schemas.openxmlformats.org/officeDocument/2006/relationships/hyperlink" Target="https://www.ebay.com/itm/358110651355" TargetMode="External" Id="rId9801"/><Relationship Type="http://schemas.openxmlformats.org/officeDocument/2006/relationships/hyperlink" Target="https://www.ebay.com/itm/358110651609" TargetMode="External" Id="rId9802"/><Relationship Type="http://schemas.openxmlformats.org/officeDocument/2006/relationships/hyperlink" Target="https://www.ebay.com/itm/357742493772" TargetMode="External" Id="rId9803"/><Relationship Type="http://schemas.openxmlformats.org/officeDocument/2006/relationships/hyperlink" Target="https://www.ebay.com/itm/357742131289" TargetMode="External" Id="rId9804"/><Relationship Type="http://schemas.openxmlformats.org/officeDocument/2006/relationships/hyperlink" Target="https://www.ebay.com/itm/356370249221" TargetMode="External" Id="rId9805"/><Relationship Type="http://schemas.openxmlformats.org/officeDocument/2006/relationships/hyperlink" Target="https://www.ebay.com/itm/358214323440" TargetMode="External" Id="rId9806"/><Relationship Type="http://schemas.openxmlformats.org/officeDocument/2006/relationships/hyperlink" Target="https://www.ebay.com/itm/355949907153" TargetMode="External" Id="rId9807"/><Relationship Type="http://schemas.openxmlformats.org/officeDocument/2006/relationships/hyperlink" Target="https://www.ebay.com/itm/356143905031" TargetMode="External" Id="rId9808"/><Relationship Type="http://schemas.openxmlformats.org/officeDocument/2006/relationships/hyperlink" Target="https://www.ebay.com/itm/357742601655" TargetMode="External" Id="rId9809"/><Relationship Type="http://schemas.openxmlformats.org/officeDocument/2006/relationships/hyperlink" Target="https://www.ebay.com/itm/357742619645" TargetMode="External" Id="rId9810"/><Relationship Type="http://schemas.openxmlformats.org/officeDocument/2006/relationships/hyperlink" Target="https://www.ebay.com/itm/357742619907" TargetMode="External" Id="rId9811"/><Relationship Type="http://schemas.openxmlformats.org/officeDocument/2006/relationships/hyperlink" Target="https://www.ebay.com/itm/358214342589" TargetMode="External" Id="rId9812"/><Relationship Type="http://schemas.openxmlformats.org/officeDocument/2006/relationships/hyperlink" Target="https://www.ebay.com/itm/357742626954" TargetMode="External" Id="rId9813"/><Relationship Type="http://schemas.openxmlformats.org/officeDocument/2006/relationships/hyperlink" Target="https://www.ebay.com/itm/358110754792" TargetMode="External" Id="rId9814"/><Relationship Type="http://schemas.openxmlformats.org/officeDocument/2006/relationships/hyperlink" Target="https://www.ebay.com/itm/358110755728" TargetMode="External" Id="rId9815"/><Relationship Type="http://schemas.openxmlformats.org/officeDocument/2006/relationships/hyperlink" Target="https://www.ebay.com/itm/358110755781" TargetMode="External" Id="rId9816"/><Relationship Type="http://schemas.openxmlformats.org/officeDocument/2006/relationships/hyperlink" Target="https://www.ebay.com/itm/358110755837" TargetMode="External" Id="rId9817"/><Relationship Type="http://schemas.openxmlformats.org/officeDocument/2006/relationships/hyperlink" Target="https://www.ebay.com/itm/358110755955" TargetMode="External" Id="rId9818"/><Relationship Type="http://schemas.openxmlformats.org/officeDocument/2006/relationships/hyperlink" Target="https://www.ebay.com/itm/358214357593" TargetMode="External" Id="rId9819"/><Relationship Type="http://schemas.openxmlformats.org/officeDocument/2006/relationships/hyperlink" Target="https://www.ebay.com/itm/358110756871" TargetMode="External" Id="rId9820"/><Relationship Type="http://schemas.openxmlformats.org/officeDocument/2006/relationships/hyperlink" Target="https://www.ebay.com/itm/358110756979" TargetMode="External" Id="rId9821"/><Relationship Type="http://schemas.openxmlformats.org/officeDocument/2006/relationships/hyperlink" Target="https://www.ebay.com/itm/355949951216" TargetMode="External" Id="rId9822"/><Relationship Type="http://schemas.openxmlformats.org/officeDocument/2006/relationships/hyperlink" Target="https://www.ebay.com/itm/358110470255" TargetMode="External" Id="rId9823"/><Relationship Type="http://schemas.openxmlformats.org/officeDocument/2006/relationships/hyperlink" Target="https://www.ebay.com/itm/357610741075" TargetMode="External" Id="rId9824"/><Relationship Type="http://schemas.openxmlformats.org/officeDocument/2006/relationships/hyperlink" Target="https://www.ebay.com/itm/357610741300" TargetMode="External" Id="rId9825"/><Relationship Type="http://schemas.openxmlformats.org/officeDocument/2006/relationships/hyperlink" Target="https://www.ebay.com/itm/357610741356" TargetMode="External" Id="rId9826"/><Relationship Type="http://schemas.openxmlformats.org/officeDocument/2006/relationships/hyperlink" Target="https://www.ebay.com/itm/357610741779" TargetMode="External" Id="rId9827"/><Relationship Type="http://schemas.openxmlformats.org/officeDocument/2006/relationships/hyperlink" Target="https://www.ebay.com/itm/358214369502" TargetMode="External" Id="rId9828"/><Relationship Type="http://schemas.openxmlformats.org/officeDocument/2006/relationships/hyperlink" Target="https://www.ebay.com/itm/357895294047" TargetMode="External" Id="rId9829"/><Relationship Type="http://schemas.openxmlformats.org/officeDocument/2006/relationships/hyperlink" Target="https://www.ebay.com/itm/357895300338" TargetMode="External" Id="rId9830"/><Relationship Type="http://schemas.openxmlformats.org/officeDocument/2006/relationships/hyperlink" Target="https://www.ebay.com/itm/357895302599" TargetMode="External" Id="rId9831"/><Relationship Type="http://schemas.openxmlformats.org/officeDocument/2006/relationships/hyperlink" Target="https://www.ebay.com/itm/358214378275" TargetMode="External" Id="rId9832"/><Relationship Type="http://schemas.openxmlformats.org/officeDocument/2006/relationships/hyperlink" Target="https://www.ebay.com/itm/357895308311" TargetMode="External" Id="rId9833"/><Relationship Type="http://schemas.openxmlformats.org/officeDocument/2006/relationships/hyperlink" Target="https://www.ebay.com/itm/358110497870" TargetMode="External" Id="rId9834"/><Relationship Type="http://schemas.openxmlformats.org/officeDocument/2006/relationships/hyperlink" Target="https://www.ebay.com/itm/357742713812" TargetMode="External" Id="rId9835"/><Relationship Type="http://schemas.openxmlformats.org/officeDocument/2006/relationships/hyperlink" Target="https://www.ebay.com/itm/357742719039" TargetMode="External" Id="rId9836"/><Relationship Type="http://schemas.openxmlformats.org/officeDocument/2006/relationships/hyperlink" Target="https://www.ebay.com/itm/357895326308" TargetMode="External" Id="rId9837"/><Relationship Type="http://schemas.openxmlformats.org/officeDocument/2006/relationships/hyperlink" Target="https://www.ebay.com/itm/357895328369" TargetMode="External" Id="rId9838"/><Relationship Type="http://schemas.openxmlformats.org/officeDocument/2006/relationships/hyperlink" Target="https://www.ebay.com/itm/357895330713" TargetMode="External" Id="rId9839"/><Relationship Type="http://schemas.openxmlformats.org/officeDocument/2006/relationships/hyperlink" Target="https://www.ebay.com/itm/358110522048" TargetMode="External" Id="rId9840"/><Relationship Type="http://schemas.openxmlformats.org/officeDocument/2006/relationships/hyperlink" Target="https://www.ebay.com/itm/358214402278" TargetMode="External" Id="rId9841"/><Relationship Type="http://schemas.openxmlformats.org/officeDocument/2006/relationships/hyperlink" Target="https://www.ebay.com/itm/355866201873" TargetMode="External" Id="rId9842"/><Relationship Type="http://schemas.openxmlformats.org/officeDocument/2006/relationships/hyperlink" Target="https://www.ebay.com/itm/357452896264" TargetMode="External" Id="rId9843"/><Relationship Type="http://schemas.openxmlformats.org/officeDocument/2006/relationships/hyperlink" Target="https://www.ebay.com/itm/358110542091" TargetMode="External" Id="rId9844"/><Relationship Type="http://schemas.openxmlformats.org/officeDocument/2006/relationships/hyperlink" Target="https://www.ebay.com/itm/357452930283" TargetMode="External" Id="rId9845"/><Relationship Type="http://schemas.openxmlformats.org/officeDocument/2006/relationships/hyperlink" Target="https://www.ebay.com/itm/357742612244" TargetMode="External" Id="rId9846"/><Relationship Type="http://schemas.openxmlformats.org/officeDocument/2006/relationships/hyperlink" Target="https://www.ebay.com/itm/355950064003" TargetMode="External" Id="rId9847"/><Relationship Type="http://schemas.openxmlformats.org/officeDocument/2006/relationships/hyperlink" Target="https://www.ebay.com/itm/357610869695" TargetMode="External" Id="rId9848"/><Relationship Type="http://schemas.openxmlformats.org/officeDocument/2006/relationships/hyperlink" Target="https://www.ebay.com/itm/357742884748" TargetMode="External" Id="rId9849"/><Relationship Type="http://schemas.openxmlformats.org/officeDocument/2006/relationships/hyperlink" Target="https://www.ebay.com/itm/357742618741" TargetMode="External" Id="rId9850"/><Relationship Type="http://schemas.openxmlformats.org/officeDocument/2006/relationships/hyperlink" Target="https://www.ebay.com/itm/357742621573" TargetMode="External" Id="rId9851"/><Relationship Type="http://schemas.openxmlformats.org/officeDocument/2006/relationships/hyperlink" Target="https://www.ebay.com/itm/357452984333" TargetMode="External" Id="rId9852"/><Relationship Type="http://schemas.openxmlformats.org/officeDocument/2006/relationships/hyperlink" Target="https://www.ebay.com/itm/357610885652" TargetMode="External" Id="rId9853"/><Relationship Type="http://schemas.openxmlformats.org/officeDocument/2006/relationships/hyperlink" Target="https://www.ebay.com/itm/357452994178" TargetMode="External" Id="rId9854"/><Relationship Type="http://schemas.openxmlformats.org/officeDocument/2006/relationships/hyperlink" Target="https://www.ebay.com/itm/357099998070" TargetMode="External" Id="rId9855"/><Relationship Type="http://schemas.openxmlformats.org/officeDocument/2006/relationships/hyperlink" Target="https://www.ebay.com/itm/357742646615" TargetMode="External" Id="rId9856"/><Relationship Type="http://schemas.openxmlformats.org/officeDocument/2006/relationships/hyperlink" Target="https://www.ebay.com/itm/357742927444" TargetMode="External" Id="rId9857"/><Relationship Type="http://schemas.openxmlformats.org/officeDocument/2006/relationships/hyperlink" Target="https://www.ebay.com/itm/357742658104" TargetMode="External" Id="rId9858"/><Relationship Type="http://schemas.openxmlformats.org/officeDocument/2006/relationships/hyperlink" Target="https://www.ebay.com/itm/356772691849" TargetMode="External" Id="rId9859"/><Relationship Type="http://schemas.openxmlformats.org/officeDocument/2006/relationships/hyperlink" Target="https://www.ebay.com/itm/356370221564" TargetMode="External" Id="rId9860"/><Relationship Type="http://schemas.openxmlformats.org/officeDocument/2006/relationships/hyperlink" Target="https://www.ebay.com/itm/358110649594" TargetMode="External" Id="rId9861"/><Relationship Type="http://schemas.openxmlformats.org/officeDocument/2006/relationships/hyperlink" Target="https://www.ebay.com/itm/358110649820" TargetMode="External" Id="rId9862"/><Relationship Type="http://schemas.openxmlformats.org/officeDocument/2006/relationships/hyperlink" Target="https://www.ebay.com/itm/358110649951" TargetMode="External" Id="rId9863"/><Relationship Type="http://schemas.openxmlformats.org/officeDocument/2006/relationships/hyperlink" Target="https://www.ebay.com/itm/357453051762" TargetMode="External" Id="rId9864"/><Relationship Type="http://schemas.openxmlformats.org/officeDocument/2006/relationships/hyperlink" Target="https://www.ebay.com/itm/357743043489" TargetMode="External" Id="rId9865"/><Relationship Type="http://schemas.openxmlformats.org/officeDocument/2006/relationships/hyperlink" Target="https://www.ebay.com/itm/357743043839" TargetMode="External" Id="rId9866"/><Relationship Type="http://schemas.openxmlformats.org/officeDocument/2006/relationships/hyperlink" Target="https://www.ebay.com/itm/356370252008" TargetMode="External" Id="rId9867"/><Relationship Type="http://schemas.openxmlformats.org/officeDocument/2006/relationships/hyperlink" Target="https://www.ebay.com/itm/358111020985" TargetMode="External" Id="rId9868"/><Relationship Type="http://schemas.openxmlformats.org/officeDocument/2006/relationships/hyperlink" Target="https://www.ebay.com/itm/358111021005" TargetMode="External" Id="rId9869"/><Relationship Type="http://schemas.openxmlformats.org/officeDocument/2006/relationships/hyperlink" Target="https://www.ebay.com/itm/358111021553" TargetMode="External" Id="rId9870"/><Relationship Type="http://schemas.openxmlformats.org/officeDocument/2006/relationships/hyperlink" Target="https://www.ebay.com/itm/358111023466" TargetMode="External" Id="rId9871"/><Relationship Type="http://schemas.openxmlformats.org/officeDocument/2006/relationships/hyperlink" Target="https://www.ebay.com/itm/358111023531" TargetMode="External" Id="rId9872"/><Relationship Type="http://schemas.openxmlformats.org/officeDocument/2006/relationships/hyperlink" Target="https://www.ebay.com/itm/358110754797" TargetMode="External" Id="rId9873"/><Relationship Type="http://schemas.openxmlformats.org/officeDocument/2006/relationships/hyperlink" Target="https://www.ebay.com/itm/358110754887" TargetMode="External" Id="rId9874"/><Relationship Type="http://schemas.openxmlformats.org/officeDocument/2006/relationships/hyperlink" Target="https://www.ebay.com/itm/358110757344" TargetMode="External" Id="rId9875"/><Relationship Type="http://schemas.openxmlformats.org/officeDocument/2006/relationships/hyperlink" Target="https://www.ebay.com/itm/354582481091" TargetMode="External" Id="rId9876"/><Relationship Type="http://schemas.openxmlformats.org/officeDocument/2006/relationships/hyperlink" Target="https://www.ebay.com/itm/357895309857" TargetMode="External" Id="rId9877"/><Relationship Type="http://schemas.openxmlformats.org/officeDocument/2006/relationships/hyperlink" Target="https://www.ebay.com/itm/357895744765" TargetMode="External" Id="rId9878"/><Relationship Type="http://schemas.openxmlformats.org/officeDocument/2006/relationships/hyperlink" Target="https://www.ebay.com/itm/357895746934" TargetMode="External" Id="rId9879"/><Relationship Type="http://schemas.openxmlformats.org/officeDocument/2006/relationships/hyperlink" Target="https://www.ebay.com/itm/357895749490" TargetMode="External" Id="rId9880"/><Relationship Type="http://schemas.openxmlformats.org/officeDocument/2006/relationships/hyperlink" Target="https://www.ebay.com/itm/357895751285" TargetMode="External" Id="rId9881"/><Relationship Type="http://schemas.openxmlformats.org/officeDocument/2006/relationships/hyperlink" Target="https://www.ebay.com/itm/357895753321" TargetMode="External" Id="rId9882"/><Relationship Type="http://schemas.openxmlformats.org/officeDocument/2006/relationships/hyperlink" Target="https://www.ebay.com/itm/357895756740" TargetMode="External" Id="rId9883"/><Relationship Type="http://schemas.openxmlformats.org/officeDocument/2006/relationships/hyperlink" Target="https://www.ebay.com/itm/354582517471" TargetMode="External" Id="rId9884"/><Relationship Type="http://schemas.openxmlformats.org/officeDocument/2006/relationships/hyperlink" Target="https://www.ebay.com/itm/357895758228" TargetMode="External" Id="rId9885"/><Relationship Type="http://schemas.openxmlformats.org/officeDocument/2006/relationships/hyperlink" Target="https://www.ebay.com/itm/358111113085" TargetMode="External" Id="rId9886"/><Relationship Type="http://schemas.openxmlformats.org/officeDocument/2006/relationships/hyperlink" Target="https://www.ebay.com/itm/357895760692" TargetMode="External" Id="rId9887"/><Relationship Type="http://schemas.openxmlformats.org/officeDocument/2006/relationships/hyperlink" Target="https://www.ebay.com/itm/357895762040" TargetMode="External" Id="rId9888"/><Relationship Type="http://schemas.openxmlformats.org/officeDocument/2006/relationships/hyperlink" Target="https://www.ebay.com/itm/357895762843" TargetMode="External" Id="rId9889"/><Relationship Type="http://schemas.openxmlformats.org/officeDocument/2006/relationships/hyperlink" Target="https://www.ebay.com/itm/357895764650" TargetMode="External" Id="rId9890"/><Relationship Type="http://schemas.openxmlformats.org/officeDocument/2006/relationships/hyperlink" Target="https://www.ebay.com/itm/354582528474" TargetMode="External" Id="rId9891"/><Relationship Type="http://schemas.openxmlformats.org/officeDocument/2006/relationships/hyperlink" Target="https://www.ebay.com/itm/357895777143" TargetMode="External" Id="rId9892"/><Relationship Type="http://schemas.openxmlformats.org/officeDocument/2006/relationships/hyperlink" Target="https://www.ebay.com/itm/357895779147" TargetMode="External" Id="rId9893"/><Relationship Type="http://schemas.openxmlformats.org/officeDocument/2006/relationships/hyperlink" Target="https://www.ebay.com/itm/357895789298" TargetMode="External" Id="rId9894"/><Relationship Type="http://schemas.openxmlformats.org/officeDocument/2006/relationships/hyperlink" Target="https://www.ebay.com/itm/355950318641" TargetMode="External" Id="rId9895"/><Relationship Type="http://schemas.openxmlformats.org/officeDocument/2006/relationships/hyperlink" Target="https://www.ebay.com/itm/357895802967" TargetMode="External" Id="rId9896"/><Relationship Type="http://schemas.openxmlformats.org/officeDocument/2006/relationships/hyperlink" Target="https://www.ebay.com/itm/357895818620" TargetMode="External" Id="rId9897"/><Relationship Type="http://schemas.openxmlformats.org/officeDocument/2006/relationships/hyperlink" Target="https://www.ebay.com/itm/357895821645" TargetMode="External" Id="rId9898"/><Relationship Type="http://schemas.openxmlformats.org/officeDocument/2006/relationships/hyperlink" Target="https://www.ebay.com/itm/355950345015" TargetMode="External" Id="rId9899"/><Relationship Type="http://schemas.openxmlformats.org/officeDocument/2006/relationships/hyperlink" Target="https://www.ebay.com/itm/355950345943" TargetMode="External" Id="rId9900"/><Relationship Type="http://schemas.openxmlformats.org/officeDocument/2006/relationships/hyperlink" Target="https://www.ebay.com/itm/357895825802" TargetMode="External" Id="rId9901"/><Relationship Type="http://schemas.openxmlformats.org/officeDocument/2006/relationships/hyperlink" Target="https://www.ebay.com/itm/355950346484" TargetMode="External" Id="rId9902"/><Relationship Type="http://schemas.openxmlformats.org/officeDocument/2006/relationships/hyperlink" Target="https://www.ebay.com/itm/357895828830" TargetMode="External" Id="rId9903"/><Relationship Type="http://schemas.openxmlformats.org/officeDocument/2006/relationships/hyperlink" Target="https://www.ebay.com/itm/354582563265" TargetMode="External" Id="rId9904"/><Relationship Type="http://schemas.openxmlformats.org/officeDocument/2006/relationships/hyperlink" Target="https://www.ebay.com/itm/357895846897" TargetMode="External" Id="rId9905"/><Relationship Type="http://schemas.openxmlformats.org/officeDocument/2006/relationships/hyperlink" Target="https://www.ebay.com/itm/357895850231" TargetMode="External" Id="rId9906"/><Relationship Type="http://schemas.openxmlformats.org/officeDocument/2006/relationships/hyperlink" Target="https://www.ebay.com/itm/357895856683" TargetMode="External" Id="rId9907"/><Relationship Type="http://schemas.openxmlformats.org/officeDocument/2006/relationships/hyperlink" Target="https://www.ebay.com/itm/357743549828" TargetMode="External" Id="rId9908"/><Relationship Type="http://schemas.openxmlformats.org/officeDocument/2006/relationships/hyperlink" Target="https://www.ebay.com/itm/358324657741" TargetMode="External" Id="rId9909"/><Relationship Type="http://schemas.openxmlformats.org/officeDocument/2006/relationships/hyperlink" Target="https://www.ebay.com/itm/356566832161" TargetMode="External" Id="rId9910"/><Relationship Type="http://schemas.openxmlformats.org/officeDocument/2006/relationships/hyperlink" Target="https://www.ebay.com/itm/356566833357" TargetMode="External" Id="rId9911"/><Relationship Type="http://schemas.openxmlformats.org/officeDocument/2006/relationships/hyperlink" Target="https://www.ebay.com/itm/357743307308" TargetMode="External" Id="rId9912"/><Relationship Type="http://schemas.openxmlformats.org/officeDocument/2006/relationships/hyperlink" Target="https://www.ebay.com/itm/358324719111" TargetMode="External" Id="rId9913"/><Relationship Type="http://schemas.openxmlformats.org/officeDocument/2006/relationships/hyperlink" Target="https://www.ebay.com/itm/358214717252" TargetMode="External" Id="rId9914"/><Relationship Type="http://schemas.openxmlformats.org/officeDocument/2006/relationships/hyperlink" Target="https://www.ebay.com/itm/358214722631" TargetMode="External" Id="rId9915"/><Relationship Type="http://schemas.openxmlformats.org/officeDocument/2006/relationships/hyperlink" Target="https://www.ebay.com/itm/358111012630" TargetMode="External" Id="rId9916"/><Relationship Type="http://schemas.openxmlformats.org/officeDocument/2006/relationships/hyperlink" Target="https://www.ebay.com/itm/358214732242" TargetMode="External" Id="rId9917"/><Relationship Type="http://schemas.openxmlformats.org/officeDocument/2006/relationships/hyperlink" Target="https://www.ebay.com/itm/358111020901" TargetMode="External" Id="rId9918"/><Relationship Type="http://schemas.openxmlformats.org/officeDocument/2006/relationships/hyperlink" Target="https://www.ebay.com/itm/358214756674" TargetMode="External" Id="rId9919"/><Relationship Type="http://schemas.openxmlformats.org/officeDocument/2006/relationships/hyperlink" Target="https://www.ebay.com/itm/357895739383" TargetMode="External" Id="rId9920"/><Relationship Type="http://schemas.openxmlformats.org/officeDocument/2006/relationships/hyperlink" Target="https://www.ebay.com/itm/357895750681" TargetMode="External" Id="rId9921"/><Relationship Type="http://schemas.openxmlformats.org/officeDocument/2006/relationships/hyperlink" Target="https://www.ebay.com/itm/358214823557" TargetMode="External" Id="rId9922"/><Relationship Type="http://schemas.openxmlformats.org/officeDocument/2006/relationships/hyperlink" Target="https://www.ebay.com/itm/357895759960" TargetMode="External" Id="rId9923"/><Relationship Type="http://schemas.openxmlformats.org/officeDocument/2006/relationships/hyperlink" Target="https://www.ebay.com/itm/358214830371" TargetMode="External" Id="rId9924"/><Relationship Type="http://schemas.openxmlformats.org/officeDocument/2006/relationships/hyperlink" Target="https://www.ebay.com/itm/357895772341" TargetMode="External" Id="rId9925"/><Relationship Type="http://schemas.openxmlformats.org/officeDocument/2006/relationships/hyperlink" Target="https://www.ebay.com/itm/357895776310" TargetMode="External" Id="rId9926"/><Relationship Type="http://schemas.openxmlformats.org/officeDocument/2006/relationships/hyperlink" Target="https://www.ebay.com/itm/357895785447" TargetMode="External" Id="rId9927"/><Relationship Type="http://schemas.openxmlformats.org/officeDocument/2006/relationships/hyperlink" Target="https://www.ebay.com/itm/358324735858" TargetMode="External" Id="rId9928"/><Relationship Type="http://schemas.openxmlformats.org/officeDocument/2006/relationships/hyperlink" Target="https://www.ebay.com/itm/357895846628" TargetMode="External" Id="rId9929"/><Relationship Type="http://schemas.openxmlformats.org/officeDocument/2006/relationships/hyperlink" Target="https://www.ebay.com/itm/357743719883" TargetMode="External" Id="rId9930"/><Relationship Type="http://schemas.openxmlformats.org/officeDocument/2006/relationships/hyperlink" Target="https://www.ebay.com/itm/358013852456" TargetMode="External" Id="rId9931"/><Relationship Type="http://schemas.openxmlformats.org/officeDocument/2006/relationships/hyperlink" Target="https://www.ebay.com/itm/358013853467" TargetMode="External" Id="rId9932"/><Relationship Type="http://schemas.openxmlformats.org/officeDocument/2006/relationships/hyperlink" Target="https://www.ebay.com/itm/358013854388" TargetMode="External" Id="rId9933"/><Relationship Type="http://schemas.openxmlformats.org/officeDocument/2006/relationships/hyperlink" Target="https://www.ebay.com/itm/358013862949" TargetMode="External" Id="rId9934"/><Relationship Type="http://schemas.openxmlformats.org/officeDocument/2006/relationships/hyperlink" Target="https://www.ebay.com/itm/358214912259" TargetMode="External" Id="rId9935"/><Relationship Type="http://schemas.openxmlformats.org/officeDocument/2006/relationships/hyperlink" Target="https://www.ebay.com/itm/358013878487" TargetMode="External" Id="rId9936"/><Relationship Type="http://schemas.openxmlformats.org/officeDocument/2006/relationships/hyperlink" Target="https://www.ebay.com/itm/358013882538" TargetMode="External" Id="rId9937"/><Relationship Type="http://schemas.openxmlformats.org/officeDocument/2006/relationships/hyperlink" Target="https://www.ebay.com/itm/357611701937" TargetMode="External" Id="rId9938"/><Relationship Type="http://schemas.openxmlformats.org/officeDocument/2006/relationships/hyperlink" Target="https://www.ebay.com/itm/357611708618" TargetMode="External" Id="rId9939"/><Relationship Type="http://schemas.openxmlformats.org/officeDocument/2006/relationships/hyperlink" Target="https://www.ebay.com/itm/357611711085" TargetMode="External" Id="rId9940"/><Relationship Type="http://schemas.openxmlformats.org/officeDocument/2006/relationships/hyperlink" Target="https://www.ebay.com/itm/357611711577" TargetMode="External" Id="rId9941"/><Relationship Type="http://schemas.openxmlformats.org/officeDocument/2006/relationships/hyperlink" Target="https://www.ebay.com/itm/356566831977" TargetMode="External" Id="rId9942"/><Relationship Type="http://schemas.openxmlformats.org/officeDocument/2006/relationships/hyperlink" Target="https://www.ebay.com/itm/356566832633" TargetMode="External" Id="rId9943"/><Relationship Type="http://schemas.openxmlformats.org/officeDocument/2006/relationships/hyperlink" Target="https://www.ebay.com/itm/358324690701" TargetMode="External" Id="rId9944"/><Relationship Type="http://schemas.openxmlformats.org/officeDocument/2006/relationships/hyperlink" Target="https://www.ebay.com/itm/356566841489" TargetMode="External" Id="rId9945"/><Relationship Type="http://schemas.openxmlformats.org/officeDocument/2006/relationships/hyperlink" Target="https://www.ebay.com/itm/356567180210" TargetMode="External" Id="rId9946"/><Relationship Type="http://schemas.openxmlformats.org/officeDocument/2006/relationships/hyperlink" Target="https://www.ebay.com/itm/358325273641" TargetMode="External" Id="rId9947"/><Relationship Type="http://schemas.openxmlformats.org/officeDocument/2006/relationships/hyperlink" Target="https://www.ebay.com/itm/358214807801" TargetMode="External" Id="rId9948"/><Relationship Type="http://schemas.openxmlformats.org/officeDocument/2006/relationships/hyperlink" Target="https://www.ebay.com/itm/358214808714" TargetMode="External" Id="rId9949"/><Relationship Type="http://schemas.openxmlformats.org/officeDocument/2006/relationships/hyperlink" Target="https://www.ebay.com/itm/357454102635" TargetMode="External" Id="rId9950"/><Relationship Type="http://schemas.openxmlformats.org/officeDocument/2006/relationships/hyperlink" Target="https://www.ebay.com/itm/358014104472" TargetMode="External" Id="rId9951"/><Relationship Type="http://schemas.openxmlformats.org/officeDocument/2006/relationships/hyperlink" Target="https://www.ebay.com/itm/357454173286" TargetMode="External" Id="rId9952"/><Relationship Type="http://schemas.openxmlformats.org/officeDocument/2006/relationships/hyperlink" Target="https://www.ebay.com/itm/358111886248" TargetMode="External" Id="rId9953"/><Relationship Type="http://schemas.openxmlformats.org/officeDocument/2006/relationships/hyperlink" Target="https://www.ebay.com/itm/358111888018" TargetMode="External" Id="rId9954"/><Relationship Type="http://schemas.openxmlformats.org/officeDocument/2006/relationships/hyperlink" Target="https://www.ebay.com/itm/358215221539" TargetMode="External" Id="rId9955"/><Relationship Type="http://schemas.openxmlformats.org/officeDocument/2006/relationships/hyperlink" Target="https://www.ebay.com/itm/358013853418" TargetMode="External" Id="rId9956"/><Relationship Type="http://schemas.openxmlformats.org/officeDocument/2006/relationships/hyperlink" Target="https://www.ebay.com/itm/358215228692" TargetMode="External" Id="rId9957"/><Relationship Type="http://schemas.openxmlformats.org/officeDocument/2006/relationships/hyperlink" Target="https://www.ebay.com/itm/358215241783" TargetMode="External" Id="rId9958"/><Relationship Type="http://schemas.openxmlformats.org/officeDocument/2006/relationships/hyperlink" Target="https://www.ebay.com/itm/358215266286" TargetMode="External" Id="rId9959"/><Relationship Type="http://schemas.openxmlformats.org/officeDocument/2006/relationships/hyperlink" Target="https://www.ebay.com/itm/358215269041" TargetMode="External" Id="rId9960"/><Relationship Type="http://schemas.openxmlformats.org/officeDocument/2006/relationships/hyperlink" Target="https://www.ebay.com/itm/358215271985" TargetMode="External" Id="rId9961"/><Relationship Type="http://schemas.openxmlformats.org/officeDocument/2006/relationships/hyperlink" Target="https://www.ebay.com/itm/358111637614" TargetMode="External" Id="rId9962"/><Relationship Type="http://schemas.openxmlformats.org/officeDocument/2006/relationships/hyperlink" Target="https://www.ebay.com/itm/356567180695" TargetMode="External" Id="rId9963"/><Relationship Type="http://schemas.openxmlformats.org/officeDocument/2006/relationships/hyperlink" Target="https://www.ebay.com/itm/357454517930" TargetMode="External" Id="rId9964"/><Relationship Type="http://schemas.openxmlformats.org/officeDocument/2006/relationships/hyperlink" Target="https://www.ebay.com/itm/358215416197" TargetMode="External" Id="rId9965"/><Relationship Type="http://schemas.openxmlformats.org/officeDocument/2006/relationships/hyperlink" Target="https://www.ebay.com/itm/358215420577" TargetMode="External" Id="rId9966"/><Relationship Type="http://schemas.openxmlformats.org/officeDocument/2006/relationships/hyperlink" Target="https://www.ebay.com/itm/358215488095" TargetMode="External" Id="rId9967"/><Relationship Type="http://schemas.openxmlformats.org/officeDocument/2006/relationships/hyperlink" Target="https://www.ebay.com/itm/357897091055" TargetMode="External" Id="rId9968"/><Relationship Type="http://schemas.openxmlformats.org/officeDocument/2006/relationships/hyperlink" Target="https://www.ebay.com/itm/357897091275" TargetMode="External" Id="rId9969"/><Relationship Type="http://schemas.openxmlformats.org/officeDocument/2006/relationships/hyperlink" Target="https://www.ebay.com/itm/357897092560" TargetMode="External" Id="rId9970"/><Relationship Type="http://schemas.openxmlformats.org/officeDocument/2006/relationships/hyperlink" Target="https://www.ebay.com/itm/357897092805" TargetMode="External" Id="rId9971"/><Relationship Type="http://schemas.openxmlformats.org/officeDocument/2006/relationships/hyperlink" Target="https://www.ebay.com/itm/357897093730" TargetMode="External" Id="rId9972"/><Relationship Type="http://schemas.openxmlformats.org/officeDocument/2006/relationships/hyperlink" Target="https://www.ebay.com/itm/357897095986" TargetMode="External" Id="rId9973"/><Relationship Type="http://schemas.openxmlformats.org/officeDocument/2006/relationships/hyperlink" Target="https://www.ebay.com/itm/357897097072" TargetMode="External" Id="rId9974"/><Relationship Type="http://schemas.openxmlformats.org/officeDocument/2006/relationships/hyperlink" Target="https://www.ebay.com/itm/358014355900" TargetMode="External" Id="rId9975"/><Relationship Type="http://schemas.openxmlformats.org/officeDocument/2006/relationships/hyperlink" Target="https://www.ebay.com/itm/358014364581" TargetMode="External" Id="rId9976"/><Relationship Type="http://schemas.openxmlformats.org/officeDocument/2006/relationships/hyperlink" Target="https://www.ebay.com/itm/357612690428" TargetMode="External" Id="rId9977"/><Relationship Type="http://schemas.openxmlformats.org/officeDocument/2006/relationships/hyperlink" Target="https://www.ebay.com/itm/357612696115" TargetMode="External" Id="rId9978"/><Relationship Type="http://schemas.openxmlformats.org/officeDocument/2006/relationships/hyperlink" Target="https://www.ebay.com/itm/357612696190" TargetMode="External" Id="rId9979"/><Relationship Type="http://schemas.openxmlformats.org/officeDocument/2006/relationships/hyperlink" Target="https://www.ebay.com/itm/357612702980" TargetMode="External" Id="rId9980"/><Relationship Type="http://schemas.openxmlformats.org/officeDocument/2006/relationships/hyperlink" Target="https://www.ebay.com/itm/357612707904" TargetMode="External" Id="rId9981"/><Relationship Type="http://schemas.openxmlformats.org/officeDocument/2006/relationships/hyperlink" Target="https://www.ebay.com/itm/357612736087" TargetMode="External" Id="rId9982"/><Relationship Type="http://schemas.openxmlformats.org/officeDocument/2006/relationships/hyperlink" Target="https://www.ebay.com/itm/357897091255" TargetMode="External" Id="rId9983"/><Relationship Type="http://schemas.openxmlformats.org/officeDocument/2006/relationships/hyperlink" Target="https://www.ebay.com/itm/357897091453" TargetMode="External" Id="rId9984"/><Relationship Type="http://schemas.openxmlformats.org/officeDocument/2006/relationships/hyperlink" Target="https://www.ebay.com/itm/357897092770" TargetMode="External" Id="rId9985"/><Relationship Type="http://schemas.openxmlformats.org/officeDocument/2006/relationships/hyperlink" Target="https://www.ebay.com/itm/358014355367" TargetMode="External" Id="rId9986"/><Relationship Type="http://schemas.openxmlformats.org/officeDocument/2006/relationships/hyperlink" Target="https://www.ebay.com/itm/357455133238" TargetMode="External" Id="rId9987"/><Relationship Type="http://schemas.openxmlformats.org/officeDocument/2006/relationships/hyperlink" Target="https://www.ebay.com/itm/358112626841" TargetMode="External" Id="rId9988"/><Relationship Type="http://schemas.openxmlformats.org/officeDocument/2006/relationships/hyperlink" Target="https://www.ebay.com/itm/358014492325" TargetMode="External" Id="rId9989"/><Relationship Type="http://schemas.openxmlformats.org/officeDocument/2006/relationships/hyperlink" Target="https://www.ebay.com/itm/356664256287" TargetMode="External" Id="rId9990"/><Relationship Type="http://schemas.openxmlformats.org/officeDocument/2006/relationships/hyperlink" Target="https://www.ebay.com/itm/356664256907" TargetMode="External" Id="rId9991"/><Relationship Type="http://schemas.openxmlformats.org/officeDocument/2006/relationships/hyperlink" Target="https://www.ebay.com/itm/356664258025" TargetMode="External" Id="rId9992"/><Relationship Type="http://schemas.openxmlformats.org/officeDocument/2006/relationships/hyperlink" Target="https://www.ebay.com/itm/358216237697" TargetMode="External" Id="rId9993"/><Relationship Type="http://schemas.openxmlformats.org/officeDocument/2006/relationships/hyperlink" Target="https://www.ebay.com/itm/358216238172" TargetMode="External" Id="rId9994"/><Relationship Type="http://schemas.openxmlformats.org/officeDocument/2006/relationships/hyperlink" Target="https://www.ebay.com/itm/358216245107" TargetMode="External" Id="rId9995"/><Relationship Type="http://schemas.openxmlformats.org/officeDocument/2006/relationships/hyperlink" Target="https://www.ebay.com/itm/358216247910" TargetMode="External" Id="rId9996"/><Relationship Type="http://schemas.openxmlformats.org/officeDocument/2006/relationships/hyperlink" Target="https://www.ebay.com/itm/358216252130" TargetMode="External" Id="rId9997"/><Relationship Type="http://schemas.openxmlformats.org/officeDocument/2006/relationships/hyperlink" Target="https://www.ebay.com/itm/358216262465" TargetMode="External" Id="rId9998"/><Relationship Type="http://schemas.openxmlformats.org/officeDocument/2006/relationships/hyperlink" Target="https://www.ebay.com/itm/358216265379" TargetMode="External" Id="rId9999"/><Relationship Type="http://schemas.openxmlformats.org/officeDocument/2006/relationships/hyperlink" Target="https://www.ebay.com/itm/358216267088" TargetMode="External" Id="rId10000"/><Relationship Type="http://schemas.openxmlformats.org/officeDocument/2006/relationships/hyperlink" Target="https://www.ebay.com/itm/358216279200" TargetMode="External" Id="rId10001"/><Relationship Type="http://schemas.openxmlformats.org/officeDocument/2006/relationships/hyperlink" Target="https://www.ebay.com/itm/358216285939" TargetMode="External" Id="rId10002"/><Relationship Type="http://schemas.openxmlformats.org/officeDocument/2006/relationships/hyperlink" Target="https://www.ebay.com/itm/358014972344" TargetMode="External" Id="rId10003"/><Relationship Type="http://schemas.openxmlformats.org/officeDocument/2006/relationships/hyperlink" Target="https://www.ebay.com/itm/357613684469" TargetMode="External" Id="rId10004"/><Relationship Type="http://schemas.openxmlformats.org/officeDocument/2006/relationships/hyperlink" Target="https://www.ebay.com/itm/357613694673" TargetMode="External" Id="rId10005"/><Relationship Type="http://schemas.openxmlformats.org/officeDocument/2006/relationships/hyperlink" Target="https://www.ebay.com/itm/358216307915" TargetMode="External" Id="rId10006"/><Relationship Type="http://schemas.openxmlformats.org/officeDocument/2006/relationships/hyperlink" Target="https://www.ebay.com/itm/357613700555" TargetMode="External" Id="rId10007"/><Relationship Type="http://schemas.openxmlformats.org/officeDocument/2006/relationships/hyperlink" Target="https://www.ebay.com/itm/357613700747" TargetMode="External" Id="rId10008"/><Relationship Type="http://schemas.openxmlformats.org/officeDocument/2006/relationships/hyperlink" Target="https://www.ebay.com/itm/357613701270" TargetMode="External" Id="rId10009"/><Relationship Type="http://schemas.openxmlformats.org/officeDocument/2006/relationships/hyperlink" Target="https://www.ebay.com/itm/358216312744" TargetMode="External" Id="rId10010"/><Relationship Type="http://schemas.openxmlformats.org/officeDocument/2006/relationships/hyperlink" Target="https://www.ebay.com/itm/358216324734" TargetMode="External" Id="rId10011"/><Relationship Type="http://schemas.openxmlformats.org/officeDocument/2006/relationships/hyperlink" Target="https://www.ebay.com/itm/358216342398" TargetMode="External" Id="rId10012"/><Relationship Type="http://schemas.openxmlformats.org/officeDocument/2006/relationships/hyperlink" Target="https://www.ebay.com/itm/358216348505" TargetMode="External" Id="rId10013"/><Relationship Type="http://schemas.openxmlformats.org/officeDocument/2006/relationships/hyperlink" Target="https://www.ebay.com/itm/358216425474" TargetMode="External" Id="rId10014"/><Relationship Type="http://schemas.openxmlformats.org/officeDocument/2006/relationships/hyperlink" Target="https://www.ebay.com/itm/358216434015" TargetMode="External" Id="rId10015"/><Relationship Type="http://schemas.openxmlformats.org/officeDocument/2006/relationships/hyperlink" Target="https://www.ebay.com/itm/358216442636" TargetMode="External" Id="rId10016"/><Relationship Type="http://schemas.openxmlformats.org/officeDocument/2006/relationships/hyperlink" Target="https://www.ebay.com/itm/358216236870" TargetMode="External" Id="rId10017"/><Relationship Type="http://schemas.openxmlformats.org/officeDocument/2006/relationships/hyperlink" Target="https://www.ebay.com/itm/358216243333" TargetMode="External" Id="rId10018"/><Relationship Type="http://schemas.openxmlformats.org/officeDocument/2006/relationships/hyperlink" Target="https://www.ebay.com/itm/358216244111" TargetMode="External" Id="rId10019"/><Relationship Type="http://schemas.openxmlformats.org/officeDocument/2006/relationships/hyperlink" Target="https://www.ebay.com/itm/358216263787" TargetMode="External" Id="rId10020"/><Relationship Type="http://schemas.openxmlformats.org/officeDocument/2006/relationships/hyperlink" Target="https://www.ebay.com/itm/358015318514" TargetMode="External" Id="rId10021"/><Relationship Type="http://schemas.openxmlformats.org/officeDocument/2006/relationships/hyperlink" Target="https://www.ebay.com/itm/358015338290" TargetMode="External" Id="rId10022"/><Relationship Type="http://schemas.openxmlformats.org/officeDocument/2006/relationships/hyperlink" Target="https://www.ebay.com/itm/356891713310" TargetMode="External" Id="rId10023"/><Relationship Type="http://schemas.openxmlformats.org/officeDocument/2006/relationships/hyperlink" Target="https://www.ebay.com/itm/358015352325" TargetMode="External" Id="rId10024"/><Relationship Type="http://schemas.openxmlformats.org/officeDocument/2006/relationships/hyperlink" Target="https://www.ebay.com/itm/353768545441" TargetMode="External" Id="rId10025"/><Relationship Type="http://schemas.openxmlformats.org/officeDocument/2006/relationships/hyperlink" Target="https://www.ebay.com/itm/358015357554" TargetMode="External" Id="rId10026"/><Relationship Type="http://schemas.openxmlformats.org/officeDocument/2006/relationships/hyperlink" Target="https://www.ebay.com/itm/358015358248" TargetMode="External" Id="rId10027"/><Relationship Type="http://schemas.openxmlformats.org/officeDocument/2006/relationships/hyperlink" Target="https://www.ebay.com/itm/358015359475" TargetMode="External" Id="rId10028"/><Relationship Type="http://schemas.openxmlformats.org/officeDocument/2006/relationships/hyperlink" Target="https://www.ebay.com/itm/353768549127" TargetMode="External" Id="rId10029"/><Relationship Type="http://schemas.openxmlformats.org/officeDocument/2006/relationships/hyperlink" Target="https://www.ebay.com/itm/356891726084" TargetMode="External" Id="rId10030"/><Relationship Type="http://schemas.openxmlformats.org/officeDocument/2006/relationships/hyperlink" Target="https://www.ebay.com/itm/358327258822" TargetMode="External" Id="rId10031"/><Relationship Type="http://schemas.openxmlformats.org/officeDocument/2006/relationships/hyperlink" Target="https://www.ebay.com/itm/358015362746" TargetMode="External" Id="rId10032"/><Relationship Type="http://schemas.openxmlformats.org/officeDocument/2006/relationships/hyperlink" Target="https://www.ebay.com/itm/358015363197" TargetMode="External" Id="rId10033"/><Relationship Type="http://schemas.openxmlformats.org/officeDocument/2006/relationships/hyperlink" Target="https://www.ebay.com/itm/358327273875" TargetMode="External" Id="rId10034"/><Relationship Type="http://schemas.openxmlformats.org/officeDocument/2006/relationships/hyperlink" Target="https://www.ebay.com/itm/356891755188" TargetMode="External" Id="rId10035"/><Relationship Type="http://schemas.openxmlformats.org/officeDocument/2006/relationships/hyperlink" Target="https://www.ebay.com/itm/358015368114" TargetMode="External" Id="rId10036"/><Relationship Type="http://schemas.openxmlformats.org/officeDocument/2006/relationships/hyperlink" Target="https://www.ebay.com/itm/358216420044" TargetMode="External" Id="rId10037"/><Relationship Type="http://schemas.openxmlformats.org/officeDocument/2006/relationships/hyperlink" Target="https://www.ebay.com/itm/356891757525" TargetMode="External" Id="rId10038"/><Relationship Type="http://schemas.openxmlformats.org/officeDocument/2006/relationships/hyperlink" Target="https://www.ebay.com/itm/358327281424" TargetMode="External" Id="rId10039"/><Relationship Type="http://schemas.openxmlformats.org/officeDocument/2006/relationships/hyperlink" Target="https://www.ebay.com/itm/358015372891" TargetMode="External" Id="rId10040"/><Relationship Type="http://schemas.openxmlformats.org/officeDocument/2006/relationships/hyperlink" Target="https://www.ebay.com/itm/358015373468" TargetMode="External" Id="rId10041"/><Relationship Type="http://schemas.openxmlformats.org/officeDocument/2006/relationships/hyperlink" Target="https://www.ebay.com/itm/358216430415" TargetMode="External" Id="rId10042"/><Relationship Type="http://schemas.openxmlformats.org/officeDocument/2006/relationships/hyperlink" Target="https://www.ebay.com/itm/356891782616" TargetMode="External" Id="rId10043"/><Relationship Type="http://schemas.openxmlformats.org/officeDocument/2006/relationships/hyperlink" Target="https://www.ebay.com/itm/358015394066" TargetMode="External" Id="rId10044"/><Relationship Type="http://schemas.openxmlformats.org/officeDocument/2006/relationships/hyperlink" Target="https://www.ebay.com/itm/356891794739" TargetMode="External" Id="rId10045"/><Relationship Type="http://schemas.openxmlformats.org/officeDocument/2006/relationships/hyperlink" Target="https://www.ebay.com/itm/358015407409" TargetMode="External" Id="rId10046"/><Relationship Type="http://schemas.openxmlformats.org/officeDocument/2006/relationships/hyperlink" Target="https://www.ebay.com/itm/358015409412" TargetMode="External" Id="rId10047"/><Relationship Type="http://schemas.openxmlformats.org/officeDocument/2006/relationships/hyperlink" Target="https://www.ebay.com/itm/358015409849" TargetMode="External" Id="rId10048"/><Relationship Type="http://schemas.openxmlformats.org/officeDocument/2006/relationships/hyperlink" Target="https://www.ebay.com/itm/358015414669" TargetMode="External" Id="rId10049"/><Relationship Type="http://schemas.openxmlformats.org/officeDocument/2006/relationships/hyperlink" Target="https://www.ebay.com/itm/358015415945" TargetMode="External" Id="rId10050"/><Relationship Type="http://schemas.openxmlformats.org/officeDocument/2006/relationships/hyperlink" Target="https://www.ebay.com/itm/358015416483" TargetMode="External" Id="rId10051"/><Relationship Type="http://schemas.openxmlformats.org/officeDocument/2006/relationships/hyperlink" Target="https://www.ebay.com/itm/356891813764" TargetMode="External" Id="rId10052"/><Relationship Type="http://schemas.openxmlformats.org/officeDocument/2006/relationships/hyperlink" Target="https://www.ebay.com/itm/358015423667" TargetMode="External" Id="rId10053"/><Relationship Type="http://schemas.openxmlformats.org/officeDocument/2006/relationships/hyperlink" Target="https://www.ebay.com/itm/358015425465" TargetMode="External" Id="rId10054"/><Relationship Type="http://schemas.openxmlformats.org/officeDocument/2006/relationships/hyperlink" Target="https://www.ebay.com/itm/358015442175" TargetMode="External" Id="rId10055"/><Relationship Type="http://schemas.openxmlformats.org/officeDocument/2006/relationships/hyperlink" Target="https://www.ebay.com/itm/356891825793" TargetMode="External" Id="rId10056"/><Relationship Type="http://schemas.openxmlformats.org/officeDocument/2006/relationships/hyperlink" Target="https://www.ebay.com/itm/358015453069" TargetMode="External" Id="rId10057"/><Relationship Type="http://schemas.openxmlformats.org/officeDocument/2006/relationships/hyperlink" Target="https://www.ebay.com/itm/358015470225" TargetMode="External" Id="rId10058"/><Relationship Type="http://schemas.openxmlformats.org/officeDocument/2006/relationships/hyperlink" Target="https://www.ebay.com/itm/358015492860" TargetMode="External" Id="rId10059"/><Relationship Type="http://schemas.openxmlformats.org/officeDocument/2006/relationships/hyperlink" Target="https://www.ebay.com/itm/358113876387" TargetMode="External" Id="rId10060"/><Relationship Type="http://schemas.openxmlformats.org/officeDocument/2006/relationships/hyperlink" Target="https://www.ebay.com/itm/356665285687" TargetMode="External" Id="rId10061"/><Relationship Type="http://schemas.openxmlformats.org/officeDocument/2006/relationships/hyperlink" Target="https://www.ebay.com/itm/358113909389" TargetMode="External" Id="rId10062"/><Relationship Type="http://schemas.openxmlformats.org/officeDocument/2006/relationships/hyperlink" Target="https://www.ebay.com/itm/358113969197" TargetMode="External" Id="rId10063"/><Relationship Type="http://schemas.openxmlformats.org/officeDocument/2006/relationships/hyperlink" Target="https://www.ebay.com/itm/356569997627" TargetMode="External" Id="rId10064"/><Relationship Type="http://schemas.openxmlformats.org/officeDocument/2006/relationships/hyperlink" Target="https://www.ebay.com/itm/356570023502" TargetMode="External" Id="rId10065"/><Relationship Type="http://schemas.openxmlformats.org/officeDocument/2006/relationships/hyperlink" Target="https://www.ebay.com/itm/358114026687" TargetMode="External" Id="rId10066"/><Relationship Type="http://schemas.openxmlformats.org/officeDocument/2006/relationships/hyperlink" Target="https://www.ebay.com/itm/358114041514" TargetMode="External" Id="rId10067"/><Relationship Type="http://schemas.openxmlformats.org/officeDocument/2006/relationships/hyperlink" Target="https://www.ebay.com/itm/356570053745" TargetMode="External" Id="rId10068"/><Relationship Type="http://schemas.openxmlformats.org/officeDocument/2006/relationships/hyperlink" Target="https://www.ebay.com/itm/358114051841" TargetMode="External" Id="rId10069"/><Relationship Type="http://schemas.openxmlformats.org/officeDocument/2006/relationships/hyperlink" Target="https://www.ebay.com/itm/358114063462" TargetMode="External" Id="rId10070"/><Relationship Type="http://schemas.openxmlformats.org/officeDocument/2006/relationships/hyperlink" Target="https://www.ebay.com/itm/358114065539" TargetMode="External" Id="rId10071"/><Relationship Type="http://schemas.openxmlformats.org/officeDocument/2006/relationships/hyperlink" Target="https://www.ebay.com/itm/356570092621" TargetMode="External" Id="rId10072"/><Relationship Type="http://schemas.openxmlformats.org/officeDocument/2006/relationships/hyperlink" Target="https://www.ebay.com/itm/358114073932" TargetMode="External" Id="rId10073"/><Relationship Type="http://schemas.openxmlformats.org/officeDocument/2006/relationships/hyperlink" Target="https://www.ebay.com/itm/355952891413" TargetMode="External" Id="rId10074"/><Relationship Type="http://schemas.openxmlformats.org/officeDocument/2006/relationships/hyperlink" Target="https://www.ebay.com/itm/356258281332" TargetMode="External" Id="rId10075"/><Relationship Type="http://schemas.openxmlformats.org/officeDocument/2006/relationships/hyperlink" Target="https://www.ebay.com/itm/357281476409" TargetMode="External" Id="rId10076"/><Relationship Type="http://schemas.openxmlformats.org/officeDocument/2006/relationships/hyperlink" Target="https://www.ebay.com/itm/358114120983" TargetMode="External" Id="rId10077"/><Relationship Type="http://schemas.openxmlformats.org/officeDocument/2006/relationships/hyperlink" Target="https://www.ebay.com/itm/355952917192" TargetMode="External" Id="rId10078"/><Relationship Type="http://schemas.openxmlformats.org/officeDocument/2006/relationships/hyperlink" Target="https://www.ebay.com/itm/358114122943" TargetMode="External" Id="rId10079"/><Relationship Type="http://schemas.openxmlformats.org/officeDocument/2006/relationships/hyperlink" Target="https://www.ebay.com/itm/356147019992" TargetMode="External" Id="rId10080"/><Relationship Type="http://schemas.openxmlformats.org/officeDocument/2006/relationships/hyperlink" Target="https://www.ebay.com/itm/357104390532" TargetMode="External" Id="rId10081"/><Relationship Type="http://schemas.openxmlformats.org/officeDocument/2006/relationships/hyperlink" Target="https://www.ebay.com/itm/358114133832" TargetMode="External" Id="rId10082"/><Relationship Type="http://schemas.openxmlformats.org/officeDocument/2006/relationships/hyperlink" Target="https://www.ebay.com/itm/355952926159" TargetMode="External" Id="rId10083"/><Relationship Type="http://schemas.openxmlformats.org/officeDocument/2006/relationships/hyperlink" Target="https://www.ebay.com/itm/358114136078" TargetMode="External" Id="rId10084"/><Relationship Type="http://schemas.openxmlformats.org/officeDocument/2006/relationships/hyperlink" Target="https://www.ebay.com/itm/358114140290" TargetMode="External" Id="rId10085"/><Relationship Type="http://schemas.openxmlformats.org/officeDocument/2006/relationships/hyperlink" Target="https://www.ebay.com/itm/356775817825" TargetMode="External" Id="rId10086"/><Relationship Type="http://schemas.openxmlformats.org/officeDocument/2006/relationships/hyperlink" Target="https://www.ebay.com/itm/357281498534" TargetMode="External" Id="rId10087"/><Relationship Type="http://schemas.openxmlformats.org/officeDocument/2006/relationships/hyperlink" Target="https://www.ebay.com/itm/355791442323" TargetMode="External" Id="rId10088"/><Relationship Type="http://schemas.openxmlformats.org/officeDocument/2006/relationships/hyperlink" Target="https://www.ebay.com/itm/356465762674" TargetMode="External" Id="rId10089"/><Relationship Type="http://schemas.openxmlformats.org/officeDocument/2006/relationships/hyperlink" Target="https://www.ebay.com/itm/357104408470" TargetMode="External" Id="rId10090"/><Relationship Type="http://schemas.openxmlformats.org/officeDocument/2006/relationships/hyperlink" Target="https://www.ebay.com/itm/358114145495" TargetMode="External" Id="rId10091"/><Relationship Type="http://schemas.openxmlformats.org/officeDocument/2006/relationships/hyperlink" Target="https://www.ebay.com/itm/355868525726" TargetMode="External" Id="rId10092"/><Relationship Type="http://schemas.openxmlformats.org/officeDocument/2006/relationships/hyperlink" Target="https://www.ebay.com/itm/357281523311" TargetMode="External" Id="rId10093"/><Relationship Type="http://schemas.openxmlformats.org/officeDocument/2006/relationships/hyperlink" Target="https://www.ebay.com/itm/358114157671" TargetMode="External" Id="rId10094"/><Relationship Type="http://schemas.openxmlformats.org/officeDocument/2006/relationships/hyperlink" Target="https://www.ebay.com/itm/358114162554" TargetMode="External" Id="rId10095"/><Relationship Type="http://schemas.openxmlformats.org/officeDocument/2006/relationships/hyperlink" Target="https://www.ebay.com/itm/357104429019" TargetMode="External" Id="rId10096"/><Relationship Type="http://schemas.openxmlformats.org/officeDocument/2006/relationships/hyperlink" Target="https://www.ebay.com/itm/358114165674" TargetMode="External" Id="rId10097"/><Relationship Type="http://schemas.openxmlformats.org/officeDocument/2006/relationships/hyperlink" Target="https://www.ebay.com/itm/356258338951" TargetMode="External" Id="rId10098"/><Relationship Type="http://schemas.openxmlformats.org/officeDocument/2006/relationships/hyperlink" Target="https://www.ebay.com/itm/358114169125" TargetMode="External" Id="rId10099"/><Relationship Type="http://schemas.openxmlformats.org/officeDocument/2006/relationships/hyperlink" Target="https://www.ebay.com/itm/357747901414" TargetMode="External" Id="rId10100"/><Relationship Type="http://schemas.openxmlformats.org/officeDocument/2006/relationships/hyperlink" Target="https://www.ebay.com/itm/358217185718" TargetMode="External" Id="rId10101"/><Relationship Type="http://schemas.openxmlformats.org/officeDocument/2006/relationships/hyperlink" Target="https://www.ebay.com/itm/357747912904" TargetMode="External" Id="rId10102"/><Relationship Type="http://schemas.openxmlformats.org/officeDocument/2006/relationships/hyperlink" Target="https://www.ebay.com/itm/356258348247" TargetMode="External" Id="rId10103"/><Relationship Type="http://schemas.openxmlformats.org/officeDocument/2006/relationships/hyperlink" Target="https://www.ebay.com/itm/358217195089" TargetMode="External" Id="rId10104"/><Relationship Type="http://schemas.openxmlformats.org/officeDocument/2006/relationships/hyperlink" Target="https://www.ebay.com/itm/355791487727" TargetMode="External" Id="rId10105"/><Relationship Type="http://schemas.openxmlformats.org/officeDocument/2006/relationships/hyperlink" Target="https://www.ebay.com/itm/357456861686" TargetMode="External" Id="rId10106"/><Relationship Type="http://schemas.openxmlformats.org/officeDocument/2006/relationships/hyperlink" Target="https://www.ebay.com/itm/357281573092" TargetMode="External" Id="rId10107"/><Relationship Type="http://schemas.openxmlformats.org/officeDocument/2006/relationships/hyperlink" Target="https://www.ebay.com/itm/358217211831" TargetMode="External" Id="rId10108"/><Relationship Type="http://schemas.openxmlformats.org/officeDocument/2006/relationships/hyperlink" Target="https://www.ebay.com/itm/355791493337" TargetMode="External" Id="rId10109"/><Relationship Type="http://schemas.openxmlformats.org/officeDocument/2006/relationships/hyperlink" Target="https://www.ebay.com/itm/356372939915" TargetMode="External" Id="rId10110"/><Relationship Type="http://schemas.openxmlformats.org/officeDocument/2006/relationships/hyperlink" Target="https://www.ebay.com/itm/358217215863" TargetMode="External" Id="rId10111"/><Relationship Type="http://schemas.openxmlformats.org/officeDocument/2006/relationships/hyperlink" Target="https://www.ebay.com/itm/356775906006" TargetMode="External" Id="rId10112"/><Relationship Type="http://schemas.openxmlformats.org/officeDocument/2006/relationships/hyperlink" Target="https://www.ebay.com/itm/357456879458" TargetMode="External" Id="rId10113"/><Relationship Type="http://schemas.openxmlformats.org/officeDocument/2006/relationships/hyperlink" Target="https://www.ebay.com/itm/357614972759" TargetMode="External" Id="rId10114"/><Relationship Type="http://schemas.openxmlformats.org/officeDocument/2006/relationships/hyperlink" Target="https://www.ebay.com/itm/355868590198" TargetMode="External" Id="rId10115"/><Relationship Type="http://schemas.openxmlformats.org/officeDocument/2006/relationships/hyperlink" Target="https://www.ebay.com/itm/355791506703" TargetMode="External" Id="rId10116"/><Relationship Type="http://schemas.openxmlformats.org/officeDocument/2006/relationships/hyperlink" Target="https://www.ebay.com/itm/356372946907" TargetMode="External" Id="rId10117"/><Relationship Type="http://schemas.openxmlformats.org/officeDocument/2006/relationships/hyperlink" Target="https://www.ebay.com/itm/357748010550" TargetMode="External" Id="rId10118"/><Relationship Type="http://schemas.openxmlformats.org/officeDocument/2006/relationships/hyperlink" Target="https://www.ebay.com/itm/357614978285" TargetMode="External" Id="rId10119"/><Relationship Type="http://schemas.openxmlformats.org/officeDocument/2006/relationships/hyperlink" Target="https://www.ebay.com/itm/355791514791" TargetMode="External" Id="rId10120"/><Relationship Type="http://schemas.openxmlformats.org/officeDocument/2006/relationships/hyperlink" Target="https://www.ebay.com/itm/355633321365" TargetMode="External" Id="rId10121"/><Relationship Type="http://schemas.openxmlformats.org/officeDocument/2006/relationships/hyperlink" Target="https://www.ebay.com/itm/356372952557" TargetMode="External" Id="rId10122"/><Relationship Type="http://schemas.openxmlformats.org/officeDocument/2006/relationships/hyperlink" Target="https://www.ebay.com/itm/357748026738" TargetMode="External" Id="rId10123"/><Relationship Type="http://schemas.openxmlformats.org/officeDocument/2006/relationships/hyperlink" Target="https://www.ebay.com/itm/354647118791" TargetMode="External" Id="rId10124"/><Relationship Type="http://schemas.openxmlformats.org/officeDocument/2006/relationships/hyperlink" Target="https://www.ebay.com/itm/358114250944" TargetMode="External" Id="rId10125"/><Relationship Type="http://schemas.openxmlformats.org/officeDocument/2006/relationships/hyperlink" Target="https://www.ebay.com/itm/358114250973" TargetMode="External" Id="rId10126"/><Relationship Type="http://schemas.openxmlformats.org/officeDocument/2006/relationships/hyperlink" Target="https://www.ebay.com/itm/358114251303" TargetMode="External" Id="rId10127"/><Relationship Type="http://schemas.openxmlformats.org/officeDocument/2006/relationships/hyperlink" Target="https://www.ebay.com/itm/358114251432" TargetMode="External" Id="rId10128"/><Relationship Type="http://schemas.openxmlformats.org/officeDocument/2006/relationships/hyperlink" Target="https://www.ebay.com/itm/355791527218" TargetMode="External" Id="rId10129"/><Relationship Type="http://schemas.openxmlformats.org/officeDocument/2006/relationships/hyperlink" Target="https://www.ebay.com/itm/356775986595" TargetMode="External" Id="rId10130"/><Relationship Type="http://schemas.openxmlformats.org/officeDocument/2006/relationships/hyperlink" Target="https://www.ebay.com/itm/358015852649" TargetMode="External" Id="rId10131"/><Relationship Type="http://schemas.openxmlformats.org/officeDocument/2006/relationships/hyperlink" Target="https://www.ebay.com/itm/356372962851" TargetMode="External" Id="rId10132"/><Relationship Type="http://schemas.openxmlformats.org/officeDocument/2006/relationships/hyperlink" Target="https://www.ebay.com/itm/355791537324" TargetMode="External" Id="rId10133"/><Relationship Type="http://schemas.openxmlformats.org/officeDocument/2006/relationships/hyperlink" Target="https://www.ebay.com/itm/357281658396" TargetMode="External" Id="rId10134"/><Relationship Type="http://schemas.openxmlformats.org/officeDocument/2006/relationships/hyperlink" Target="https://www.ebay.com/itm/357281658555" TargetMode="External" Id="rId10135"/><Relationship Type="http://schemas.openxmlformats.org/officeDocument/2006/relationships/hyperlink" Target="https://www.ebay.com/itm/358015856751" TargetMode="External" Id="rId10136"/><Relationship Type="http://schemas.openxmlformats.org/officeDocument/2006/relationships/hyperlink" Target="https://www.ebay.com/itm/358015861750" TargetMode="External" Id="rId10137"/><Relationship Type="http://schemas.openxmlformats.org/officeDocument/2006/relationships/hyperlink" Target="https://www.ebay.com/itm/356372984632" TargetMode="External" Id="rId10138"/><Relationship Type="http://schemas.openxmlformats.org/officeDocument/2006/relationships/hyperlink" Target="https://www.ebay.com/itm/355953077765" TargetMode="External" Id="rId10139"/><Relationship Type="http://schemas.openxmlformats.org/officeDocument/2006/relationships/hyperlink" Target="https://www.ebay.com/itm/356570425219" TargetMode="External" Id="rId10140"/><Relationship Type="http://schemas.openxmlformats.org/officeDocument/2006/relationships/hyperlink" Target="https://www.ebay.com/itm/355633339447" TargetMode="External" Id="rId10141"/><Relationship Type="http://schemas.openxmlformats.org/officeDocument/2006/relationships/hyperlink" Target="https://www.ebay.com/itm/356044228397" TargetMode="External" Id="rId10142"/><Relationship Type="http://schemas.openxmlformats.org/officeDocument/2006/relationships/hyperlink" Target="https://www.ebay.com/itm/358015872639" TargetMode="External" Id="rId10143"/><Relationship Type="http://schemas.openxmlformats.org/officeDocument/2006/relationships/hyperlink" Target="https://www.ebay.com/itm/357457012741" TargetMode="External" Id="rId10144"/><Relationship Type="http://schemas.openxmlformats.org/officeDocument/2006/relationships/hyperlink" Target="https://www.ebay.com/itm/358015876210" TargetMode="External" Id="rId10145"/><Relationship Type="http://schemas.openxmlformats.org/officeDocument/2006/relationships/hyperlink" Target="https://www.ebay.com/itm/358015878136" TargetMode="External" Id="rId10146"/><Relationship Type="http://schemas.openxmlformats.org/officeDocument/2006/relationships/hyperlink" Target="https://www.ebay.com/itm/357748126410" TargetMode="External" Id="rId10147"/><Relationship Type="http://schemas.openxmlformats.org/officeDocument/2006/relationships/hyperlink" Target="https://www.ebay.com/itm/357457018585" TargetMode="External" Id="rId10148"/><Relationship Type="http://schemas.openxmlformats.org/officeDocument/2006/relationships/hyperlink" Target="https://www.ebay.com/itm/356465925437" TargetMode="External" Id="rId10149"/><Relationship Type="http://schemas.openxmlformats.org/officeDocument/2006/relationships/hyperlink" Target="https://www.ebay.com/itm/357457027755" TargetMode="External" Id="rId10150"/><Relationship Type="http://schemas.openxmlformats.org/officeDocument/2006/relationships/hyperlink" Target="https://www.ebay.com/itm/357748163833" TargetMode="External" Id="rId10151"/><Relationship Type="http://schemas.openxmlformats.org/officeDocument/2006/relationships/hyperlink" Target="https://www.ebay.com/itm/356373025782" TargetMode="External" Id="rId10152"/><Relationship Type="http://schemas.openxmlformats.org/officeDocument/2006/relationships/hyperlink" Target="https://www.ebay.com/itm/356373027066" TargetMode="External" Id="rId10153"/><Relationship Type="http://schemas.openxmlformats.org/officeDocument/2006/relationships/hyperlink" Target="https://www.ebay.com/itm/355791575955" TargetMode="External" Id="rId10154"/><Relationship Type="http://schemas.openxmlformats.org/officeDocument/2006/relationships/hyperlink" Target="https://www.ebay.com/itm/355791576399" TargetMode="External" Id="rId10155"/><Relationship Type="http://schemas.openxmlformats.org/officeDocument/2006/relationships/hyperlink" Target="https://www.ebay.com/itm/356373031241" TargetMode="External" Id="rId10156"/><Relationship Type="http://schemas.openxmlformats.org/officeDocument/2006/relationships/hyperlink" Target="https://www.ebay.com/itm/357457037182" TargetMode="External" Id="rId10157"/><Relationship Type="http://schemas.openxmlformats.org/officeDocument/2006/relationships/hyperlink" Target="https://www.ebay.com/itm/355953122627" TargetMode="External" Id="rId10158"/><Relationship Type="http://schemas.openxmlformats.org/officeDocument/2006/relationships/hyperlink" Target="https://www.ebay.com/itm/358217309949" TargetMode="External" Id="rId10159"/><Relationship Type="http://schemas.openxmlformats.org/officeDocument/2006/relationships/hyperlink" Target="https://www.ebay.com/itm/356258447818" TargetMode="External" Id="rId10160"/><Relationship Type="http://schemas.openxmlformats.org/officeDocument/2006/relationships/hyperlink" Target="https://www.ebay.com/itm/356258451463" TargetMode="External" Id="rId10161"/><Relationship Type="http://schemas.openxmlformats.org/officeDocument/2006/relationships/hyperlink" Target="https://www.ebay.com/itm/355542889172" TargetMode="External" Id="rId10162"/><Relationship Type="http://schemas.openxmlformats.org/officeDocument/2006/relationships/hyperlink" Target="https://www.ebay.com/itm/355542898389" TargetMode="External" Id="rId10163"/><Relationship Type="http://schemas.openxmlformats.org/officeDocument/2006/relationships/hyperlink" Target="https://www.ebay.com/itm/356776105954" TargetMode="External" Id="rId10164"/><Relationship Type="http://schemas.openxmlformats.org/officeDocument/2006/relationships/hyperlink" Target="https://www.ebay.com/itm/358114113641" TargetMode="External" Id="rId10165"/><Relationship Type="http://schemas.openxmlformats.org/officeDocument/2006/relationships/hyperlink" Target="https://www.ebay.com/itm/354584538688" TargetMode="External" Id="rId10166"/><Relationship Type="http://schemas.openxmlformats.org/officeDocument/2006/relationships/hyperlink" Target="https://www.ebay.com/itm/357748312408" TargetMode="External" Id="rId10167"/><Relationship Type="http://schemas.openxmlformats.org/officeDocument/2006/relationships/hyperlink" Target="https://www.ebay.com/itm/357748312774" TargetMode="External" Id="rId10168"/><Relationship Type="http://schemas.openxmlformats.org/officeDocument/2006/relationships/hyperlink" Target="https://www.ebay.com/itm/358114358407" TargetMode="External" Id="rId10169"/><Relationship Type="http://schemas.openxmlformats.org/officeDocument/2006/relationships/hyperlink" Target="https://www.ebay.com/itm/358114144219" TargetMode="External" Id="rId10170"/><Relationship Type="http://schemas.openxmlformats.org/officeDocument/2006/relationships/hyperlink" Target="https://www.ebay.com/itm/358114379072" TargetMode="External" Id="rId10171"/><Relationship Type="http://schemas.openxmlformats.org/officeDocument/2006/relationships/hyperlink" Target="https://www.ebay.com/itm/356373101372" TargetMode="External" Id="rId10172"/><Relationship Type="http://schemas.openxmlformats.org/officeDocument/2006/relationships/hyperlink" Target="https://www.ebay.com/itm/358217184639" TargetMode="External" Id="rId10173"/><Relationship Type="http://schemas.openxmlformats.org/officeDocument/2006/relationships/hyperlink" Target="https://www.ebay.com/itm/358114166913" TargetMode="External" Id="rId10174"/><Relationship Type="http://schemas.openxmlformats.org/officeDocument/2006/relationships/hyperlink" Target="https://www.ebay.com/itm/358114409287" TargetMode="External" Id="rId10175"/><Relationship Type="http://schemas.openxmlformats.org/officeDocument/2006/relationships/hyperlink" Target="https://www.ebay.com/itm/358114411540" TargetMode="External" Id="rId10176"/><Relationship Type="http://schemas.openxmlformats.org/officeDocument/2006/relationships/hyperlink" Target="https://www.ebay.com/itm/358114411562" TargetMode="External" Id="rId10177"/><Relationship Type="http://schemas.openxmlformats.org/officeDocument/2006/relationships/hyperlink" Target="https://www.ebay.com/itm/358114414438" TargetMode="External" Id="rId10178"/><Relationship Type="http://schemas.openxmlformats.org/officeDocument/2006/relationships/hyperlink" Target="https://www.ebay.com/itm/358114414869" TargetMode="External" Id="rId10179"/><Relationship Type="http://schemas.openxmlformats.org/officeDocument/2006/relationships/hyperlink" Target="https://www.ebay.com/itm/358114415043" TargetMode="External" Id="rId10180"/><Relationship Type="http://schemas.openxmlformats.org/officeDocument/2006/relationships/hyperlink" Target="https://www.ebay.com/itm/357748382115" TargetMode="External" Id="rId10181"/><Relationship Type="http://schemas.openxmlformats.org/officeDocument/2006/relationships/hyperlink" Target="https://www.ebay.com/itm/358114416662" TargetMode="External" Id="rId10182"/><Relationship Type="http://schemas.openxmlformats.org/officeDocument/2006/relationships/hyperlink" Target="https://www.ebay.com/itm/358114197246" TargetMode="External" Id="rId10183"/><Relationship Type="http://schemas.openxmlformats.org/officeDocument/2006/relationships/hyperlink" Target="https://www.ebay.com/itm/357457266815" TargetMode="External" Id="rId10184"/><Relationship Type="http://schemas.openxmlformats.org/officeDocument/2006/relationships/hyperlink" Target="https://www.ebay.com/itm/357457266855" TargetMode="External" Id="rId10185"/><Relationship Type="http://schemas.openxmlformats.org/officeDocument/2006/relationships/hyperlink" Target="https://www.ebay.com/itm/355542898954" TargetMode="External" Id="rId10186"/><Relationship Type="http://schemas.openxmlformats.org/officeDocument/2006/relationships/hyperlink" Target="https://www.ebay.com/itm/358015857060" TargetMode="External" Id="rId10187"/><Relationship Type="http://schemas.openxmlformats.org/officeDocument/2006/relationships/hyperlink" Target="https://www.ebay.com/itm/357899766759" TargetMode="External" Id="rId10188"/><Relationship Type="http://schemas.openxmlformats.org/officeDocument/2006/relationships/hyperlink" Target="https://www.ebay.com/itm/356570437106" TargetMode="External" Id="rId10189"/><Relationship Type="http://schemas.openxmlformats.org/officeDocument/2006/relationships/hyperlink" Target="https://www.ebay.com/itm/356465924155" TargetMode="External" Id="rId10190"/><Relationship Type="http://schemas.openxmlformats.org/officeDocument/2006/relationships/hyperlink" Target="https://www.ebay.com/itm/357748386525" TargetMode="External" Id="rId10191"/><Relationship Type="http://schemas.openxmlformats.org/officeDocument/2006/relationships/hyperlink" Target="https://www.ebay.com/itm/357748388136" TargetMode="External" Id="rId10192"/><Relationship Type="http://schemas.openxmlformats.org/officeDocument/2006/relationships/hyperlink" Target="https://www.ebay.com/itm/357748392922" TargetMode="External" Id="rId10193"/><Relationship Type="http://schemas.openxmlformats.org/officeDocument/2006/relationships/hyperlink" Target="https://www.ebay.com/itm/357899781693" TargetMode="External" Id="rId10194"/><Relationship Type="http://schemas.openxmlformats.org/officeDocument/2006/relationships/hyperlink" Target="https://www.ebay.com/itm/357104791318" TargetMode="External" Id="rId10195"/><Relationship Type="http://schemas.openxmlformats.org/officeDocument/2006/relationships/hyperlink" Target="https://www.ebay.com/itm/357899820075" TargetMode="External" Id="rId10196"/><Relationship Type="http://schemas.openxmlformats.org/officeDocument/2006/relationships/hyperlink" Target="https://www.ebay.com/itm/354279002358" TargetMode="External" Id="rId10197"/><Relationship Type="http://schemas.openxmlformats.org/officeDocument/2006/relationships/hyperlink" Target="https://www.ebay.com/itm/357899840222" TargetMode="External" Id="rId10198"/><Relationship Type="http://schemas.openxmlformats.org/officeDocument/2006/relationships/hyperlink" Target="https://www.ebay.com/itm/357899854407" TargetMode="External" Id="rId10199"/><Relationship Type="http://schemas.openxmlformats.org/officeDocument/2006/relationships/hyperlink" Target="https://www.ebay.com/itm/357457460206" TargetMode="External" Id="rId10200"/><Relationship Type="http://schemas.openxmlformats.org/officeDocument/2006/relationships/hyperlink" Target="https://www.ebay.com/itm/357899873029" TargetMode="External" Id="rId10201"/><Relationship Type="http://schemas.openxmlformats.org/officeDocument/2006/relationships/hyperlink" Target="https://www.ebay.com/itm/357748751063" TargetMode="External" Id="rId10202"/><Relationship Type="http://schemas.openxmlformats.org/officeDocument/2006/relationships/hyperlink" Target="https://www.ebay.com/itm/358114363047" TargetMode="External" Id="rId10203"/><Relationship Type="http://schemas.openxmlformats.org/officeDocument/2006/relationships/hyperlink" Target="https://www.ebay.com/itm/358114364320" TargetMode="External" Id="rId10204"/><Relationship Type="http://schemas.openxmlformats.org/officeDocument/2006/relationships/hyperlink" Target="https://www.ebay.com/itm/358114718896" TargetMode="External" Id="rId10205"/><Relationship Type="http://schemas.openxmlformats.org/officeDocument/2006/relationships/hyperlink" Target="https://www.ebay.com/itm/358114719411" TargetMode="External" Id="rId10206"/><Relationship Type="http://schemas.openxmlformats.org/officeDocument/2006/relationships/hyperlink" Target="https://www.ebay.com/itm/357899945222" TargetMode="External" Id="rId10207"/><Relationship Type="http://schemas.openxmlformats.org/officeDocument/2006/relationships/hyperlink" Target="https://www.ebay.com/itm/357899952711" TargetMode="External" Id="rId10208"/><Relationship Type="http://schemas.openxmlformats.org/officeDocument/2006/relationships/hyperlink" Target="https://www.ebay.com/itm/358114410796" TargetMode="External" Id="rId10209"/><Relationship Type="http://schemas.openxmlformats.org/officeDocument/2006/relationships/hyperlink" Target="https://www.ebay.com/itm/358114412075" TargetMode="External" Id="rId10210"/><Relationship Type="http://schemas.openxmlformats.org/officeDocument/2006/relationships/hyperlink" Target="https://www.ebay.com/itm/357748876772" TargetMode="External" Id="rId10211"/><Relationship Type="http://schemas.openxmlformats.org/officeDocument/2006/relationships/hyperlink" Target="https://www.ebay.com/itm/356258715821" TargetMode="External" Id="rId10212"/><Relationship Type="http://schemas.openxmlformats.org/officeDocument/2006/relationships/hyperlink" Target="https://www.ebay.com/itm/357900122431" TargetMode="External" Id="rId10213"/><Relationship Type="http://schemas.openxmlformats.org/officeDocument/2006/relationships/hyperlink" Target="https://www.ebay.com/itm/357900122505" TargetMode="External" Id="rId10214"/><Relationship Type="http://schemas.openxmlformats.org/officeDocument/2006/relationships/hyperlink" Target="https://www.ebay.com/itm/357900123082" TargetMode="External" Id="rId10215"/><Relationship Type="http://schemas.openxmlformats.org/officeDocument/2006/relationships/hyperlink" Target="https://www.ebay.com/itm/357900123087" TargetMode="External" Id="rId10216"/><Relationship Type="http://schemas.openxmlformats.org/officeDocument/2006/relationships/hyperlink" Target="https://www.ebay.com/itm/357900123234" TargetMode="External" Id="rId10217"/><Relationship Type="http://schemas.openxmlformats.org/officeDocument/2006/relationships/hyperlink" Target="https://www.ebay.com/itm/357900123803" TargetMode="External" Id="rId10218"/><Relationship Type="http://schemas.openxmlformats.org/officeDocument/2006/relationships/hyperlink" Target="https://www.ebay.com/itm/357900123954" TargetMode="External" Id="rId10219"/><Relationship Type="http://schemas.openxmlformats.org/officeDocument/2006/relationships/hyperlink" Target="https://www.ebay.com/itm/357900124078" TargetMode="External" Id="rId10220"/><Relationship Type="http://schemas.openxmlformats.org/officeDocument/2006/relationships/hyperlink" Target="https://www.ebay.com/itm/357900124209" TargetMode="External" Id="rId10221"/><Relationship Type="http://schemas.openxmlformats.org/officeDocument/2006/relationships/hyperlink" Target="https://www.ebay.com/itm/357900124243" TargetMode="External" Id="rId10222"/><Relationship Type="http://schemas.openxmlformats.org/officeDocument/2006/relationships/hyperlink" Target="https://www.ebay.com/itm/358016305665" TargetMode="External" Id="rId10223"/><Relationship Type="http://schemas.openxmlformats.org/officeDocument/2006/relationships/hyperlink" Target="https://www.ebay.com/itm/354165610495" TargetMode="External" Id="rId10224"/><Relationship Type="http://schemas.openxmlformats.org/officeDocument/2006/relationships/hyperlink" Target="https://www.ebay.com/itm/358016306678" TargetMode="External" Id="rId10225"/><Relationship Type="http://schemas.openxmlformats.org/officeDocument/2006/relationships/hyperlink" Target="https://www.ebay.com/itm/358016308379" TargetMode="External" Id="rId10226"/><Relationship Type="http://schemas.openxmlformats.org/officeDocument/2006/relationships/hyperlink" Target="https://www.ebay.com/itm/356776837907" TargetMode="External" Id="rId10227"/><Relationship Type="http://schemas.openxmlformats.org/officeDocument/2006/relationships/hyperlink" Target="https://www.ebay.com/itm/357105718549" TargetMode="External" Id="rId10228"/><Relationship Type="http://schemas.openxmlformats.org/officeDocument/2006/relationships/hyperlink" Target="https://www.ebay.com/itm/358115219801" TargetMode="External" Id="rId10229"/><Relationship Type="http://schemas.openxmlformats.org/officeDocument/2006/relationships/hyperlink" Target="https://www.ebay.com/itm/357900123136" TargetMode="External" Id="rId10230"/><Relationship Type="http://schemas.openxmlformats.org/officeDocument/2006/relationships/hyperlink" Target="https://www.ebay.com/itm/358329243949" TargetMode="External" Id="rId10231"/><Relationship Type="http://schemas.openxmlformats.org/officeDocument/2006/relationships/hyperlink" Target="https://www.ebay.com/itm/358329292633" TargetMode="External" Id="rId10232"/><Relationship Type="http://schemas.openxmlformats.org/officeDocument/2006/relationships/hyperlink" Target="https://www.ebay.com/itm/358329312718" TargetMode="External" Id="rId10233"/><Relationship Type="http://schemas.openxmlformats.org/officeDocument/2006/relationships/hyperlink" Target="https://www.ebay.com/itm/358329352101" TargetMode="External" Id="rId10234"/><Relationship Type="http://schemas.openxmlformats.org/officeDocument/2006/relationships/hyperlink" Target="https://www.ebay.com/itm/358329359190" TargetMode="External" Id="rId10235"/><Relationship Type="http://schemas.openxmlformats.org/officeDocument/2006/relationships/hyperlink" Target="https://www.ebay.com/itm/358329398143" TargetMode="External" Id="rId10236"/><Relationship Type="http://schemas.openxmlformats.org/officeDocument/2006/relationships/hyperlink" Target="https://www.ebay.com/itm/358329414973" TargetMode="External" Id="rId10237"/><Relationship Type="http://schemas.openxmlformats.org/officeDocument/2006/relationships/hyperlink" Target="https://www.ebay.com/itm/353574396534" TargetMode="External" Id="rId10238"/><Relationship Type="http://schemas.openxmlformats.org/officeDocument/2006/relationships/hyperlink" Target="https://www.ebay.com/itm/358016686965" TargetMode="External" Id="rId10239"/><Relationship Type="http://schemas.openxmlformats.org/officeDocument/2006/relationships/hyperlink" Target="https://www.ebay.com/itm/358329454218" TargetMode="External" Id="rId10240"/><Relationship Type="http://schemas.openxmlformats.org/officeDocument/2006/relationships/hyperlink" Target="https://www.ebay.com/itm/358329455300" TargetMode="External" Id="rId10241"/><Relationship Type="http://schemas.openxmlformats.org/officeDocument/2006/relationships/hyperlink" Target="https://www.ebay.com/itm/358329465620" TargetMode="External" Id="rId10242"/><Relationship Type="http://schemas.openxmlformats.org/officeDocument/2006/relationships/hyperlink" Target="https://www.ebay.com/itm/358329469306" TargetMode="External" Id="rId10243"/><Relationship Type="http://schemas.openxmlformats.org/officeDocument/2006/relationships/hyperlink" Target="https://www.ebay.com/itm/358329479057" TargetMode="External" Id="rId10244"/><Relationship Type="http://schemas.openxmlformats.org/officeDocument/2006/relationships/hyperlink" Target="https://www.ebay.com/itm/358329275663" TargetMode="External" Id="rId10245"/><Relationship Type="http://schemas.openxmlformats.org/officeDocument/2006/relationships/hyperlink" Target="https://www.ebay.com/itm/358329293580" TargetMode="External" Id="rId10246"/><Relationship Type="http://schemas.openxmlformats.org/officeDocument/2006/relationships/hyperlink" Target="https://www.ebay.com/itm/358329327055" TargetMode="External" Id="rId10247"/><Relationship Type="http://schemas.openxmlformats.org/officeDocument/2006/relationships/hyperlink" Target="https://www.ebay.com/itm/357900809125" TargetMode="External" Id="rId10248"/><Relationship Type="http://schemas.openxmlformats.org/officeDocument/2006/relationships/hyperlink" Target="https://www.ebay.com/itm/358329559399" TargetMode="External" Id="rId10249"/><Relationship Type="http://schemas.openxmlformats.org/officeDocument/2006/relationships/hyperlink" Target="https://www.ebay.com/itm/358329563458" TargetMode="External" Id="rId10250"/><Relationship Type="http://schemas.openxmlformats.org/officeDocument/2006/relationships/hyperlink" Target="https://www.ebay.com/itm/353387834450" TargetMode="External" Id="rId10251"/><Relationship Type="http://schemas.openxmlformats.org/officeDocument/2006/relationships/hyperlink" Target="https://www.ebay.com/itm/358115219858" TargetMode="External" Id="rId10252"/><Relationship Type="http://schemas.openxmlformats.org/officeDocument/2006/relationships/hyperlink" Target="https://www.ebay.com/itm/358329416463" TargetMode="External" Id="rId10253"/><Relationship Type="http://schemas.openxmlformats.org/officeDocument/2006/relationships/hyperlink" Target="https://www.ebay.com/itm/356777847835" TargetMode="External" Id="rId10254"/><Relationship Type="http://schemas.openxmlformats.org/officeDocument/2006/relationships/hyperlink" Target="https://www.ebay.com/itm/357616611445" TargetMode="External" Id="rId10255"/><Relationship Type="http://schemas.openxmlformats.org/officeDocument/2006/relationships/hyperlink" Target="https://www.ebay.com/itm/357616611570" TargetMode="External" Id="rId10256"/><Relationship Type="http://schemas.openxmlformats.org/officeDocument/2006/relationships/hyperlink" Target="https://www.ebay.com/itm/357616611826" TargetMode="External" Id="rId10257"/><Relationship Type="http://schemas.openxmlformats.org/officeDocument/2006/relationships/hyperlink" Target="https://www.ebay.com/itm/357616611857" TargetMode="External" Id="rId10258"/><Relationship Type="http://schemas.openxmlformats.org/officeDocument/2006/relationships/hyperlink" Target="https://www.ebay.com/itm/357616614387" TargetMode="External" Id="rId10259"/><Relationship Type="http://schemas.openxmlformats.org/officeDocument/2006/relationships/hyperlink" Target="https://www.ebay.com/itm/357616617255" TargetMode="External" Id="rId10260"/><Relationship Type="http://schemas.openxmlformats.org/officeDocument/2006/relationships/hyperlink" Target="https://www.ebay.com/itm/357616617386" TargetMode="External" Id="rId10261"/><Relationship Type="http://schemas.openxmlformats.org/officeDocument/2006/relationships/hyperlink" Target="https://www.ebay.com/itm/357616617676" TargetMode="External" Id="rId10262"/><Relationship Type="http://schemas.openxmlformats.org/officeDocument/2006/relationships/hyperlink" Target="https://www.ebay.com/itm/357616620591" TargetMode="External" Id="rId10263"/><Relationship Type="http://schemas.openxmlformats.org/officeDocument/2006/relationships/hyperlink" Target="https://www.ebay.com/itm/357616620660" TargetMode="External" Id="rId10264"/><Relationship Type="http://schemas.openxmlformats.org/officeDocument/2006/relationships/hyperlink" Target="https://www.ebay.com/itm/357616622016" TargetMode="External" Id="rId10265"/><Relationship Type="http://schemas.openxmlformats.org/officeDocument/2006/relationships/hyperlink" Target="https://www.ebay.com/itm/357616622027" TargetMode="External" Id="rId10266"/><Relationship Type="http://schemas.openxmlformats.org/officeDocument/2006/relationships/hyperlink" Target="https://www.ebay.com/itm/357616622684" TargetMode="External" Id="rId10267"/><Relationship Type="http://schemas.openxmlformats.org/officeDocument/2006/relationships/hyperlink" Target="https://www.ebay.com/itm/357616626388" TargetMode="External" Id="rId10268"/><Relationship Type="http://schemas.openxmlformats.org/officeDocument/2006/relationships/hyperlink" Target="https://www.ebay.com/itm/357616627429" TargetMode="External" Id="rId10269"/><Relationship Type="http://schemas.openxmlformats.org/officeDocument/2006/relationships/hyperlink" Target="https://www.ebay.com/itm/357616628443" TargetMode="External" Id="rId10270"/><Relationship Type="http://schemas.openxmlformats.org/officeDocument/2006/relationships/hyperlink" Target="https://www.ebay.com/itm/358329457678" TargetMode="External" Id="rId10271"/><Relationship Type="http://schemas.openxmlformats.org/officeDocument/2006/relationships/hyperlink" Target="https://www.ebay.com/itm/358329634675" TargetMode="External" Id="rId10272"/><Relationship Type="http://schemas.openxmlformats.org/officeDocument/2006/relationships/hyperlink" Target="https://www.ebay.com/itm/357900940685" TargetMode="External" Id="rId10273"/><Relationship Type="http://schemas.openxmlformats.org/officeDocument/2006/relationships/hyperlink" Target="https://www.ebay.com/itm/357901029921" TargetMode="External" Id="rId10274"/><Relationship Type="http://schemas.openxmlformats.org/officeDocument/2006/relationships/hyperlink" Target="https://www.ebay.com/itm/357901055556" TargetMode="External" Id="rId10275"/><Relationship Type="http://schemas.openxmlformats.org/officeDocument/2006/relationships/hyperlink" Target="https://www.ebay.com/itm/358329417042" TargetMode="External" Id="rId10276"/><Relationship Type="http://schemas.openxmlformats.org/officeDocument/2006/relationships/hyperlink" Target="https://www.ebay.com/itm/358329469651" TargetMode="External" Id="rId10277"/><Relationship Type="http://schemas.openxmlformats.org/officeDocument/2006/relationships/hyperlink" Target="https://www.ebay.com/itm/358329471238" TargetMode="External" Id="rId10278"/><Relationship Type="http://schemas.openxmlformats.org/officeDocument/2006/relationships/hyperlink" Target="https://www.ebay.com/itm/358329474555" TargetMode="External" Id="rId10279"/><Relationship Type="http://schemas.openxmlformats.org/officeDocument/2006/relationships/hyperlink" Target="https://www.ebay.com/itm/357901170226" TargetMode="External" Id="rId10280"/><Relationship Type="http://schemas.openxmlformats.org/officeDocument/2006/relationships/hyperlink" Target="https://www.ebay.com/itm/356778145439" TargetMode="External" Id="rId10281"/><Relationship Type="http://schemas.openxmlformats.org/officeDocument/2006/relationships/hyperlink" Target="https://www.ebay.com/itm/358329521845" TargetMode="External" Id="rId10282"/><Relationship Type="http://schemas.openxmlformats.org/officeDocument/2006/relationships/hyperlink" Target="https://www.ebay.com/itm/355289073995" TargetMode="External" Id="rId10283"/><Relationship Type="http://schemas.openxmlformats.org/officeDocument/2006/relationships/hyperlink" Target="https://www.ebay.com/itm/358016989497" TargetMode="External" Id="rId10284"/><Relationship Type="http://schemas.openxmlformats.org/officeDocument/2006/relationships/hyperlink" Target="https://www.ebay.com/itm/358016992656" TargetMode="External" Id="rId10285"/><Relationship Type="http://schemas.openxmlformats.org/officeDocument/2006/relationships/hyperlink" Target="https://www.ebay.com/itm/358016994862" TargetMode="External" Id="rId10286"/><Relationship Type="http://schemas.openxmlformats.org/officeDocument/2006/relationships/hyperlink" Target="https://www.ebay.com/itm/358017015958" TargetMode="External" Id="rId10287"/><Relationship Type="http://schemas.openxmlformats.org/officeDocument/2006/relationships/hyperlink" Target="https://www.ebay.com/itm/358218583587" TargetMode="External" Id="rId10288"/><Relationship Type="http://schemas.openxmlformats.org/officeDocument/2006/relationships/hyperlink" Target="https://www.ebay.com/itm/358218584088" TargetMode="External" Id="rId10289"/><Relationship Type="http://schemas.openxmlformats.org/officeDocument/2006/relationships/hyperlink" Target="https://www.ebay.com/itm/358218586489" TargetMode="External" Id="rId10290"/><Relationship Type="http://schemas.openxmlformats.org/officeDocument/2006/relationships/hyperlink" Target="https://www.ebay.com/itm/358218588322" TargetMode="External" Id="rId10291"/><Relationship Type="http://schemas.openxmlformats.org/officeDocument/2006/relationships/hyperlink" Target="https://www.ebay.com/itm/358218695752" TargetMode="External" Id="rId10292"/><Relationship Type="http://schemas.openxmlformats.org/officeDocument/2006/relationships/hyperlink" Target="https://www.ebay.com/itm/358218696209" TargetMode="External" Id="rId10293"/><Relationship Type="http://schemas.openxmlformats.org/officeDocument/2006/relationships/hyperlink" Target="https://www.ebay.com/itm/358218696561" TargetMode="External" Id="rId10294"/><Relationship Type="http://schemas.openxmlformats.org/officeDocument/2006/relationships/hyperlink" Target="https://www.ebay.com/itm/358218697944" TargetMode="External" Id="rId10295"/><Relationship Type="http://schemas.openxmlformats.org/officeDocument/2006/relationships/hyperlink" Target="https://www.ebay.com/itm/357901776978" TargetMode="External" Id="rId10296"/><Relationship Type="http://schemas.openxmlformats.org/officeDocument/2006/relationships/hyperlink" Target="https://www.ebay.com/itm/358218850547" TargetMode="External" Id="rId10297"/><Relationship Type="http://schemas.openxmlformats.org/officeDocument/2006/relationships/hyperlink" Target="https://www.ebay.com/itm/358218853250" TargetMode="External" Id="rId10298"/><Relationship Type="http://schemas.openxmlformats.org/officeDocument/2006/relationships/hyperlink" Target="https://www.ebay.com/itm/358218853442" TargetMode="External" Id="rId10299"/><Relationship Type="http://schemas.openxmlformats.org/officeDocument/2006/relationships/hyperlink" Target="https://www.ebay.com/itm/358218855059" TargetMode="External" Id="rId10300"/><Relationship Type="http://schemas.openxmlformats.org/officeDocument/2006/relationships/hyperlink" Target="https://www.ebay.com/itm/357901710101" TargetMode="External" Id="rId10301"/><Relationship Type="http://schemas.openxmlformats.org/officeDocument/2006/relationships/hyperlink" Target="https://www.ebay.com/itm/358218852759" TargetMode="External" Id="rId10302"/><Relationship Type="http://schemas.openxmlformats.org/officeDocument/2006/relationships/hyperlink" Target="https://www.ebay.com/itm/357902295779" TargetMode="External" Id="rId10303"/><Relationship Type="http://schemas.openxmlformats.org/officeDocument/2006/relationships/hyperlink" Target="https://www.ebay.com/itm/357902461336" TargetMode="External" Id="rId10304"/><Relationship Type="http://schemas.openxmlformats.org/officeDocument/2006/relationships/hyperlink" Target="https://www.ebay.com/itm/357902462801" TargetMode="External" Id="rId10305"/><Relationship Type="http://schemas.openxmlformats.org/officeDocument/2006/relationships/hyperlink" Target="https://www.ebay.com/itm/357902521816" TargetMode="External" Id="rId10306"/><Relationship Type="http://schemas.openxmlformats.org/officeDocument/2006/relationships/hyperlink" Target="https://www.ebay.com/itm/358219226642" TargetMode="External" Id="rId10307"/><Relationship Type="http://schemas.openxmlformats.org/officeDocument/2006/relationships/hyperlink" Target="https://www.ebay.com/itm/357902546927" TargetMode="External" Id="rId10308"/><Relationship Type="http://schemas.openxmlformats.org/officeDocument/2006/relationships/hyperlink" Target="https://www.ebay.com/itm/357902556268" TargetMode="External" Id="rId10309"/><Relationship Type="http://schemas.openxmlformats.org/officeDocument/2006/relationships/hyperlink" Target="https://www.ebay.com/itm/358219241294" TargetMode="External" Id="rId10310"/><Relationship Type="http://schemas.openxmlformats.org/officeDocument/2006/relationships/hyperlink" Target="https://www.ebay.com/itm/358017698392" TargetMode="External" Id="rId10311"/><Relationship Type="http://schemas.openxmlformats.org/officeDocument/2006/relationships/hyperlink" Target="https://www.ebay.com/itm/358017704261" TargetMode="External" Id="rId10312"/><Relationship Type="http://schemas.openxmlformats.org/officeDocument/2006/relationships/hyperlink" Target="https://www.ebay.com/itm/358017705146" TargetMode="External" Id="rId10313"/><Relationship Type="http://schemas.openxmlformats.org/officeDocument/2006/relationships/hyperlink" Target="https://www.ebay.com/itm/358017706953" TargetMode="External" Id="rId10314"/><Relationship Type="http://schemas.openxmlformats.org/officeDocument/2006/relationships/hyperlink" Target="https://www.ebay.com/itm/358017709424" TargetMode="External" Id="rId10315"/><Relationship Type="http://schemas.openxmlformats.org/officeDocument/2006/relationships/hyperlink" Target="https://www.ebay.com/itm/358017709621" TargetMode="External" Id="rId10316"/><Relationship Type="http://schemas.openxmlformats.org/officeDocument/2006/relationships/hyperlink" Target="https://www.ebay.com/itm/358219297659" TargetMode="External" Id="rId10317"/><Relationship Type="http://schemas.openxmlformats.org/officeDocument/2006/relationships/hyperlink" Target="https://www.ebay.com/itm/358219299458" TargetMode="External" Id="rId10318"/><Relationship Type="http://schemas.openxmlformats.org/officeDocument/2006/relationships/hyperlink" Target="https://www.ebay.com/itm/358017742748" TargetMode="External" Id="rId10319"/><Relationship Type="http://schemas.openxmlformats.org/officeDocument/2006/relationships/hyperlink" Target="https://www.ebay.com/itm/358017744127" TargetMode="External" Id="rId10320"/><Relationship Type="http://schemas.openxmlformats.org/officeDocument/2006/relationships/hyperlink" Target="https://www.ebay.com/itm/357902670577" TargetMode="External" Id="rId10321"/><Relationship Type="http://schemas.openxmlformats.org/officeDocument/2006/relationships/hyperlink" Target="https://www.ebay.com/itm/357902739327" TargetMode="External" Id="rId10322"/><Relationship Type="http://schemas.openxmlformats.org/officeDocument/2006/relationships/hyperlink" Target="https://www.ebay.com/itm/358219191625" TargetMode="External" Id="rId10323"/><Relationship Type="http://schemas.openxmlformats.org/officeDocument/2006/relationships/hyperlink" Target="https://www.ebay.com/itm/357902456232" TargetMode="External" Id="rId10324"/><Relationship Type="http://schemas.openxmlformats.org/officeDocument/2006/relationships/hyperlink" Target="https://www.ebay.com/itm/357902461748" TargetMode="External" Id="rId10325"/><Relationship Type="http://schemas.openxmlformats.org/officeDocument/2006/relationships/hyperlink" Target="https://www.ebay.com/itm/357902469278" TargetMode="External" Id="rId10326"/><Relationship Type="http://schemas.openxmlformats.org/officeDocument/2006/relationships/hyperlink" Target="https://www.ebay.com/itm/358117109812" TargetMode="External" Id="rId10327"/><Relationship Type="http://schemas.openxmlformats.org/officeDocument/2006/relationships/hyperlink" Target="https://www.ebay.com/itm/357902883776" TargetMode="External" Id="rId10328"/><Relationship Type="http://schemas.openxmlformats.org/officeDocument/2006/relationships/hyperlink" Target="https://www.ebay.com/itm/357902553183" TargetMode="External" Id="rId10329"/><Relationship Type="http://schemas.openxmlformats.org/officeDocument/2006/relationships/hyperlink" Target="https://www.ebay.com/itm/358017939953" TargetMode="External" Id="rId10330"/><Relationship Type="http://schemas.openxmlformats.org/officeDocument/2006/relationships/hyperlink" Target="https://www.ebay.com/itm/357902556062" TargetMode="External" Id="rId10331"/><Relationship Type="http://schemas.openxmlformats.org/officeDocument/2006/relationships/hyperlink" Target="https://www.ebay.com/itm/358117181084" TargetMode="External" Id="rId10332"/><Relationship Type="http://schemas.openxmlformats.org/officeDocument/2006/relationships/hyperlink" Target="https://www.ebay.com/itm/358017955158" TargetMode="External" Id="rId10333"/><Relationship Type="http://schemas.openxmlformats.org/officeDocument/2006/relationships/hyperlink" Target="https://www.ebay.com/itm/358117190298" TargetMode="External" Id="rId10334"/><Relationship Type="http://schemas.openxmlformats.org/officeDocument/2006/relationships/hyperlink" Target="https://www.ebay.com/itm/358017707719" TargetMode="External" Id="rId10335"/><Relationship Type="http://schemas.openxmlformats.org/officeDocument/2006/relationships/hyperlink" Target="https://www.ebay.com/itm/358017983684" TargetMode="External" Id="rId10336"/><Relationship Type="http://schemas.openxmlformats.org/officeDocument/2006/relationships/hyperlink" Target="https://www.ebay.com/itm/358017709937" TargetMode="External" Id="rId10337"/><Relationship Type="http://schemas.openxmlformats.org/officeDocument/2006/relationships/hyperlink" Target="https://www.ebay.com/itm/358018009810" TargetMode="External" Id="rId10338"/><Relationship Type="http://schemas.openxmlformats.org/officeDocument/2006/relationships/hyperlink" Target="https://www.ebay.com/itm/357902977337" TargetMode="External" Id="rId10339"/><Relationship Type="http://schemas.openxmlformats.org/officeDocument/2006/relationships/hyperlink" Target="https://www.ebay.com/itm/358219294472" TargetMode="External" Id="rId10340"/><Relationship Type="http://schemas.openxmlformats.org/officeDocument/2006/relationships/hyperlink" Target="https://www.ebay.com/itm/358018017113" TargetMode="External" Id="rId10341"/><Relationship Type="http://schemas.openxmlformats.org/officeDocument/2006/relationships/hyperlink" Target="https://www.ebay.com/itm/358219299916" TargetMode="External" Id="rId10342"/><Relationship Type="http://schemas.openxmlformats.org/officeDocument/2006/relationships/hyperlink" Target="https://www.ebay.com/itm/358018059773" TargetMode="External" Id="rId10343"/><Relationship Type="http://schemas.openxmlformats.org/officeDocument/2006/relationships/hyperlink" Target="https://www.ebay.com/itm/358219338905" TargetMode="External" Id="rId10344"/><Relationship Type="http://schemas.openxmlformats.org/officeDocument/2006/relationships/hyperlink" Target="https://www.ebay.com/itm/356779783169" TargetMode="External" Id="rId10345"/><Relationship Type="http://schemas.openxmlformats.org/officeDocument/2006/relationships/hyperlink" Target="https://www.ebay.com/itm/358018098085" TargetMode="External" Id="rId10346"/><Relationship Type="http://schemas.openxmlformats.org/officeDocument/2006/relationships/hyperlink" Target="https://www.ebay.com/itm/357903114147" TargetMode="External" Id="rId10347"/><Relationship Type="http://schemas.openxmlformats.org/officeDocument/2006/relationships/hyperlink" Target="https://www.ebay.com/itm/357903117032" TargetMode="External" Id="rId10348"/><Relationship Type="http://schemas.openxmlformats.org/officeDocument/2006/relationships/hyperlink" Target="https://www.ebay.com/itm/358018140046" TargetMode="External" Id="rId10349"/><Relationship Type="http://schemas.openxmlformats.org/officeDocument/2006/relationships/hyperlink" Target="https://www.ebay.com/itm/358018181837" TargetMode="External" Id="rId10350"/><Relationship Type="http://schemas.openxmlformats.org/officeDocument/2006/relationships/hyperlink" Target="https://www.ebay.com/itm/358117447718" TargetMode="External" Id="rId10351"/><Relationship Type="http://schemas.openxmlformats.org/officeDocument/2006/relationships/hyperlink" Target="https://www.ebay.com/itm/355290486593" TargetMode="External" Id="rId10352"/><Relationship Type="http://schemas.openxmlformats.org/officeDocument/2006/relationships/hyperlink" Target="https://www.ebay.com/itm/355290515972" TargetMode="External" Id="rId10353"/><Relationship Type="http://schemas.openxmlformats.org/officeDocument/2006/relationships/hyperlink" Target="https://www.ebay.com/itm/356468747449" TargetMode="External" Id="rId10354"/><Relationship Type="http://schemas.openxmlformats.org/officeDocument/2006/relationships/hyperlink" Target="https://www.ebay.com/itm/357461790097" TargetMode="External" Id="rId10355"/><Relationship Type="http://schemas.openxmlformats.org/officeDocument/2006/relationships/hyperlink" Target="https://www.ebay.com/itm/358117381843" TargetMode="External" Id="rId10356"/><Relationship Type="http://schemas.openxmlformats.org/officeDocument/2006/relationships/hyperlink" Target="https://www.ebay.com/itm/358219825265" TargetMode="External" Id="rId10357"/><Relationship Type="http://schemas.openxmlformats.org/officeDocument/2006/relationships/hyperlink" Target="https://www.ebay.com/itm/355036637578" TargetMode="External" Id="rId10358"/><Relationship Type="http://schemas.openxmlformats.org/officeDocument/2006/relationships/hyperlink" Target="https://www.ebay.com/itm/358219827656" TargetMode="External" Id="rId10359"/><Relationship Type="http://schemas.openxmlformats.org/officeDocument/2006/relationships/hyperlink" Target="https://www.ebay.com/itm/358332180061" TargetMode="External" Id="rId10360"/><Relationship Type="http://schemas.openxmlformats.org/officeDocument/2006/relationships/hyperlink" Target="https://www.ebay.com/itm/355465677873" TargetMode="External" Id="rId10361"/><Relationship Type="http://schemas.openxmlformats.org/officeDocument/2006/relationships/hyperlink" Target="https://www.ebay.com/itm/358332190823" TargetMode="External" Id="rId10362"/><Relationship Type="http://schemas.openxmlformats.org/officeDocument/2006/relationships/hyperlink" Target="https://www.ebay.com/itm/358219839506" TargetMode="External" Id="rId10363"/><Relationship Type="http://schemas.openxmlformats.org/officeDocument/2006/relationships/hyperlink" Target="https://www.ebay.com/itm/357110364047" TargetMode="External" Id="rId10364"/><Relationship Type="http://schemas.openxmlformats.org/officeDocument/2006/relationships/hyperlink" Target="https://www.ebay.com/itm/358117793056" TargetMode="External" Id="rId10365"/><Relationship Type="http://schemas.openxmlformats.org/officeDocument/2006/relationships/hyperlink" Target="https://www.ebay.com/itm/355465685471" TargetMode="External" Id="rId10366"/><Relationship Type="http://schemas.openxmlformats.org/officeDocument/2006/relationships/hyperlink" Target="https://www.ebay.com/itm/358219841829" TargetMode="External" Id="rId10367"/><Relationship Type="http://schemas.openxmlformats.org/officeDocument/2006/relationships/hyperlink" Target="https://www.ebay.com/itm/358117800347" TargetMode="External" Id="rId10368"/><Relationship Type="http://schemas.openxmlformats.org/officeDocument/2006/relationships/hyperlink" Target="https://www.ebay.com/itm/355955999328" TargetMode="External" Id="rId10369"/><Relationship Type="http://schemas.openxmlformats.org/officeDocument/2006/relationships/hyperlink" Target="https://www.ebay.com/itm/357110380455" TargetMode="External" Id="rId10370"/><Relationship Type="http://schemas.openxmlformats.org/officeDocument/2006/relationships/hyperlink" Target="https://www.ebay.com/itm/358332227982" TargetMode="External" Id="rId10371"/><Relationship Type="http://schemas.openxmlformats.org/officeDocument/2006/relationships/hyperlink" Target="https://www.ebay.com/itm/358332230840" TargetMode="External" Id="rId10372"/><Relationship Type="http://schemas.openxmlformats.org/officeDocument/2006/relationships/hyperlink" Target="https://www.ebay.com/itm/358332231598" TargetMode="External" Id="rId10373"/><Relationship Type="http://schemas.openxmlformats.org/officeDocument/2006/relationships/hyperlink" Target="https://www.ebay.com/itm/357110426481" TargetMode="External" Id="rId10374"/><Relationship Type="http://schemas.openxmlformats.org/officeDocument/2006/relationships/hyperlink" Target="https://www.ebay.com/itm/358332239089" TargetMode="External" Id="rId10375"/><Relationship Type="http://schemas.openxmlformats.org/officeDocument/2006/relationships/hyperlink" Target="https://www.ebay.com/itm/355956014375" TargetMode="External" Id="rId10376"/><Relationship Type="http://schemas.openxmlformats.org/officeDocument/2006/relationships/hyperlink" Target="https://www.ebay.com/itm/358117839894" TargetMode="External" Id="rId10377"/><Relationship Type="http://schemas.openxmlformats.org/officeDocument/2006/relationships/hyperlink" Target="https://www.ebay.com/itm/358332256890" TargetMode="External" Id="rId10378"/><Relationship Type="http://schemas.openxmlformats.org/officeDocument/2006/relationships/hyperlink" Target="https://www.ebay.com/itm/356897909020" TargetMode="External" Id="rId10379"/><Relationship Type="http://schemas.openxmlformats.org/officeDocument/2006/relationships/hyperlink" Target="https://www.ebay.com/itm/357753102915" TargetMode="External" Id="rId10380"/><Relationship Type="http://schemas.openxmlformats.org/officeDocument/2006/relationships/hyperlink" Target="https://www.ebay.com/itm/358332283875" TargetMode="External" Id="rId10381"/><Relationship Type="http://schemas.openxmlformats.org/officeDocument/2006/relationships/hyperlink" Target="https://www.ebay.com/itm/358117849402" TargetMode="External" Id="rId10382"/><Relationship Type="http://schemas.openxmlformats.org/officeDocument/2006/relationships/hyperlink" Target="https://www.ebay.com/itm/357753145631" TargetMode="External" Id="rId10383"/><Relationship Type="http://schemas.openxmlformats.org/officeDocument/2006/relationships/hyperlink" Target="https://www.ebay.com/itm/356897987199" TargetMode="External" Id="rId10384"/><Relationship Type="http://schemas.openxmlformats.org/officeDocument/2006/relationships/hyperlink" Target="https://www.ebay.com/itm/358332288015" TargetMode="External" Id="rId10385"/><Relationship Type="http://schemas.openxmlformats.org/officeDocument/2006/relationships/hyperlink" Target="https://www.ebay.com/itm/358332111533" TargetMode="External" Id="rId10386"/><Relationship Type="http://schemas.openxmlformats.org/officeDocument/2006/relationships/hyperlink" Target="https://www.ebay.com/itm/357753147531" TargetMode="External" Id="rId10387"/><Relationship Type="http://schemas.openxmlformats.org/officeDocument/2006/relationships/hyperlink" Target="https://www.ebay.com/itm/355465717923" TargetMode="External" Id="rId10388"/><Relationship Type="http://schemas.openxmlformats.org/officeDocument/2006/relationships/hyperlink" Target="https://www.ebay.com/itm/358117857152" TargetMode="External" Id="rId10389"/><Relationship Type="http://schemas.openxmlformats.org/officeDocument/2006/relationships/hyperlink" Target="https://www.ebay.com/itm/358332314064" TargetMode="External" Id="rId10390"/><Relationship Type="http://schemas.openxmlformats.org/officeDocument/2006/relationships/hyperlink" Target="https://www.ebay.com/itm/358332316149" TargetMode="External" Id="rId10391"/><Relationship Type="http://schemas.openxmlformats.org/officeDocument/2006/relationships/hyperlink" Target="https://www.ebay.com/itm/358332123867" TargetMode="External" Id="rId10392"/><Relationship Type="http://schemas.openxmlformats.org/officeDocument/2006/relationships/hyperlink" Target="https://www.ebay.com/itm/356898039957" TargetMode="External" Id="rId10393"/><Relationship Type="http://schemas.openxmlformats.org/officeDocument/2006/relationships/hyperlink" Target="https://www.ebay.com/itm/355465724553" TargetMode="External" Id="rId10394"/><Relationship Type="http://schemas.openxmlformats.org/officeDocument/2006/relationships/hyperlink" Target="https://www.ebay.com/itm/356375605074" TargetMode="External" Id="rId10395"/><Relationship Type="http://schemas.openxmlformats.org/officeDocument/2006/relationships/hyperlink" Target="https://www.ebay.com/itm/358332133521" TargetMode="External" Id="rId10396"/><Relationship Type="http://schemas.openxmlformats.org/officeDocument/2006/relationships/hyperlink" Target="https://www.ebay.com/itm/355714951857" TargetMode="External" Id="rId10397"/><Relationship Type="http://schemas.openxmlformats.org/officeDocument/2006/relationships/hyperlink" Target="https://www.ebay.com/itm/358332337694" TargetMode="External" Id="rId10398"/><Relationship Type="http://schemas.openxmlformats.org/officeDocument/2006/relationships/hyperlink" Target="https://www.ebay.com/itm/355546082535" TargetMode="External" Id="rId10399"/><Relationship Type="http://schemas.openxmlformats.org/officeDocument/2006/relationships/hyperlink" Target="https://www.ebay.com/itm/355546084543" TargetMode="External" Id="rId10400"/><Relationship Type="http://schemas.openxmlformats.org/officeDocument/2006/relationships/hyperlink" Target="https://www.ebay.com/itm/356898047547" TargetMode="External" Id="rId10401"/><Relationship Type="http://schemas.openxmlformats.org/officeDocument/2006/relationships/hyperlink" Target="https://www.ebay.com/itm/358332147023" TargetMode="External" Id="rId10402"/><Relationship Type="http://schemas.openxmlformats.org/officeDocument/2006/relationships/hyperlink" Target="https://www.ebay.com/itm/356574154837" TargetMode="External" Id="rId10403"/><Relationship Type="http://schemas.openxmlformats.org/officeDocument/2006/relationships/hyperlink" Target="https://www.ebay.com/itm/358117890985" TargetMode="External" Id="rId10404"/><Relationship Type="http://schemas.openxmlformats.org/officeDocument/2006/relationships/hyperlink" Target="https://www.ebay.com/itm/358332160639" TargetMode="External" Id="rId10405"/><Relationship Type="http://schemas.openxmlformats.org/officeDocument/2006/relationships/hyperlink" Target="https://www.ebay.com/itm/357753213444" TargetMode="External" Id="rId10406"/><Relationship Type="http://schemas.openxmlformats.org/officeDocument/2006/relationships/hyperlink" Target="https://www.ebay.com/itm/358332172595" TargetMode="External" Id="rId10407"/><Relationship Type="http://schemas.openxmlformats.org/officeDocument/2006/relationships/hyperlink" Target="https://www.ebay.com/itm/357753241960" TargetMode="External" Id="rId10408"/><Relationship Type="http://schemas.openxmlformats.org/officeDocument/2006/relationships/hyperlink" Target="https://www.ebay.com/itm/355714962421" TargetMode="External" Id="rId10409"/><Relationship Type="http://schemas.openxmlformats.org/officeDocument/2006/relationships/hyperlink" Target="https://www.ebay.com/itm/356375636466" TargetMode="External" Id="rId10410"/><Relationship Type="http://schemas.openxmlformats.org/officeDocument/2006/relationships/hyperlink" Target="https://www.ebay.com/itm/357753270981" TargetMode="External" Id="rId10411"/><Relationship Type="http://schemas.openxmlformats.org/officeDocument/2006/relationships/hyperlink" Target="https://www.ebay.com/itm/357753271538" TargetMode="External" Id="rId10412"/><Relationship Type="http://schemas.openxmlformats.org/officeDocument/2006/relationships/hyperlink" Target="https://www.ebay.com/itm/358332184025" TargetMode="External" Id="rId10413"/><Relationship Type="http://schemas.openxmlformats.org/officeDocument/2006/relationships/hyperlink" Target="https://www.ebay.com/itm/355956096012" TargetMode="External" Id="rId10414"/><Relationship Type="http://schemas.openxmlformats.org/officeDocument/2006/relationships/hyperlink" Target="https://www.ebay.com/itm/358332186791" TargetMode="External" Id="rId10415"/><Relationship Type="http://schemas.openxmlformats.org/officeDocument/2006/relationships/hyperlink" Target="https://www.ebay.com/itm/358117917914" TargetMode="External" Id="rId10416"/><Relationship Type="http://schemas.openxmlformats.org/officeDocument/2006/relationships/hyperlink" Target="https://www.ebay.com/itm/355465741077" TargetMode="External" Id="rId10417"/><Relationship Type="http://schemas.openxmlformats.org/officeDocument/2006/relationships/hyperlink" Target="https://www.ebay.com/itm/356047605145" TargetMode="External" Id="rId10418"/><Relationship Type="http://schemas.openxmlformats.org/officeDocument/2006/relationships/hyperlink" Target="https://www.ebay.com/itm/358332193587" TargetMode="External" Id="rId10419"/><Relationship Type="http://schemas.openxmlformats.org/officeDocument/2006/relationships/hyperlink" Target="https://www.ebay.com/itm/356898171500" TargetMode="External" Id="rId10420"/><Relationship Type="http://schemas.openxmlformats.org/officeDocument/2006/relationships/hyperlink" Target="https://www.ebay.com/itm/357619493389" TargetMode="External" Id="rId10421"/><Relationship Type="http://schemas.openxmlformats.org/officeDocument/2006/relationships/hyperlink" Target="https://www.ebay.com/itm/357753284154" TargetMode="External" Id="rId10422"/><Relationship Type="http://schemas.openxmlformats.org/officeDocument/2006/relationships/hyperlink" Target="https://www.ebay.com/itm/355714973983" TargetMode="External" Id="rId10423"/><Relationship Type="http://schemas.openxmlformats.org/officeDocument/2006/relationships/hyperlink" Target="https://www.ebay.com/itm/358117933932" TargetMode="External" Id="rId10424"/><Relationship Type="http://schemas.openxmlformats.org/officeDocument/2006/relationships/hyperlink" Target="https://www.ebay.com/itm/356898180619" TargetMode="External" Id="rId10425"/><Relationship Type="http://schemas.openxmlformats.org/officeDocument/2006/relationships/hyperlink" Target="https://www.ebay.com/itm/357753287406" TargetMode="External" Id="rId10426"/><Relationship Type="http://schemas.openxmlformats.org/officeDocument/2006/relationships/hyperlink" Target="https://www.ebay.com/itm/358117945333" TargetMode="External" Id="rId10427"/><Relationship Type="http://schemas.openxmlformats.org/officeDocument/2006/relationships/hyperlink" Target="https://www.ebay.com/itm/357619521392" TargetMode="External" Id="rId10428"/><Relationship Type="http://schemas.openxmlformats.org/officeDocument/2006/relationships/hyperlink" Target="https://www.ebay.com/itm/356898224578" TargetMode="External" Id="rId10429"/><Relationship Type="http://schemas.openxmlformats.org/officeDocument/2006/relationships/hyperlink" Target="https://www.ebay.com/itm/356898225453" TargetMode="External" Id="rId10430"/><Relationship Type="http://schemas.openxmlformats.org/officeDocument/2006/relationships/hyperlink" Target="https://www.ebay.com/itm/357285782740" TargetMode="External" Id="rId10431"/><Relationship Type="http://schemas.openxmlformats.org/officeDocument/2006/relationships/hyperlink" Target="https://www.ebay.com/itm/355290513331" TargetMode="External" Id="rId10432"/><Relationship Type="http://schemas.openxmlformats.org/officeDocument/2006/relationships/hyperlink" Target="https://www.ebay.com/itm/357619555904" TargetMode="External" Id="rId10433"/><Relationship Type="http://schemas.openxmlformats.org/officeDocument/2006/relationships/hyperlink" Target="https://www.ebay.com/itm/357753329966" TargetMode="External" Id="rId10434"/><Relationship Type="http://schemas.openxmlformats.org/officeDocument/2006/relationships/hyperlink" Target="https://www.ebay.com/itm/355546050429" TargetMode="External" Id="rId10435"/><Relationship Type="http://schemas.openxmlformats.org/officeDocument/2006/relationships/hyperlink" Target="https://www.ebay.com/itm/357753356605" TargetMode="External" Id="rId10436"/><Relationship Type="http://schemas.openxmlformats.org/officeDocument/2006/relationships/hyperlink" Target="https://www.ebay.com/itm/357619578537" TargetMode="External" Id="rId10437"/><Relationship Type="http://schemas.openxmlformats.org/officeDocument/2006/relationships/hyperlink" Target="https://www.ebay.com/itm/355546057245" TargetMode="External" Id="rId10438"/><Relationship Type="http://schemas.openxmlformats.org/officeDocument/2006/relationships/hyperlink" Target="https://www.ebay.com/itm/358117979184" TargetMode="External" Id="rId10439"/><Relationship Type="http://schemas.openxmlformats.org/officeDocument/2006/relationships/hyperlink" Target="https://www.ebay.com/itm/357462330945" TargetMode="External" Id="rId10440"/><Relationship Type="http://schemas.openxmlformats.org/officeDocument/2006/relationships/hyperlink" Target="https://www.ebay.com/itm/358117985764" TargetMode="External" Id="rId10441"/><Relationship Type="http://schemas.openxmlformats.org/officeDocument/2006/relationships/hyperlink" Target="https://www.ebay.com/itm/358332287183" TargetMode="External" Id="rId10442"/><Relationship Type="http://schemas.openxmlformats.org/officeDocument/2006/relationships/hyperlink" Target="https://www.ebay.com/itm/358117988040" TargetMode="External" Id="rId10443"/><Relationship Type="http://schemas.openxmlformats.org/officeDocument/2006/relationships/hyperlink" Target="https://www.ebay.com/itm/358117991384" TargetMode="External" Id="rId10444"/><Relationship Type="http://schemas.openxmlformats.org/officeDocument/2006/relationships/hyperlink" Target="https://www.ebay.com/itm/358117991698" TargetMode="External" Id="rId10445"/><Relationship Type="http://schemas.openxmlformats.org/officeDocument/2006/relationships/hyperlink" Target="https://www.ebay.com/itm/357462367898" TargetMode="External" Id="rId10446"/><Relationship Type="http://schemas.openxmlformats.org/officeDocument/2006/relationships/hyperlink" Target="https://www.ebay.com/itm/358117994431" TargetMode="External" Id="rId10447"/><Relationship Type="http://schemas.openxmlformats.org/officeDocument/2006/relationships/hyperlink" Target="https://www.ebay.com/itm/355715030038" TargetMode="External" Id="rId10448"/><Relationship Type="http://schemas.openxmlformats.org/officeDocument/2006/relationships/hyperlink" Target="https://www.ebay.com/itm/357753393914" TargetMode="External" Id="rId10449"/><Relationship Type="http://schemas.openxmlformats.org/officeDocument/2006/relationships/hyperlink" Target="https://www.ebay.com/itm/358117996399" TargetMode="External" Id="rId10450"/><Relationship Type="http://schemas.openxmlformats.org/officeDocument/2006/relationships/hyperlink" Target="https://www.ebay.com/itm/358117999634" TargetMode="External" Id="rId10451"/><Relationship Type="http://schemas.openxmlformats.org/officeDocument/2006/relationships/hyperlink" Target="https://www.ebay.com/itm/358118003536" TargetMode="External" Id="rId10452"/><Relationship Type="http://schemas.openxmlformats.org/officeDocument/2006/relationships/hyperlink" Target="https://www.ebay.com/itm/358118004896" TargetMode="External" Id="rId10453"/><Relationship Type="http://schemas.openxmlformats.org/officeDocument/2006/relationships/hyperlink" Target="https://www.ebay.com/itm/358118006356" TargetMode="External" Id="rId10454"/><Relationship Type="http://schemas.openxmlformats.org/officeDocument/2006/relationships/hyperlink" Target="https://www.ebay.com/itm/357753404131" TargetMode="External" Id="rId10455"/><Relationship Type="http://schemas.openxmlformats.org/officeDocument/2006/relationships/hyperlink" Target="https://www.ebay.com/itm/358118018555" TargetMode="External" Id="rId10456"/><Relationship Type="http://schemas.openxmlformats.org/officeDocument/2006/relationships/hyperlink" Target="https://www.ebay.com/itm/358118019843" TargetMode="External" Id="rId10457"/><Relationship Type="http://schemas.openxmlformats.org/officeDocument/2006/relationships/hyperlink" Target="https://www.ebay.com/itm/358118021614" TargetMode="External" Id="rId10458"/><Relationship Type="http://schemas.openxmlformats.org/officeDocument/2006/relationships/hyperlink" Target="https://www.ebay.com/itm/358118023836" TargetMode="External" Id="rId10459"/><Relationship Type="http://schemas.openxmlformats.org/officeDocument/2006/relationships/hyperlink" Target="https://www.ebay.com/itm/358118027374" TargetMode="External" Id="rId10460"/><Relationship Type="http://schemas.openxmlformats.org/officeDocument/2006/relationships/hyperlink" Target="https://www.ebay.com/itm/354520623581" TargetMode="External" Id="rId10461"/><Relationship Type="http://schemas.openxmlformats.org/officeDocument/2006/relationships/hyperlink" Target="https://www.ebay.com/itm/356780382472" TargetMode="External" Id="rId10462"/><Relationship Type="http://schemas.openxmlformats.org/officeDocument/2006/relationships/hyperlink" Target="https://www.ebay.com/itm/358118033903" TargetMode="External" Id="rId10463"/><Relationship Type="http://schemas.openxmlformats.org/officeDocument/2006/relationships/hyperlink" Target="https://www.ebay.com/itm/358118034812" TargetMode="External" Id="rId10464"/><Relationship Type="http://schemas.openxmlformats.org/officeDocument/2006/relationships/hyperlink" Target="https://www.ebay.com/itm/357619667030" TargetMode="External" Id="rId10465"/><Relationship Type="http://schemas.openxmlformats.org/officeDocument/2006/relationships/hyperlink" Target="https://www.ebay.com/itm/357753414788" TargetMode="External" Id="rId10466"/><Relationship Type="http://schemas.openxmlformats.org/officeDocument/2006/relationships/hyperlink" Target="https://www.ebay.com/itm/357462398129" TargetMode="External" Id="rId10467"/><Relationship Type="http://schemas.openxmlformats.org/officeDocument/2006/relationships/hyperlink" Target="https://www.ebay.com/itm/358118035798" TargetMode="External" Id="rId10468"/><Relationship Type="http://schemas.openxmlformats.org/officeDocument/2006/relationships/hyperlink" Target="https://www.ebay.com/itm/357619667863" TargetMode="External" Id="rId10469"/><Relationship Type="http://schemas.openxmlformats.org/officeDocument/2006/relationships/hyperlink" Target="https://www.ebay.com/itm/357753416444" TargetMode="External" Id="rId10470"/><Relationship Type="http://schemas.openxmlformats.org/officeDocument/2006/relationships/hyperlink" Target="https://www.ebay.com/itm/355956176266" TargetMode="External" Id="rId10471"/><Relationship Type="http://schemas.openxmlformats.org/officeDocument/2006/relationships/hyperlink" Target="https://www.ebay.com/itm/357619672375" TargetMode="External" Id="rId10472"/><Relationship Type="http://schemas.openxmlformats.org/officeDocument/2006/relationships/hyperlink" Target="https://www.ebay.com/itm/357462430945" TargetMode="External" Id="rId10473"/><Relationship Type="http://schemas.openxmlformats.org/officeDocument/2006/relationships/hyperlink" Target="https://www.ebay.com/itm/356780414243" TargetMode="External" Id="rId10474"/><Relationship Type="http://schemas.openxmlformats.org/officeDocument/2006/relationships/hyperlink" Target="https://www.ebay.com/itm/357285944821" TargetMode="External" Id="rId10475"/><Relationship Type="http://schemas.openxmlformats.org/officeDocument/2006/relationships/hyperlink" Target="https://www.ebay.com/itm/357462470706" TargetMode="External" Id="rId10476"/><Relationship Type="http://schemas.openxmlformats.org/officeDocument/2006/relationships/hyperlink" Target="https://www.ebay.com/itm/357462471614" TargetMode="External" Id="rId10477"/><Relationship Type="http://schemas.openxmlformats.org/officeDocument/2006/relationships/hyperlink" Target="https://www.ebay.com/itm/357619696787" TargetMode="External" Id="rId10478"/><Relationship Type="http://schemas.openxmlformats.org/officeDocument/2006/relationships/hyperlink" Target="https://www.ebay.com/itm/356780422790" TargetMode="External" Id="rId10479"/><Relationship Type="http://schemas.openxmlformats.org/officeDocument/2006/relationships/hyperlink" Target="https://www.ebay.com/itm/357462478607" TargetMode="External" Id="rId10480"/><Relationship Type="http://schemas.openxmlformats.org/officeDocument/2006/relationships/hyperlink" Target="https://www.ebay.com/itm/357753280351" TargetMode="External" Id="rId10481"/><Relationship Type="http://schemas.openxmlformats.org/officeDocument/2006/relationships/hyperlink" Target="https://www.ebay.com/itm/358118068692" TargetMode="External" Id="rId10482"/><Relationship Type="http://schemas.openxmlformats.org/officeDocument/2006/relationships/hyperlink" Target="https://www.ebay.com/itm/356780425991" TargetMode="External" Id="rId10483"/><Relationship Type="http://schemas.openxmlformats.org/officeDocument/2006/relationships/hyperlink" Target="https://www.ebay.com/itm/357462487831" TargetMode="External" Id="rId10484"/><Relationship Type="http://schemas.openxmlformats.org/officeDocument/2006/relationships/hyperlink" Target="https://www.ebay.com/itm/357619748573" TargetMode="External" Id="rId10485"/><Relationship Type="http://schemas.openxmlformats.org/officeDocument/2006/relationships/hyperlink" Target="https://www.ebay.com/itm/354586685385" TargetMode="External" Id="rId10486"/><Relationship Type="http://schemas.openxmlformats.org/officeDocument/2006/relationships/hyperlink" Target="https://www.ebay.com/itm/357753522837" TargetMode="External" Id="rId10487"/><Relationship Type="http://schemas.openxmlformats.org/officeDocument/2006/relationships/hyperlink" Target="https://www.ebay.com/itm/356780435584" TargetMode="External" Id="rId10488"/><Relationship Type="http://schemas.openxmlformats.org/officeDocument/2006/relationships/hyperlink" Target="https://www.ebay.com/itm/355636265836" TargetMode="External" Id="rId10489"/><Relationship Type="http://schemas.openxmlformats.org/officeDocument/2006/relationships/hyperlink" Target="https://www.ebay.com/itm/356780443308" TargetMode="External" Id="rId10490"/><Relationship Type="http://schemas.openxmlformats.org/officeDocument/2006/relationships/hyperlink" Target="https://www.ebay.com/itm/357462536589" TargetMode="External" Id="rId10491"/><Relationship Type="http://schemas.openxmlformats.org/officeDocument/2006/relationships/hyperlink" Target="https://www.ebay.com/itm/355465701511" TargetMode="External" Id="rId10492"/><Relationship Type="http://schemas.openxmlformats.org/officeDocument/2006/relationships/hyperlink" Target="https://www.ebay.com/itm/355636282170" TargetMode="External" Id="rId10493"/><Relationship Type="http://schemas.openxmlformats.org/officeDocument/2006/relationships/hyperlink" Target="https://www.ebay.com/itm/358118125195" TargetMode="External" Id="rId10494"/><Relationship Type="http://schemas.openxmlformats.org/officeDocument/2006/relationships/hyperlink" Target="https://www.ebay.com/itm/358118125407" TargetMode="External" Id="rId10495"/><Relationship Type="http://schemas.openxmlformats.org/officeDocument/2006/relationships/hyperlink" Target="https://www.ebay.com/itm/358118125505" TargetMode="External" Id="rId10496"/><Relationship Type="http://schemas.openxmlformats.org/officeDocument/2006/relationships/hyperlink" Target="https://www.ebay.com/itm/355794257524" TargetMode="External" Id="rId10497"/><Relationship Type="http://schemas.openxmlformats.org/officeDocument/2006/relationships/hyperlink" Target="https://www.ebay.com/itm/358118126859" TargetMode="External" Id="rId10498"/><Relationship Type="http://schemas.openxmlformats.org/officeDocument/2006/relationships/hyperlink" Target="https://www.ebay.com/itm/358118126912" TargetMode="External" Id="rId10499"/><Relationship Type="http://schemas.openxmlformats.org/officeDocument/2006/relationships/hyperlink" Target="https://www.ebay.com/itm/358118127024" TargetMode="External" Id="rId10500"/><Relationship Type="http://schemas.openxmlformats.org/officeDocument/2006/relationships/hyperlink" Target="https://www.ebay.com/itm/358118127082" TargetMode="External" Id="rId10501"/><Relationship Type="http://schemas.openxmlformats.org/officeDocument/2006/relationships/hyperlink" Target="https://www.ebay.com/itm/358118127203" TargetMode="External" Id="rId10502"/><Relationship Type="http://schemas.openxmlformats.org/officeDocument/2006/relationships/hyperlink" Target="https://www.ebay.com/itm/358332254134" TargetMode="External" Id="rId10503"/><Relationship Type="http://schemas.openxmlformats.org/officeDocument/2006/relationships/hyperlink" Target="https://www.ebay.com/itm/356780453129" TargetMode="External" Id="rId10504"/><Relationship Type="http://schemas.openxmlformats.org/officeDocument/2006/relationships/hyperlink" Target="https://www.ebay.com/itm/357753351242" TargetMode="External" Id="rId10505"/><Relationship Type="http://schemas.openxmlformats.org/officeDocument/2006/relationships/hyperlink" Target="https://www.ebay.com/itm/356780462118" TargetMode="External" Id="rId10506"/><Relationship Type="http://schemas.openxmlformats.org/officeDocument/2006/relationships/hyperlink" Target="https://www.ebay.com/itm/357462570190" TargetMode="External" Id="rId10507"/><Relationship Type="http://schemas.openxmlformats.org/officeDocument/2006/relationships/hyperlink" Target="https://www.ebay.com/itm/357753550864" TargetMode="External" Id="rId10508"/><Relationship Type="http://schemas.openxmlformats.org/officeDocument/2006/relationships/hyperlink" Target="https://www.ebay.com/itm/356780469902" TargetMode="External" Id="rId10509"/><Relationship Type="http://schemas.openxmlformats.org/officeDocument/2006/relationships/hyperlink" Target="https://www.ebay.com/itm/358018835195" TargetMode="External" Id="rId10510"/><Relationship Type="http://schemas.openxmlformats.org/officeDocument/2006/relationships/hyperlink" Target="https://www.ebay.com/itm/358018835225" TargetMode="External" Id="rId10511"/><Relationship Type="http://schemas.openxmlformats.org/officeDocument/2006/relationships/hyperlink" Target="https://www.ebay.com/itm/355794274245" TargetMode="External" Id="rId10512"/><Relationship Type="http://schemas.openxmlformats.org/officeDocument/2006/relationships/hyperlink" Target="https://www.ebay.com/itm/355794276244" TargetMode="External" Id="rId10513"/><Relationship Type="http://schemas.openxmlformats.org/officeDocument/2006/relationships/hyperlink" Target="https://www.ebay.com/itm/358332300594" TargetMode="External" Id="rId10514"/><Relationship Type="http://schemas.openxmlformats.org/officeDocument/2006/relationships/hyperlink" Target="https://www.ebay.com/itm/356780472254" TargetMode="External" Id="rId10515"/><Relationship Type="http://schemas.openxmlformats.org/officeDocument/2006/relationships/hyperlink" Target="https://www.ebay.com/itm/358018838866" TargetMode="External" Id="rId10516"/><Relationship Type="http://schemas.openxmlformats.org/officeDocument/2006/relationships/hyperlink" Target="https://www.ebay.com/itm/356780479777" TargetMode="External" Id="rId10517"/><Relationship Type="http://schemas.openxmlformats.org/officeDocument/2006/relationships/hyperlink" Target="https://www.ebay.com/itm/355956259814" TargetMode="External" Id="rId10518"/><Relationship Type="http://schemas.openxmlformats.org/officeDocument/2006/relationships/hyperlink" Target="https://www.ebay.com/itm/358018853127" TargetMode="External" Id="rId10519"/><Relationship Type="http://schemas.openxmlformats.org/officeDocument/2006/relationships/hyperlink" Target="https://www.ebay.com/itm/358018855202" TargetMode="External" Id="rId10520"/><Relationship Type="http://schemas.openxmlformats.org/officeDocument/2006/relationships/hyperlink" Target="https://www.ebay.com/itm/356780501636" TargetMode="External" Id="rId10521"/><Relationship Type="http://schemas.openxmlformats.org/officeDocument/2006/relationships/hyperlink" Target="https://www.ebay.com/itm/355546083817" TargetMode="External" Id="rId10522"/><Relationship Type="http://schemas.openxmlformats.org/officeDocument/2006/relationships/hyperlink" Target="https://www.ebay.com/itm/358018861109" TargetMode="External" Id="rId10523"/><Relationship Type="http://schemas.openxmlformats.org/officeDocument/2006/relationships/hyperlink" Target="https://www.ebay.com/itm/357462650122" TargetMode="External" Id="rId10524"/><Relationship Type="http://schemas.openxmlformats.org/officeDocument/2006/relationships/hyperlink" Target="https://www.ebay.com/itm/358332347380" TargetMode="External" Id="rId10525"/><Relationship Type="http://schemas.openxmlformats.org/officeDocument/2006/relationships/hyperlink" Target="https://www.ebay.com/itm/358018875997" TargetMode="External" Id="rId10526"/><Relationship Type="http://schemas.openxmlformats.org/officeDocument/2006/relationships/hyperlink" Target="https://www.ebay.com/itm/358018876687" TargetMode="External" Id="rId10527"/><Relationship Type="http://schemas.openxmlformats.org/officeDocument/2006/relationships/hyperlink" Target="https://www.ebay.com/itm/358118226086" TargetMode="External" Id="rId10528"/><Relationship Type="http://schemas.openxmlformats.org/officeDocument/2006/relationships/hyperlink" Target="https://www.ebay.com/itm/358118226506" TargetMode="External" Id="rId10529"/><Relationship Type="http://schemas.openxmlformats.org/officeDocument/2006/relationships/hyperlink" Target="https://www.ebay.com/itm/358118226758" TargetMode="External" Id="rId10530"/><Relationship Type="http://schemas.openxmlformats.org/officeDocument/2006/relationships/hyperlink" Target="https://www.ebay.com/itm/358118227395" TargetMode="External" Id="rId10531"/><Relationship Type="http://schemas.openxmlformats.org/officeDocument/2006/relationships/hyperlink" Target="https://www.ebay.com/itm/358118227415" TargetMode="External" Id="rId10532"/><Relationship Type="http://schemas.openxmlformats.org/officeDocument/2006/relationships/hyperlink" Target="https://www.ebay.com/itm/358118227854" TargetMode="External" Id="rId10533"/><Relationship Type="http://schemas.openxmlformats.org/officeDocument/2006/relationships/hyperlink" Target="https://www.ebay.com/itm/358118227922" TargetMode="External" Id="rId10534"/><Relationship Type="http://schemas.openxmlformats.org/officeDocument/2006/relationships/hyperlink" Target="https://www.ebay.com/itm/358118227996" TargetMode="External" Id="rId10535"/><Relationship Type="http://schemas.openxmlformats.org/officeDocument/2006/relationships/hyperlink" Target="https://www.ebay.com/itm/358118228077" TargetMode="External" Id="rId10536"/><Relationship Type="http://schemas.openxmlformats.org/officeDocument/2006/relationships/hyperlink" Target="https://www.ebay.com/itm/358118229139" TargetMode="External" Id="rId10537"/><Relationship Type="http://schemas.openxmlformats.org/officeDocument/2006/relationships/hyperlink" Target="https://www.ebay.com/itm/358118229241" TargetMode="External" Id="rId10538"/><Relationship Type="http://schemas.openxmlformats.org/officeDocument/2006/relationships/hyperlink" Target="https://www.ebay.com/itm/358118229243" TargetMode="External" Id="rId10539"/><Relationship Type="http://schemas.openxmlformats.org/officeDocument/2006/relationships/hyperlink" Target="https://www.ebay.com/itm/358118229412" TargetMode="External" Id="rId10540"/><Relationship Type="http://schemas.openxmlformats.org/officeDocument/2006/relationships/hyperlink" Target="https://www.ebay.com/itm/356780519870" TargetMode="External" Id="rId10541"/><Relationship Type="http://schemas.openxmlformats.org/officeDocument/2006/relationships/hyperlink" Target="https://www.ebay.com/itm/356780519872" TargetMode="External" Id="rId10542"/><Relationship Type="http://schemas.openxmlformats.org/officeDocument/2006/relationships/hyperlink" Target="https://www.ebay.com/itm/355465740685" TargetMode="External" Id="rId10543"/><Relationship Type="http://schemas.openxmlformats.org/officeDocument/2006/relationships/hyperlink" Target="https://www.ebay.com/itm/357619942063" TargetMode="External" Id="rId10544"/><Relationship Type="http://schemas.openxmlformats.org/officeDocument/2006/relationships/hyperlink" Target="https://www.ebay.com/itm/357619943454" TargetMode="External" Id="rId10545"/><Relationship Type="http://schemas.openxmlformats.org/officeDocument/2006/relationships/hyperlink" Target="https://www.ebay.com/itm/357619943559" TargetMode="External" Id="rId10546"/><Relationship Type="http://schemas.openxmlformats.org/officeDocument/2006/relationships/hyperlink" Target="https://www.ebay.com/itm/357619943605" TargetMode="External" Id="rId10547"/><Relationship Type="http://schemas.openxmlformats.org/officeDocument/2006/relationships/hyperlink" Target="https://www.ebay.com/itm/357619943800" TargetMode="External" Id="rId10548"/><Relationship Type="http://schemas.openxmlformats.org/officeDocument/2006/relationships/hyperlink" Target="https://www.ebay.com/itm/357619944638" TargetMode="External" Id="rId10549"/><Relationship Type="http://schemas.openxmlformats.org/officeDocument/2006/relationships/hyperlink" Target="https://www.ebay.com/itm/357619945146" TargetMode="External" Id="rId10550"/><Relationship Type="http://schemas.openxmlformats.org/officeDocument/2006/relationships/hyperlink" Target="https://www.ebay.com/itm/357619946273" TargetMode="External" Id="rId10551"/><Relationship Type="http://schemas.openxmlformats.org/officeDocument/2006/relationships/hyperlink" Target="https://www.ebay.com/itm/357619946649" TargetMode="External" Id="rId10552"/><Relationship Type="http://schemas.openxmlformats.org/officeDocument/2006/relationships/hyperlink" Target="https://www.ebay.com/itm/355871719401" TargetMode="External" Id="rId10553"/><Relationship Type="http://schemas.openxmlformats.org/officeDocument/2006/relationships/hyperlink" Target="https://www.ebay.com/itm/357462793390" TargetMode="External" Id="rId10554"/><Relationship Type="http://schemas.openxmlformats.org/officeDocument/2006/relationships/hyperlink" Target="https://www.ebay.com/itm/355871766722" TargetMode="External" Id="rId10555"/><Relationship Type="http://schemas.openxmlformats.org/officeDocument/2006/relationships/hyperlink" Target="https://www.ebay.com/itm/357904154100" TargetMode="External" Id="rId10556"/><Relationship Type="http://schemas.openxmlformats.org/officeDocument/2006/relationships/hyperlink" Target="https://www.ebay.com/itm/355871767283" TargetMode="External" Id="rId10557"/><Relationship Type="http://schemas.openxmlformats.org/officeDocument/2006/relationships/hyperlink" Target="https://www.ebay.com/itm/358332438752" TargetMode="External" Id="rId10558"/><Relationship Type="http://schemas.openxmlformats.org/officeDocument/2006/relationships/hyperlink" Target="https://www.ebay.com/itm/356574424804" TargetMode="External" Id="rId10559"/><Relationship Type="http://schemas.openxmlformats.org/officeDocument/2006/relationships/hyperlink" Target="https://www.ebay.com/itm/357753556670" TargetMode="External" Id="rId10560"/><Relationship Type="http://schemas.openxmlformats.org/officeDocument/2006/relationships/hyperlink" Target="https://www.ebay.com/itm/357904195295" TargetMode="External" Id="rId10561"/><Relationship Type="http://schemas.openxmlformats.org/officeDocument/2006/relationships/hyperlink" Target="https://www.ebay.com/itm/357753559010" TargetMode="External" Id="rId10562"/><Relationship Type="http://schemas.openxmlformats.org/officeDocument/2006/relationships/hyperlink" Target="https://www.ebay.com/itm/356780625118" TargetMode="External" Id="rId10563"/><Relationship Type="http://schemas.openxmlformats.org/officeDocument/2006/relationships/hyperlink" Target="https://www.ebay.com/itm/356780644581" TargetMode="External" Id="rId10564"/><Relationship Type="http://schemas.openxmlformats.org/officeDocument/2006/relationships/hyperlink" Target="https://www.ebay.com/itm/358118022593" TargetMode="External" Id="rId10565"/><Relationship Type="http://schemas.openxmlformats.org/officeDocument/2006/relationships/hyperlink" Target="https://www.ebay.com/itm/354109523863" TargetMode="External" Id="rId10566"/><Relationship Type="http://schemas.openxmlformats.org/officeDocument/2006/relationships/hyperlink" Target="https://www.ebay.com/itm/358118033679" TargetMode="External" Id="rId10567"/><Relationship Type="http://schemas.openxmlformats.org/officeDocument/2006/relationships/hyperlink" Target="https://www.ebay.com/itm/354109530773" TargetMode="External" Id="rId10568"/><Relationship Type="http://schemas.openxmlformats.org/officeDocument/2006/relationships/hyperlink" Target="https://www.ebay.com/itm/357753652632" TargetMode="External" Id="rId10569"/><Relationship Type="http://schemas.openxmlformats.org/officeDocument/2006/relationships/hyperlink" Target="https://www.ebay.com/itm/358118058017" TargetMode="External" Id="rId10570"/><Relationship Type="http://schemas.openxmlformats.org/officeDocument/2006/relationships/hyperlink" Target="https://www.ebay.com/itm/357462986000" TargetMode="External" Id="rId10571"/><Relationship Type="http://schemas.openxmlformats.org/officeDocument/2006/relationships/hyperlink" Target="https://www.ebay.com/itm/357620220870" TargetMode="External" Id="rId10572"/><Relationship Type="http://schemas.openxmlformats.org/officeDocument/2006/relationships/hyperlink" Target="https://www.ebay.com/itm/354109563478" TargetMode="External" Id="rId10573"/><Relationship Type="http://schemas.openxmlformats.org/officeDocument/2006/relationships/hyperlink" Target="https://www.ebay.com/itm/354280899245" TargetMode="External" Id="rId10574"/><Relationship Type="http://schemas.openxmlformats.org/officeDocument/2006/relationships/hyperlink" Target="https://www.ebay.com/itm/358118125212" TargetMode="External" Id="rId10575"/><Relationship Type="http://schemas.openxmlformats.org/officeDocument/2006/relationships/hyperlink" Target="https://www.ebay.com/itm/358118125292" TargetMode="External" Id="rId10576"/><Relationship Type="http://schemas.openxmlformats.org/officeDocument/2006/relationships/hyperlink" Target="https://www.ebay.com/itm/357754050744" TargetMode="External" Id="rId10577"/><Relationship Type="http://schemas.openxmlformats.org/officeDocument/2006/relationships/hyperlink" Target="https://www.ebay.com/itm/354280913747" TargetMode="External" Id="rId10578"/><Relationship Type="http://schemas.openxmlformats.org/officeDocument/2006/relationships/hyperlink" Target="https://www.ebay.com/itm/354280931358" TargetMode="External" Id="rId10579"/><Relationship Type="http://schemas.openxmlformats.org/officeDocument/2006/relationships/hyperlink" Target="https://www.ebay.com/itm/358118226430" TargetMode="External" Id="rId10580"/><Relationship Type="http://schemas.openxmlformats.org/officeDocument/2006/relationships/hyperlink" Target="https://www.ebay.com/itm/358118228202" TargetMode="External" Id="rId10581"/><Relationship Type="http://schemas.openxmlformats.org/officeDocument/2006/relationships/hyperlink" Target="https://www.ebay.com/itm/358118229795" TargetMode="External" Id="rId10582"/><Relationship Type="http://schemas.openxmlformats.org/officeDocument/2006/relationships/hyperlink" Target="https://www.ebay.com/itm/358118230768" TargetMode="External" Id="rId10583"/><Relationship Type="http://schemas.openxmlformats.org/officeDocument/2006/relationships/hyperlink" Target="https://www.ebay.com/itm/354280941125" TargetMode="External" Id="rId10584"/><Relationship Type="http://schemas.openxmlformats.org/officeDocument/2006/relationships/hyperlink" Target="https://www.ebay.com/itm/358019193399" TargetMode="External" Id="rId10585"/><Relationship Type="http://schemas.openxmlformats.org/officeDocument/2006/relationships/hyperlink" Target="https://www.ebay.com/itm/358019206269" TargetMode="External" Id="rId10586"/><Relationship Type="http://schemas.openxmlformats.org/officeDocument/2006/relationships/hyperlink" Target="https://www.ebay.com/itm/358019207067" TargetMode="External" Id="rId10587"/><Relationship Type="http://schemas.openxmlformats.org/officeDocument/2006/relationships/hyperlink" Target="https://www.ebay.com/itm/358019209229" TargetMode="External" Id="rId10588"/><Relationship Type="http://schemas.openxmlformats.org/officeDocument/2006/relationships/hyperlink" Target="https://www.ebay.com/itm/358118602090" TargetMode="External" Id="rId10589"/><Relationship Type="http://schemas.openxmlformats.org/officeDocument/2006/relationships/hyperlink" Target="https://www.ebay.com/itm/357620410457" TargetMode="External" Id="rId10590"/><Relationship Type="http://schemas.openxmlformats.org/officeDocument/2006/relationships/hyperlink" Target="https://www.ebay.com/itm/358019215527" TargetMode="External" Id="rId10591"/><Relationship Type="http://schemas.openxmlformats.org/officeDocument/2006/relationships/hyperlink" Target="https://www.ebay.com/itm/358019216689" TargetMode="External" Id="rId10592"/><Relationship Type="http://schemas.openxmlformats.org/officeDocument/2006/relationships/hyperlink" Target="https://www.ebay.com/itm/357754050756" TargetMode="External" Id="rId10593"/><Relationship Type="http://schemas.openxmlformats.org/officeDocument/2006/relationships/hyperlink" Target="https://www.ebay.com/itm/357620416544" TargetMode="External" Id="rId10594"/><Relationship Type="http://schemas.openxmlformats.org/officeDocument/2006/relationships/hyperlink" Target="https://www.ebay.com/itm/358019223435" TargetMode="External" Id="rId10595"/><Relationship Type="http://schemas.openxmlformats.org/officeDocument/2006/relationships/hyperlink" Target="https://www.ebay.com/itm/358019230229" TargetMode="External" Id="rId10596"/><Relationship Type="http://schemas.openxmlformats.org/officeDocument/2006/relationships/hyperlink" Target="https://www.ebay.com/itm/358019245899" TargetMode="External" Id="rId10597"/><Relationship Type="http://schemas.openxmlformats.org/officeDocument/2006/relationships/hyperlink" Target="https://www.ebay.com/itm/358019259235" TargetMode="External" Id="rId10598"/><Relationship Type="http://schemas.openxmlformats.org/officeDocument/2006/relationships/hyperlink" Target="https://www.ebay.com/itm/357620474626" TargetMode="External" Id="rId10599"/><Relationship Type="http://schemas.openxmlformats.org/officeDocument/2006/relationships/hyperlink" Target="https://www.ebay.com/itm/358019263561" TargetMode="External" Id="rId10600"/><Relationship Type="http://schemas.openxmlformats.org/officeDocument/2006/relationships/hyperlink" Target="https://www.ebay.com/itm/357620477492" TargetMode="External" Id="rId10601"/><Relationship Type="http://schemas.openxmlformats.org/officeDocument/2006/relationships/hyperlink" Target="https://www.ebay.com/itm/358019268934" TargetMode="External" Id="rId10602"/><Relationship Type="http://schemas.openxmlformats.org/officeDocument/2006/relationships/hyperlink" Target="https://www.ebay.com/itm/358118648620" TargetMode="External" Id="rId10603"/><Relationship Type="http://schemas.openxmlformats.org/officeDocument/2006/relationships/hyperlink" Target="https://www.ebay.com/itm/358019272866" TargetMode="External" Id="rId10604"/><Relationship Type="http://schemas.openxmlformats.org/officeDocument/2006/relationships/hyperlink" Target="https://www.ebay.com/itm/357111954962" TargetMode="External" Id="rId10605"/><Relationship Type="http://schemas.openxmlformats.org/officeDocument/2006/relationships/hyperlink" Target="https://www.ebay.com/itm/358019274256" TargetMode="External" Id="rId10606"/><Relationship Type="http://schemas.openxmlformats.org/officeDocument/2006/relationships/hyperlink" Target="https://www.ebay.com/itm/357111955615" TargetMode="External" Id="rId10607"/><Relationship Type="http://schemas.openxmlformats.org/officeDocument/2006/relationships/hyperlink" Target="https://www.ebay.com/itm/356781190723" TargetMode="External" Id="rId10608"/><Relationship Type="http://schemas.openxmlformats.org/officeDocument/2006/relationships/hyperlink" Target="https://www.ebay.com/itm/358019282003" TargetMode="External" Id="rId10609"/><Relationship Type="http://schemas.openxmlformats.org/officeDocument/2006/relationships/hyperlink" Target="https://www.ebay.com/itm/358118685810" TargetMode="External" Id="rId10610"/><Relationship Type="http://schemas.openxmlformats.org/officeDocument/2006/relationships/hyperlink" Target="https://www.ebay.com/itm/358019290319" TargetMode="External" Id="rId10611"/><Relationship Type="http://schemas.openxmlformats.org/officeDocument/2006/relationships/hyperlink" Target="https://www.ebay.com/itm/358019291578" TargetMode="External" Id="rId10612"/><Relationship Type="http://schemas.openxmlformats.org/officeDocument/2006/relationships/hyperlink" Target="https://www.ebay.com/itm/358019293554" TargetMode="External" Id="rId10613"/><Relationship Type="http://schemas.openxmlformats.org/officeDocument/2006/relationships/hyperlink" Target="https://www.ebay.com/itm/356781265087" TargetMode="External" Id="rId10614"/><Relationship Type="http://schemas.openxmlformats.org/officeDocument/2006/relationships/hyperlink" Target="https://www.ebay.com/itm/358220435733" TargetMode="External" Id="rId10615"/><Relationship Type="http://schemas.openxmlformats.org/officeDocument/2006/relationships/hyperlink" Target="https://www.ebay.com/itm/357620562278" TargetMode="External" Id="rId10616"/><Relationship Type="http://schemas.openxmlformats.org/officeDocument/2006/relationships/hyperlink" Target="https://www.ebay.com/itm/358118744207" TargetMode="External" Id="rId10617"/><Relationship Type="http://schemas.openxmlformats.org/officeDocument/2006/relationships/hyperlink" Target="https://www.ebay.com/itm/357620606406" TargetMode="External" Id="rId10618"/><Relationship Type="http://schemas.openxmlformats.org/officeDocument/2006/relationships/hyperlink" Target="https://www.ebay.com/itm/358118768338" TargetMode="External" Id="rId10619"/><Relationship Type="http://schemas.openxmlformats.org/officeDocument/2006/relationships/hyperlink" Target="https://www.ebay.com/itm/358118778640" TargetMode="External" Id="rId10620"/><Relationship Type="http://schemas.openxmlformats.org/officeDocument/2006/relationships/hyperlink" Target="https://www.ebay.com/itm/358118781480" TargetMode="External" Id="rId10621"/><Relationship Type="http://schemas.openxmlformats.org/officeDocument/2006/relationships/hyperlink" Target="https://www.ebay.com/itm/358118784699" TargetMode="External" Id="rId10622"/><Relationship Type="http://schemas.openxmlformats.org/officeDocument/2006/relationships/hyperlink" Target="https://www.ebay.com/itm/356574591050" TargetMode="External" Id="rId10623"/><Relationship Type="http://schemas.openxmlformats.org/officeDocument/2006/relationships/hyperlink" Target="https://www.ebay.com/itm/358118870242" TargetMode="External" Id="rId10624"/><Relationship Type="http://schemas.openxmlformats.org/officeDocument/2006/relationships/hyperlink" Target="https://www.ebay.com/itm/358118871113" TargetMode="External" Id="rId10625"/><Relationship Type="http://schemas.openxmlformats.org/officeDocument/2006/relationships/hyperlink" Target="https://www.ebay.com/itm/358118495428" TargetMode="External" Id="rId10626"/><Relationship Type="http://schemas.openxmlformats.org/officeDocument/2006/relationships/hyperlink" Target="https://www.ebay.com/itm/357904873347" TargetMode="External" Id="rId10627"/><Relationship Type="http://schemas.openxmlformats.org/officeDocument/2006/relationships/hyperlink" Target="https://www.ebay.com/itm/357904874137" TargetMode="External" Id="rId10628"/><Relationship Type="http://schemas.openxmlformats.org/officeDocument/2006/relationships/hyperlink" Target="https://www.ebay.com/itm/357904874410" TargetMode="External" Id="rId10629"/><Relationship Type="http://schemas.openxmlformats.org/officeDocument/2006/relationships/hyperlink" Target="https://www.ebay.com/itm/358019207926" TargetMode="External" Id="rId10630"/><Relationship Type="http://schemas.openxmlformats.org/officeDocument/2006/relationships/hyperlink" Target="https://www.ebay.com/itm/358019214102" TargetMode="External" Id="rId10631"/><Relationship Type="http://schemas.openxmlformats.org/officeDocument/2006/relationships/hyperlink" Target="https://www.ebay.com/itm/358019220309" TargetMode="External" Id="rId10632"/><Relationship Type="http://schemas.openxmlformats.org/officeDocument/2006/relationships/hyperlink" Target="https://www.ebay.com/itm/358019240974" TargetMode="External" Id="rId10633"/><Relationship Type="http://schemas.openxmlformats.org/officeDocument/2006/relationships/hyperlink" Target="https://www.ebay.com/itm/358333280561" TargetMode="External" Id="rId10634"/><Relationship Type="http://schemas.openxmlformats.org/officeDocument/2006/relationships/hyperlink" Target="https://www.ebay.com/itm/358118680076" TargetMode="External" Id="rId10635"/><Relationship Type="http://schemas.openxmlformats.org/officeDocument/2006/relationships/hyperlink" Target="https://www.ebay.com/itm/358019290181" TargetMode="External" Id="rId10636"/><Relationship Type="http://schemas.openxmlformats.org/officeDocument/2006/relationships/hyperlink" Target="https://www.ebay.com/itm/358019291476" TargetMode="External" Id="rId10637"/><Relationship Type="http://schemas.openxmlformats.org/officeDocument/2006/relationships/hyperlink" Target="https://www.ebay.com/itm/358333347336" TargetMode="External" Id="rId10638"/><Relationship Type="http://schemas.openxmlformats.org/officeDocument/2006/relationships/hyperlink" Target="https://www.ebay.com/itm/358333347926" TargetMode="External" Id="rId10639"/><Relationship Type="http://schemas.openxmlformats.org/officeDocument/2006/relationships/hyperlink" Target="https://www.ebay.com/itm/358333358080" TargetMode="External" Id="rId10640"/><Relationship Type="http://schemas.openxmlformats.org/officeDocument/2006/relationships/hyperlink" Target="https://www.ebay.com/itm/358019648330" TargetMode="External" Id="rId10641"/><Relationship Type="http://schemas.openxmlformats.org/officeDocument/2006/relationships/hyperlink" Target="https://www.ebay.com/itm/358333411117" TargetMode="External" Id="rId10642"/><Relationship Type="http://schemas.openxmlformats.org/officeDocument/2006/relationships/hyperlink" Target="https://www.ebay.com/itm/357464004023" TargetMode="External" Id="rId10643"/><Relationship Type="http://schemas.openxmlformats.org/officeDocument/2006/relationships/hyperlink" Target="https://www.ebay.com/itm/358333437694" TargetMode="External" Id="rId10644"/><Relationship Type="http://schemas.openxmlformats.org/officeDocument/2006/relationships/hyperlink" Target="https://www.ebay.com/itm/358333273115" TargetMode="External" Id="rId10645"/><Relationship Type="http://schemas.openxmlformats.org/officeDocument/2006/relationships/hyperlink" Target="https://www.ebay.com/itm/358333275296" TargetMode="External" Id="rId10646"/><Relationship Type="http://schemas.openxmlformats.org/officeDocument/2006/relationships/hyperlink" Target="https://www.ebay.com/itm/353496526220" TargetMode="External" Id="rId10647"/><Relationship Type="http://schemas.openxmlformats.org/officeDocument/2006/relationships/hyperlink" Target="https://www.ebay.com/itm/358333353732" TargetMode="External" Id="rId10648"/><Relationship Type="http://schemas.openxmlformats.org/officeDocument/2006/relationships/hyperlink" Target="https://www.ebay.com/itm/357905531214" TargetMode="External" Id="rId10649"/><Relationship Type="http://schemas.openxmlformats.org/officeDocument/2006/relationships/hyperlink" Target="https://www.ebay.com/itm/357905536791" TargetMode="External" Id="rId10650"/><Relationship Type="http://schemas.openxmlformats.org/officeDocument/2006/relationships/hyperlink" Target="https://www.ebay.com/itm/357905538121" TargetMode="External" Id="rId10651"/><Relationship Type="http://schemas.openxmlformats.org/officeDocument/2006/relationships/hyperlink" Target="https://www.ebay.com/itm/357905538282" TargetMode="External" Id="rId10652"/><Relationship Type="http://schemas.openxmlformats.org/officeDocument/2006/relationships/hyperlink" Target="https://www.ebay.com/itm/357905538695" TargetMode="External" Id="rId10653"/><Relationship Type="http://schemas.openxmlformats.org/officeDocument/2006/relationships/hyperlink" Target="https://www.ebay.com/itm/358333407824" TargetMode="External" Id="rId10654"/><Relationship Type="http://schemas.openxmlformats.org/officeDocument/2006/relationships/hyperlink" Target="https://www.ebay.com/itm/358119189418" TargetMode="External" Id="rId10655"/><Relationship Type="http://schemas.openxmlformats.org/officeDocument/2006/relationships/hyperlink" Target="https://www.ebay.com/itm/355037577783" TargetMode="External" Id="rId10656"/><Relationship Type="http://schemas.openxmlformats.org/officeDocument/2006/relationships/hyperlink" Target="https://www.ebay.com/itm/358019744590" TargetMode="External" Id="rId10657"/><Relationship Type="http://schemas.openxmlformats.org/officeDocument/2006/relationships/hyperlink" Target="https://www.ebay.com/itm/358119697433" TargetMode="External" Id="rId10658"/><Relationship Type="http://schemas.openxmlformats.org/officeDocument/2006/relationships/hyperlink" Target="https://www.ebay.com/itm/358119697599" TargetMode="External" Id="rId10659"/><Relationship Type="http://schemas.openxmlformats.org/officeDocument/2006/relationships/hyperlink" Target="https://www.ebay.com/itm/357905537607" TargetMode="External" Id="rId10660"/><Relationship Type="http://schemas.openxmlformats.org/officeDocument/2006/relationships/hyperlink" Target="https://www.ebay.com/itm/356049346166" TargetMode="External" Id="rId10661"/><Relationship Type="http://schemas.openxmlformats.org/officeDocument/2006/relationships/hyperlink" Target="https://www.ebay.com/itm/355381868131" TargetMode="External" Id="rId10662"/><Relationship Type="http://schemas.openxmlformats.org/officeDocument/2006/relationships/hyperlink" Target="https://www.ebay.com/itm/355381882915" TargetMode="External" Id="rId10663"/><Relationship Type="http://schemas.openxmlformats.org/officeDocument/2006/relationships/hyperlink" Target="https://www.ebay.com/itm/357621983133" TargetMode="External" Id="rId10664"/><Relationship Type="http://schemas.openxmlformats.org/officeDocument/2006/relationships/hyperlink" Target="https://www.ebay.com/itm/356049451032" TargetMode="External" Id="rId10665"/><Relationship Type="http://schemas.openxmlformats.org/officeDocument/2006/relationships/hyperlink" Target="https://www.ebay.com/itm/358119696562" TargetMode="External" Id="rId10666"/><Relationship Type="http://schemas.openxmlformats.org/officeDocument/2006/relationships/hyperlink" Target="https://www.ebay.com/itm/357622385622" TargetMode="External" Id="rId10667"/><Relationship Type="http://schemas.openxmlformats.org/officeDocument/2006/relationships/hyperlink" Target="https://www.ebay.com/itm/357622387383" TargetMode="External" Id="rId10668"/><Relationship Type="http://schemas.openxmlformats.org/officeDocument/2006/relationships/hyperlink" Target="https://www.ebay.com/itm/357622387817" TargetMode="External" Id="rId10669"/><Relationship Type="http://schemas.openxmlformats.org/officeDocument/2006/relationships/hyperlink" Target="https://www.ebay.com/itm/357622391871" TargetMode="External" Id="rId10670"/><Relationship Type="http://schemas.openxmlformats.org/officeDocument/2006/relationships/hyperlink" Target="https://www.ebay.com/itm/357622392733" TargetMode="External" Id="rId10671"/><Relationship Type="http://schemas.openxmlformats.org/officeDocument/2006/relationships/hyperlink" Target="https://www.ebay.com/itm/357622393087" TargetMode="External" Id="rId10672"/><Relationship Type="http://schemas.openxmlformats.org/officeDocument/2006/relationships/hyperlink" Target="https://www.ebay.com/itm/357622393644" TargetMode="External" Id="rId10673"/><Relationship Type="http://schemas.openxmlformats.org/officeDocument/2006/relationships/hyperlink" Target="https://www.ebay.com/itm/357622394079" TargetMode="External" Id="rId10674"/><Relationship Type="http://schemas.openxmlformats.org/officeDocument/2006/relationships/hyperlink" Target="https://www.ebay.com/itm/357622395607" TargetMode="External" Id="rId10675"/><Relationship Type="http://schemas.openxmlformats.org/officeDocument/2006/relationships/hyperlink" Target="https://www.ebay.com/itm/357622448472" TargetMode="External" Id="rId10676"/><Relationship Type="http://schemas.openxmlformats.org/officeDocument/2006/relationships/hyperlink" Target="https://www.ebay.com/itm/357622450466" TargetMode="External" Id="rId10677"/><Relationship Type="http://schemas.openxmlformats.org/officeDocument/2006/relationships/hyperlink" Target="https://www.ebay.com/itm/357622452491" TargetMode="External" Id="rId10678"/><Relationship Type="http://schemas.openxmlformats.org/officeDocument/2006/relationships/hyperlink" Target="https://www.ebay.com/itm/357622458261" TargetMode="External" Id="rId10679"/><Relationship Type="http://schemas.openxmlformats.org/officeDocument/2006/relationships/hyperlink" Target="https://www.ebay.com/itm/357622460746" TargetMode="External" Id="rId10680"/><Relationship Type="http://schemas.openxmlformats.org/officeDocument/2006/relationships/hyperlink" Target="https://www.ebay.com/itm/357622474097" TargetMode="External" Id="rId10681"/><Relationship Type="http://schemas.openxmlformats.org/officeDocument/2006/relationships/hyperlink" Target="https://www.ebay.com/itm/357622476082" TargetMode="External" Id="rId10682"/><Relationship Type="http://schemas.openxmlformats.org/officeDocument/2006/relationships/hyperlink" Target="https://www.ebay.com/itm/358120315240" TargetMode="External" Id="rId10683"/><Relationship Type="http://schemas.openxmlformats.org/officeDocument/2006/relationships/hyperlink" Target="https://www.ebay.com/itm/358120314606" TargetMode="External" Id="rId10684"/><Relationship Type="http://schemas.openxmlformats.org/officeDocument/2006/relationships/hyperlink" Target="https://www.ebay.com/itm/358120317916" TargetMode="External" Id="rId10685"/><Relationship Type="http://schemas.openxmlformats.org/officeDocument/2006/relationships/hyperlink" Target="https://www.ebay.com/itm/354916857500" TargetMode="External" Id="rId10686"/><Relationship Type="http://schemas.openxmlformats.org/officeDocument/2006/relationships/hyperlink" Target="https://www.ebay.com/itm/357623319541" TargetMode="External" Id="rId10687"/><Relationship Type="http://schemas.openxmlformats.org/officeDocument/2006/relationships/hyperlink" Target="https://www.ebay.com/itm/358120828432" TargetMode="External" Id="rId10688"/><Relationship Type="http://schemas.openxmlformats.org/officeDocument/2006/relationships/hyperlink" Target="https://www.ebay.com/itm/353279149663" TargetMode="External" Id="rId10689"/><Relationship Type="http://schemas.openxmlformats.org/officeDocument/2006/relationships/hyperlink" Target="https://www.ebay.com/itm/354916904671" TargetMode="External" Id="rId10690"/><Relationship Type="http://schemas.openxmlformats.org/officeDocument/2006/relationships/hyperlink" Target="https://www.ebay.com/itm/356265305127" TargetMode="External" Id="rId10691"/><Relationship Type="http://schemas.openxmlformats.org/officeDocument/2006/relationships/hyperlink" Target="https://www.ebay.com/itm/356265438666" TargetMode="External" Id="rId10692"/><Relationship Type="http://schemas.openxmlformats.org/officeDocument/2006/relationships/hyperlink" Target="https://www.ebay.com/itm/356377806421" TargetMode="External" Id="rId10693"/><Relationship Type="http://schemas.openxmlformats.org/officeDocument/2006/relationships/hyperlink" Target="https://www.ebay.com/itm/358121168243" TargetMode="External" Id="rId10694"/><Relationship Type="http://schemas.openxmlformats.org/officeDocument/2006/relationships/hyperlink" Target="https://www.ebay.com/itm/356377867411" TargetMode="External" Id="rId10695"/><Relationship Type="http://schemas.openxmlformats.org/officeDocument/2006/relationships/hyperlink" Target="https://www.ebay.com/itm/356265440009" TargetMode="External" Id="rId10696"/><Relationship Type="http://schemas.openxmlformats.org/officeDocument/2006/relationships/hyperlink" Target="https://www.ebay.com/itm/354917125651" TargetMode="External" Id="rId10697"/><Relationship Type="http://schemas.openxmlformats.org/officeDocument/2006/relationships/hyperlink" Target="https://www.ebay.com/itm/354917125999" TargetMode="External" Id="rId10698"/><Relationship Type="http://schemas.openxmlformats.org/officeDocument/2006/relationships/hyperlink" Target="https://www.ebay.com/itm/356784600986" TargetMode="External" Id="rId10699"/><Relationship Type="http://schemas.openxmlformats.org/officeDocument/2006/relationships/hyperlink" Target="https://www.ebay.com/itm/358222425701" TargetMode="External" Id="rId10700"/><Relationship Type="http://schemas.openxmlformats.org/officeDocument/2006/relationships/hyperlink" Target="https://www.ebay.com/itm/355109719485" TargetMode="External" Id="rId10701"/><Relationship Type="http://schemas.openxmlformats.org/officeDocument/2006/relationships/hyperlink" Target="https://www.ebay.com/itm/354917153212" TargetMode="External" Id="rId10702"/><Relationship Type="http://schemas.openxmlformats.org/officeDocument/2006/relationships/hyperlink" Target="https://www.ebay.com/itm/358222445150" TargetMode="External" Id="rId10703"/><Relationship Type="http://schemas.openxmlformats.org/officeDocument/2006/relationships/hyperlink" Target="https://www.ebay.com/itm/358222455360" TargetMode="External" Id="rId10704"/><Relationship Type="http://schemas.openxmlformats.org/officeDocument/2006/relationships/hyperlink" Target="https://www.ebay.com/itm/358222467492" TargetMode="External" Id="rId10705"/><Relationship Type="http://schemas.openxmlformats.org/officeDocument/2006/relationships/hyperlink" Target="https://www.ebay.com/itm/358222474816" TargetMode="External" Id="rId10706"/><Relationship Type="http://schemas.openxmlformats.org/officeDocument/2006/relationships/hyperlink" Target="https://www.ebay.com/itm/356673706005" TargetMode="External" Id="rId10707"/><Relationship Type="http://schemas.openxmlformats.org/officeDocument/2006/relationships/hyperlink" Target="https://www.ebay.com/itm/358222485669" TargetMode="External" Id="rId10708"/><Relationship Type="http://schemas.openxmlformats.org/officeDocument/2006/relationships/hyperlink" Target="https://www.ebay.com/itm/356673725868" TargetMode="External" Id="rId10709"/><Relationship Type="http://schemas.openxmlformats.org/officeDocument/2006/relationships/hyperlink" Target="https://www.ebay.com/itm/356673734396" TargetMode="External" Id="rId10710"/><Relationship Type="http://schemas.openxmlformats.org/officeDocument/2006/relationships/hyperlink" Target="https://www.ebay.com/itm/357624317128" TargetMode="External" Id="rId10711"/><Relationship Type="http://schemas.openxmlformats.org/officeDocument/2006/relationships/hyperlink" Target="https://www.ebay.com/itm/356784779106" TargetMode="External" Id="rId10712"/><Relationship Type="http://schemas.openxmlformats.org/officeDocument/2006/relationships/hyperlink" Target="https://www.ebay.com/itm/358222514088" TargetMode="External" Id="rId10713"/><Relationship Type="http://schemas.openxmlformats.org/officeDocument/2006/relationships/hyperlink" Target="https://www.ebay.com/itm/356673743091" TargetMode="External" Id="rId10714"/><Relationship Type="http://schemas.openxmlformats.org/officeDocument/2006/relationships/hyperlink" Target="https://www.ebay.com/itm/358222521836" TargetMode="External" Id="rId10715"/><Relationship Type="http://schemas.openxmlformats.org/officeDocument/2006/relationships/hyperlink" Target="https://www.ebay.com/itm/356673761616" TargetMode="External" Id="rId10716"/><Relationship Type="http://schemas.openxmlformats.org/officeDocument/2006/relationships/hyperlink" Target="https://www.ebay.com/itm/356784814572" TargetMode="External" Id="rId10717"/><Relationship Type="http://schemas.openxmlformats.org/officeDocument/2006/relationships/hyperlink" Target="https://www.ebay.com/itm/356577477682" TargetMode="External" Id="rId10718"/><Relationship Type="http://schemas.openxmlformats.org/officeDocument/2006/relationships/hyperlink" Target="https://www.ebay.com/itm/358222538062" TargetMode="External" Id="rId10719"/><Relationship Type="http://schemas.openxmlformats.org/officeDocument/2006/relationships/hyperlink" Target="https://www.ebay.com/itm/358222563585" TargetMode="External" Id="rId10720"/><Relationship Type="http://schemas.openxmlformats.org/officeDocument/2006/relationships/hyperlink" Target="https://www.ebay.com/itm/357291649144" TargetMode="External" Id="rId10721"/><Relationship Type="http://schemas.openxmlformats.org/officeDocument/2006/relationships/hyperlink" Target="https://www.ebay.com/itm/355549251206" TargetMode="External" Id="rId10722"/><Relationship Type="http://schemas.openxmlformats.org/officeDocument/2006/relationships/hyperlink" Target="https://www.ebay.com/itm/354917222683" TargetMode="External" Id="rId10723"/><Relationship Type="http://schemas.openxmlformats.org/officeDocument/2006/relationships/hyperlink" Target="https://www.ebay.com/itm/354455717249" TargetMode="External" Id="rId10724"/><Relationship Type="http://schemas.openxmlformats.org/officeDocument/2006/relationships/hyperlink" Target="https://www.ebay.com/itm/356904652326" TargetMode="External" Id="rId10725"/><Relationship Type="http://schemas.openxmlformats.org/officeDocument/2006/relationships/hyperlink" Target="https://www.ebay.com/itm/358222582818" TargetMode="External" Id="rId10726"/><Relationship Type="http://schemas.openxmlformats.org/officeDocument/2006/relationships/hyperlink" Target="https://www.ebay.com/itm/357117331627" TargetMode="External" Id="rId10727"/><Relationship Type="http://schemas.openxmlformats.org/officeDocument/2006/relationships/hyperlink" Target="https://www.ebay.com/itm/358222598901" TargetMode="External" Id="rId10728"/><Relationship Type="http://schemas.openxmlformats.org/officeDocument/2006/relationships/hyperlink" Target="https://www.ebay.com/itm/357117375890" TargetMode="External" Id="rId10729"/><Relationship Type="http://schemas.openxmlformats.org/officeDocument/2006/relationships/hyperlink" Target="https://www.ebay.com/itm/357624425198" TargetMode="External" Id="rId10730"/><Relationship Type="http://schemas.openxmlformats.org/officeDocument/2006/relationships/hyperlink" Target="https://www.ebay.com/itm/357291717466" TargetMode="External" Id="rId10731"/><Relationship Type="http://schemas.openxmlformats.org/officeDocument/2006/relationships/hyperlink" Target="https://www.ebay.com/itm/354455731621" TargetMode="External" Id="rId10732"/><Relationship Type="http://schemas.openxmlformats.org/officeDocument/2006/relationships/hyperlink" Target="https://www.ebay.com/itm/357624452474" TargetMode="External" Id="rId10733"/><Relationship Type="http://schemas.openxmlformats.org/officeDocument/2006/relationships/hyperlink" Target="https://www.ebay.com/itm/357624463698" TargetMode="External" Id="rId10734"/><Relationship Type="http://schemas.openxmlformats.org/officeDocument/2006/relationships/hyperlink" Target="https://www.ebay.com/itm/357117443470" TargetMode="External" Id="rId10735"/><Relationship Type="http://schemas.openxmlformats.org/officeDocument/2006/relationships/hyperlink" Target="https://www.ebay.com/itm/358021821125" TargetMode="External" Id="rId10736"/><Relationship Type="http://schemas.openxmlformats.org/officeDocument/2006/relationships/hyperlink" Target="https://www.ebay.com/itm/358021821744" TargetMode="External" Id="rId10737"/><Relationship Type="http://schemas.openxmlformats.org/officeDocument/2006/relationships/hyperlink" Target="https://www.ebay.com/itm/358021821781" TargetMode="External" Id="rId10738"/><Relationship Type="http://schemas.openxmlformats.org/officeDocument/2006/relationships/hyperlink" Target="https://www.ebay.com/itm/358021821803" TargetMode="External" Id="rId10739"/><Relationship Type="http://schemas.openxmlformats.org/officeDocument/2006/relationships/hyperlink" Target="https://www.ebay.com/itm/358021822213" TargetMode="External" Id="rId10740"/><Relationship Type="http://schemas.openxmlformats.org/officeDocument/2006/relationships/hyperlink" Target="https://www.ebay.com/itm/358021822397" TargetMode="External" Id="rId10741"/><Relationship Type="http://schemas.openxmlformats.org/officeDocument/2006/relationships/hyperlink" Target="https://www.ebay.com/itm/358021823686" TargetMode="External" Id="rId10742"/><Relationship Type="http://schemas.openxmlformats.org/officeDocument/2006/relationships/hyperlink" Target="https://www.ebay.com/itm/358021824532" TargetMode="External" Id="rId10743"/><Relationship Type="http://schemas.openxmlformats.org/officeDocument/2006/relationships/hyperlink" Target="https://www.ebay.com/itm/358021825141" TargetMode="External" Id="rId10744"/><Relationship Type="http://schemas.openxmlformats.org/officeDocument/2006/relationships/hyperlink" Target="https://www.ebay.com/itm/358021826124" TargetMode="External" Id="rId10745"/><Relationship Type="http://schemas.openxmlformats.org/officeDocument/2006/relationships/hyperlink" Target="https://www.ebay.com/itm/358021826809" TargetMode="External" Id="rId10746"/><Relationship Type="http://schemas.openxmlformats.org/officeDocument/2006/relationships/hyperlink" Target="https://www.ebay.com/itm/358021827487" TargetMode="External" Id="rId10747"/><Relationship Type="http://schemas.openxmlformats.org/officeDocument/2006/relationships/hyperlink" Target="https://www.ebay.com/itm/358021828305" TargetMode="External" Id="rId10748"/><Relationship Type="http://schemas.openxmlformats.org/officeDocument/2006/relationships/hyperlink" Target="https://www.ebay.com/itm/358021828430" TargetMode="External" Id="rId10749"/><Relationship Type="http://schemas.openxmlformats.org/officeDocument/2006/relationships/hyperlink" Target="https://www.ebay.com/itm/358021830538" TargetMode="External" Id="rId10750"/><Relationship Type="http://schemas.openxmlformats.org/officeDocument/2006/relationships/hyperlink" Target="https://www.ebay.com/itm/358021831067" TargetMode="External" Id="rId10751"/><Relationship Type="http://schemas.openxmlformats.org/officeDocument/2006/relationships/hyperlink" Target="https://www.ebay.com/itm/358021831686" TargetMode="External" Id="rId10752"/><Relationship Type="http://schemas.openxmlformats.org/officeDocument/2006/relationships/hyperlink" Target="https://www.ebay.com/itm/358021831801" TargetMode="External" Id="rId10753"/><Relationship Type="http://schemas.openxmlformats.org/officeDocument/2006/relationships/hyperlink" Target="https://www.ebay.com/itm/357759041752" TargetMode="External" Id="rId10754"/><Relationship Type="http://schemas.openxmlformats.org/officeDocument/2006/relationships/hyperlink" Target="https://www.ebay.com/itm/356378219594" TargetMode="External" Id="rId10755"/><Relationship Type="http://schemas.openxmlformats.org/officeDocument/2006/relationships/hyperlink" Target="https://www.ebay.com/itm/357117529013" TargetMode="External" Id="rId10756"/><Relationship Type="http://schemas.openxmlformats.org/officeDocument/2006/relationships/hyperlink" Target="https://www.ebay.com/itm/355874472112" TargetMode="External" Id="rId10757"/><Relationship Type="http://schemas.openxmlformats.org/officeDocument/2006/relationships/hyperlink" Target="https://www.ebay.com/itm/356904714113" TargetMode="External" Id="rId10758"/><Relationship Type="http://schemas.openxmlformats.org/officeDocument/2006/relationships/hyperlink" Target="https://www.ebay.com/itm/355796708453" TargetMode="External" Id="rId10759"/><Relationship Type="http://schemas.openxmlformats.org/officeDocument/2006/relationships/hyperlink" Target="https://www.ebay.com/itm/357908285397" TargetMode="External" Id="rId10760"/><Relationship Type="http://schemas.openxmlformats.org/officeDocument/2006/relationships/hyperlink" Target="https://www.ebay.com/itm/357908285704" TargetMode="External" Id="rId10761"/><Relationship Type="http://schemas.openxmlformats.org/officeDocument/2006/relationships/hyperlink" Target="https://www.ebay.com/itm/357908285715" TargetMode="External" Id="rId10762"/><Relationship Type="http://schemas.openxmlformats.org/officeDocument/2006/relationships/hyperlink" Target="https://www.ebay.com/itm/357908286330" TargetMode="External" Id="rId10763"/><Relationship Type="http://schemas.openxmlformats.org/officeDocument/2006/relationships/hyperlink" Target="https://www.ebay.com/itm/357908287423" TargetMode="External" Id="rId10764"/><Relationship Type="http://schemas.openxmlformats.org/officeDocument/2006/relationships/hyperlink" Target="https://www.ebay.com/itm/357759159450" TargetMode="External" Id="rId10765"/><Relationship Type="http://schemas.openxmlformats.org/officeDocument/2006/relationships/hyperlink" Target="https://www.ebay.com/itm/355874482503" TargetMode="External" Id="rId10766"/><Relationship Type="http://schemas.openxmlformats.org/officeDocument/2006/relationships/hyperlink" Target="https://www.ebay.com/itm/357624534196" TargetMode="External" Id="rId10767"/><Relationship Type="http://schemas.openxmlformats.org/officeDocument/2006/relationships/hyperlink" Target="https://www.ebay.com/itm/356904732903" TargetMode="External" Id="rId10768"/><Relationship Type="http://schemas.openxmlformats.org/officeDocument/2006/relationships/hyperlink" Target="https://www.ebay.com/itm/357759179173" TargetMode="External" Id="rId10769"/><Relationship Type="http://schemas.openxmlformats.org/officeDocument/2006/relationships/hyperlink" Target="https://www.ebay.com/itm/355796722377" TargetMode="External" Id="rId10770"/><Relationship Type="http://schemas.openxmlformats.org/officeDocument/2006/relationships/hyperlink" Target="https://www.ebay.com/itm/355796727090" TargetMode="External" Id="rId10771"/><Relationship Type="http://schemas.openxmlformats.org/officeDocument/2006/relationships/hyperlink" Target="https://www.ebay.com/itm/356904747607" TargetMode="External" Id="rId10772"/><Relationship Type="http://schemas.openxmlformats.org/officeDocument/2006/relationships/hyperlink" Target="https://www.ebay.com/itm/355549248762" TargetMode="External" Id="rId10773"/><Relationship Type="http://schemas.openxmlformats.org/officeDocument/2006/relationships/hyperlink" Target="https://www.ebay.com/itm/357467516198" TargetMode="External" Id="rId10774"/><Relationship Type="http://schemas.openxmlformats.org/officeDocument/2006/relationships/hyperlink" Target="https://www.ebay.com/itm/355874500896" TargetMode="External" Id="rId10775"/><Relationship Type="http://schemas.openxmlformats.org/officeDocument/2006/relationships/hyperlink" Target="https://www.ebay.com/itm/355796738923" TargetMode="External" Id="rId10776"/><Relationship Type="http://schemas.openxmlformats.org/officeDocument/2006/relationships/hyperlink" Target="https://www.ebay.com/itm/355293552144" TargetMode="External" Id="rId10777"/><Relationship Type="http://schemas.openxmlformats.org/officeDocument/2006/relationships/hyperlink" Target="https://www.ebay.com/itm/354917282675" TargetMode="External" Id="rId10778"/><Relationship Type="http://schemas.openxmlformats.org/officeDocument/2006/relationships/hyperlink" Target="https://www.ebay.com/itm/356904767590" TargetMode="External" Id="rId10779"/><Relationship Type="http://schemas.openxmlformats.org/officeDocument/2006/relationships/hyperlink" Target="https://www.ebay.com/itm/355293562571" TargetMode="External" Id="rId10780"/><Relationship Type="http://schemas.openxmlformats.org/officeDocument/2006/relationships/hyperlink" Target="https://www.ebay.com/itm/357759303146" TargetMode="External" Id="rId10781"/><Relationship Type="http://schemas.openxmlformats.org/officeDocument/2006/relationships/hyperlink" Target="https://www.ebay.com/itm/355874518249" TargetMode="External" Id="rId10782"/><Relationship Type="http://schemas.openxmlformats.org/officeDocument/2006/relationships/hyperlink" Target="https://www.ebay.com/itm/355639571200" TargetMode="External" Id="rId10783"/><Relationship Type="http://schemas.openxmlformats.org/officeDocument/2006/relationships/hyperlink" Target="https://www.ebay.com/itm/357759310845" TargetMode="External" Id="rId10784"/><Relationship Type="http://schemas.openxmlformats.org/officeDocument/2006/relationships/hyperlink" Target="https://www.ebay.com/itm/356473125665" TargetMode="External" Id="rId10785"/><Relationship Type="http://schemas.openxmlformats.org/officeDocument/2006/relationships/hyperlink" Target="https://www.ebay.com/itm/357759311049" TargetMode="External" Id="rId10786"/><Relationship Type="http://schemas.openxmlformats.org/officeDocument/2006/relationships/hyperlink" Target="https://www.ebay.com/itm/357759316404" TargetMode="External" Id="rId10787"/><Relationship Type="http://schemas.openxmlformats.org/officeDocument/2006/relationships/hyperlink" Target="https://www.ebay.com/itm/357759325562" TargetMode="External" Id="rId10788"/><Relationship Type="http://schemas.openxmlformats.org/officeDocument/2006/relationships/hyperlink" Target="https://www.ebay.com/itm/357759326248" TargetMode="External" Id="rId10789"/><Relationship Type="http://schemas.openxmlformats.org/officeDocument/2006/relationships/hyperlink" Target="https://www.ebay.com/itm/357759331923" TargetMode="External" Id="rId10790"/><Relationship Type="http://schemas.openxmlformats.org/officeDocument/2006/relationships/hyperlink" Target="https://www.ebay.com/itm/354722399262" TargetMode="External" Id="rId10791"/><Relationship Type="http://schemas.openxmlformats.org/officeDocument/2006/relationships/hyperlink" Target="https://www.ebay.com/itm/356904821165" TargetMode="External" Id="rId10792"/><Relationship Type="http://schemas.openxmlformats.org/officeDocument/2006/relationships/hyperlink" Target="https://www.ebay.com/itm/357759383320" TargetMode="External" Id="rId10793"/><Relationship Type="http://schemas.openxmlformats.org/officeDocument/2006/relationships/hyperlink" Target="https://www.ebay.com/itm/354917305855" TargetMode="External" Id="rId10794"/><Relationship Type="http://schemas.openxmlformats.org/officeDocument/2006/relationships/hyperlink" Target="https://www.ebay.com/itm/357759399179" TargetMode="External" Id="rId10795"/><Relationship Type="http://schemas.openxmlformats.org/officeDocument/2006/relationships/hyperlink" Target="https://www.ebay.com/itm/354722403738" TargetMode="External" Id="rId10796"/><Relationship Type="http://schemas.openxmlformats.org/officeDocument/2006/relationships/hyperlink" Target="https://www.ebay.com/itm/353726833625" TargetMode="External" Id="rId10797"/><Relationship Type="http://schemas.openxmlformats.org/officeDocument/2006/relationships/hyperlink" Target="https://www.ebay.com/itm/357759455579" TargetMode="External" Id="rId10798"/><Relationship Type="http://schemas.openxmlformats.org/officeDocument/2006/relationships/hyperlink" Target="https://www.ebay.com/itm/357759457137" TargetMode="External" Id="rId10799"/><Relationship Type="http://schemas.openxmlformats.org/officeDocument/2006/relationships/hyperlink" Target="https://www.ebay.com/itm/357759459344" TargetMode="External" Id="rId10800"/><Relationship Type="http://schemas.openxmlformats.org/officeDocument/2006/relationships/hyperlink" Target="https://www.ebay.com/itm/353726839872" TargetMode="External" Id="rId10801"/><Relationship Type="http://schemas.openxmlformats.org/officeDocument/2006/relationships/hyperlink" Target="https://www.ebay.com/itm/357759464861" TargetMode="External" Id="rId10802"/><Relationship Type="http://schemas.openxmlformats.org/officeDocument/2006/relationships/hyperlink" Target="https://www.ebay.com/itm/357759469002" TargetMode="External" Id="rId10803"/><Relationship Type="http://schemas.openxmlformats.org/officeDocument/2006/relationships/hyperlink" Target="https://www.ebay.com/itm/357759469160" TargetMode="External" Id="rId10804"/><Relationship Type="http://schemas.openxmlformats.org/officeDocument/2006/relationships/hyperlink" Target="https://www.ebay.com/itm/356378357830" TargetMode="External" Id="rId10805"/><Relationship Type="http://schemas.openxmlformats.org/officeDocument/2006/relationships/hyperlink" Target="https://www.ebay.com/itm/355874556419" TargetMode="External" Id="rId10806"/><Relationship Type="http://schemas.openxmlformats.org/officeDocument/2006/relationships/hyperlink" Target="https://www.ebay.com/itm/356051417605" TargetMode="External" Id="rId10807"/><Relationship Type="http://schemas.openxmlformats.org/officeDocument/2006/relationships/hyperlink" Target="https://www.ebay.com/itm/355549258173" TargetMode="External" Id="rId10808"/><Relationship Type="http://schemas.openxmlformats.org/officeDocument/2006/relationships/hyperlink" Target="https://www.ebay.com/itm/355874567611" TargetMode="External" Id="rId10809"/><Relationship Type="http://schemas.openxmlformats.org/officeDocument/2006/relationships/hyperlink" Target="https://www.ebay.com/itm/355639677598" TargetMode="External" Id="rId10810"/><Relationship Type="http://schemas.openxmlformats.org/officeDocument/2006/relationships/hyperlink" Target="https://www.ebay.com/itm/357759528440" TargetMode="External" Id="rId10811"/><Relationship Type="http://schemas.openxmlformats.org/officeDocument/2006/relationships/hyperlink" Target="https://www.ebay.com/itm/357759576925" TargetMode="External" Id="rId10812"/><Relationship Type="http://schemas.openxmlformats.org/officeDocument/2006/relationships/hyperlink" Target="https://www.ebay.com/itm/354917339133" TargetMode="External" Id="rId10813"/><Relationship Type="http://schemas.openxmlformats.org/officeDocument/2006/relationships/hyperlink" Target="https://www.ebay.com/itm/358021821909" TargetMode="External" Id="rId10814"/><Relationship Type="http://schemas.openxmlformats.org/officeDocument/2006/relationships/hyperlink" Target="https://www.ebay.com/itm/358021822061" TargetMode="External" Id="rId10815"/><Relationship Type="http://schemas.openxmlformats.org/officeDocument/2006/relationships/hyperlink" Target="https://www.ebay.com/itm/358021822166" TargetMode="External" Id="rId10816"/><Relationship Type="http://schemas.openxmlformats.org/officeDocument/2006/relationships/hyperlink" Target="https://www.ebay.com/itm/358021824213" TargetMode="External" Id="rId10817"/><Relationship Type="http://schemas.openxmlformats.org/officeDocument/2006/relationships/hyperlink" Target="https://www.ebay.com/itm/358021825419" TargetMode="External" Id="rId10818"/><Relationship Type="http://schemas.openxmlformats.org/officeDocument/2006/relationships/hyperlink" Target="https://www.ebay.com/itm/358021828760" TargetMode="External" Id="rId10819"/><Relationship Type="http://schemas.openxmlformats.org/officeDocument/2006/relationships/hyperlink" Target="https://www.ebay.com/itm/358021830103" TargetMode="External" Id="rId10820"/><Relationship Type="http://schemas.openxmlformats.org/officeDocument/2006/relationships/hyperlink" Target="https://www.ebay.com/itm/358021831112" TargetMode="External" Id="rId10821"/><Relationship Type="http://schemas.openxmlformats.org/officeDocument/2006/relationships/hyperlink" Target="https://www.ebay.com/itm/355639696131" TargetMode="External" Id="rId10822"/><Relationship Type="http://schemas.openxmlformats.org/officeDocument/2006/relationships/hyperlink" Target="https://www.ebay.com/itm/357759322091" TargetMode="External" Id="rId10823"/><Relationship Type="http://schemas.openxmlformats.org/officeDocument/2006/relationships/hyperlink" Target="https://www.ebay.com/itm/356473319177" TargetMode="External" Id="rId10824"/><Relationship Type="http://schemas.openxmlformats.org/officeDocument/2006/relationships/hyperlink" Target="https://www.ebay.com/itm/357908285423" TargetMode="External" Id="rId10825"/><Relationship Type="http://schemas.openxmlformats.org/officeDocument/2006/relationships/hyperlink" Target="https://www.ebay.com/itm/357908285547" TargetMode="External" Id="rId10826"/><Relationship Type="http://schemas.openxmlformats.org/officeDocument/2006/relationships/hyperlink" Target="https://www.ebay.com/itm/356577894642" TargetMode="External" Id="rId10827"/><Relationship Type="http://schemas.openxmlformats.org/officeDocument/2006/relationships/hyperlink" Target="https://www.ebay.com/itm/358336794617" TargetMode="External" Id="rId10828"/><Relationship Type="http://schemas.openxmlformats.org/officeDocument/2006/relationships/hyperlink" Target="https://www.ebay.com/itm/357759800298" TargetMode="External" Id="rId10829"/><Relationship Type="http://schemas.openxmlformats.org/officeDocument/2006/relationships/hyperlink" Target="https://www.ebay.com/itm/357759800575" TargetMode="External" Id="rId10830"/><Relationship Type="http://schemas.openxmlformats.org/officeDocument/2006/relationships/hyperlink" Target="https://www.ebay.com/itm/357624999816" TargetMode="External" Id="rId10831"/><Relationship Type="http://schemas.openxmlformats.org/officeDocument/2006/relationships/hyperlink" Target="https://www.ebay.com/itm/357625000367" TargetMode="External" Id="rId10832"/><Relationship Type="http://schemas.openxmlformats.org/officeDocument/2006/relationships/hyperlink" Target="https://www.ebay.com/itm/357625001495" TargetMode="External" Id="rId10833"/><Relationship Type="http://schemas.openxmlformats.org/officeDocument/2006/relationships/hyperlink" Target="https://www.ebay.com/itm/357625002039" TargetMode="External" Id="rId10834"/><Relationship Type="http://schemas.openxmlformats.org/officeDocument/2006/relationships/hyperlink" Target="https://www.ebay.com/itm/357625002058" TargetMode="External" Id="rId10835"/><Relationship Type="http://schemas.openxmlformats.org/officeDocument/2006/relationships/hyperlink" Target="https://www.ebay.com/itm/357625002405" TargetMode="External" Id="rId10836"/><Relationship Type="http://schemas.openxmlformats.org/officeDocument/2006/relationships/hyperlink" Target="https://www.ebay.com/itm/357625002813" TargetMode="External" Id="rId10837"/><Relationship Type="http://schemas.openxmlformats.org/officeDocument/2006/relationships/hyperlink" Target="https://www.ebay.com/itm/357625002951" TargetMode="External" Id="rId10838"/><Relationship Type="http://schemas.openxmlformats.org/officeDocument/2006/relationships/hyperlink" Target="https://www.ebay.com/itm/357625002982" TargetMode="External" Id="rId10839"/><Relationship Type="http://schemas.openxmlformats.org/officeDocument/2006/relationships/hyperlink" Target="https://www.ebay.com/itm/357625003953" TargetMode="External" Id="rId10840"/><Relationship Type="http://schemas.openxmlformats.org/officeDocument/2006/relationships/hyperlink" Target="https://www.ebay.com/itm/357625004982" TargetMode="External" Id="rId10841"/><Relationship Type="http://schemas.openxmlformats.org/officeDocument/2006/relationships/hyperlink" Target="https://www.ebay.com/itm/357625007104" TargetMode="External" Id="rId10842"/><Relationship Type="http://schemas.openxmlformats.org/officeDocument/2006/relationships/hyperlink" Target="https://www.ebay.com/itm/357625007470" TargetMode="External" Id="rId10843"/><Relationship Type="http://schemas.openxmlformats.org/officeDocument/2006/relationships/hyperlink" Target="https://www.ebay.com/itm/358122130871" TargetMode="External" Id="rId10844"/><Relationship Type="http://schemas.openxmlformats.org/officeDocument/2006/relationships/hyperlink" Target="https://www.ebay.com/itm/357625008758" TargetMode="External" Id="rId10845"/><Relationship Type="http://schemas.openxmlformats.org/officeDocument/2006/relationships/hyperlink" Target="https://www.ebay.com/itm/357625008814" TargetMode="External" Id="rId10846"/><Relationship Type="http://schemas.openxmlformats.org/officeDocument/2006/relationships/hyperlink" Target="https://www.ebay.com/itm/357625010334" TargetMode="External" Id="rId10847"/><Relationship Type="http://schemas.openxmlformats.org/officeDocument/2006/relationships/hyperlink" Target="https://www.ebay.com/itm/357625010355" TargetMode="External" Id="rId10848"/><Relationship Type="http://schemas.openxmlformats.org/officeDocument/2006/relationships/hyperlink" Target="https://www.ebay.com/itm/357625010454" TargetMode="External" Id="rId10849"/><Relationship Type="http://schemas.openxmlformats.org/officeDocument/2006/relationships/hyperlink" Target="https://www.ebay.com/itm/357625010726" TargetMode="External" Id="rId10850"/><Relationship Type="http://schemas.openxmlformats.org/officeDocument/2006/relationships/hyperlink" Target="https://www.ebay.com/itm/357625012963" TargetMode="External" Id="rId10851"/><Relationship Type="http://schemas.openxmlformats.org/officeDocument/2006/relationships/hyperlink" Target="https://www.ebay.com/itm/357625013905" TargetMode="External" Id="rId10852"/><Relationship Type="http://schemas.openxmlformats.org/officeDocument/2006/relationships/hyperlink" Target="https://www.ebay.com/itm/358336834179" TargetMode="External" Id="rId10853"/><Relationship Type="http://schemas.openxmlformats.org/officeDocument/2006/relationships/hyperlink" Target="https://www.ebay.com/itm/357625014093" TargetMode="External" Id="rId10854"/><Relationship Type="http://schemas.openxmlformats.org/officeDocument/2006/relationships/hyperlink" Target="https://www.ebay.com/itm/357625014372" TargetMode="External" Id="rId10855"/><Relationship Type="http://schemas.openxmlformats.org/officeDocument/2006/relationships/hyperlink" Target="https://www.ebay.com/itm/357625014556" TargetMode="External" Id="rId10856"/><Relationship Type="http://schemas.openxmlformats.org/officeDocument/2006/relationships/hyperlink" Target="https://www.ebay.com/itm/357625015404" TargetMode="External" Id="rId10857"/><Relationship Type="http://schemas.openxmlformats.org/officeDocument/2006/relationships/hyperlink" Target="https://www.ebay.com/itm/357625015785" TargetMode="External" Id="rId10858"/><Relationship Type="http://schemas.openxmlformats.org/officeDocument/2006/relationships/hyperlink" Target="https://www.ebay.com/itm/357625016295" TargetMode="External" Id="rId10859"/><Relationship Type="http://schemas.openxmlformats.org/officeDocument/2006/relationships/hyperlink" Target="https://www.ebay.com/itm/357625016752" TargetMode="External" Id="rId10860"/><Relationship Type="http://schemas.openxmlformats.org/officeDocument/2006/relationships/hyperlink" Target="https://www.ebay.com/itm/357625017955" TargetMode="External" Id="rId10861"/><Relationship Type="http://schemas.openxmlformats.org/officeDocument/2006/relationships/hyperlink" Target="https://www.ebay.com/itm/357625018790" TargetMode="External" Id="rId10862"/><Relationship Type="http://schemas.openxmlformats.org/officeDocument/2006/relationships/hyperlink" Target="https://www.ebay.com/itm/358122142242" TargetMode="External" Id="rId10863"/><Relationship Type="http://schemas.openxmlformats.org/officeDocument/2006/relationships/hyperlink" Target="https://www.ebay.com/itm/357625018965" TargetMode="External" Id="rId10864"/><Relationship Type="http://schemas.openxmlformats.org/officeDocument/2006/relationships/hyperlink" Target="https://www.ebay.com/itm/357625020038" TargetMode="External" Id="rId10865"/><Relationship Type="http://schemas.openxmlformats.org/officeDocument/2006/relationships/hyperlink" Target="https://www.ebay.com/itm/355293781707" TargetMode="External" Id="rId10866"/><Relationship Type="http://schemas.openxmlformats.org/officeDocument/2006/relationships/hyperlink" Target="https://www.ebay.com/itm/357625022616" TargetMode="External" Id="rId10867"/><Relationship Type="http://schemas.openxmlformats.org/officeDocument/2006/relationships/hyperlink" Target="https://www.ebay.com/itm/357625023459" TargetMode="External" Id="rId10868"/><Relationship Type="http://schemas.openxmlformats.org/officeDocument/2006/relationships/hyperlink" Target="https://www.ebay.com/itm/357625024162" TargetMode="External" Id="rId10869"/><Relationship Type="http://schemas.openxmlformats.org/officeDocument/2006/relationships/hyperlink" Target="https://www.ebay.com/itm/358336665274" TargetMode="External" Id="rId10870"/><Relationship Type="http://schemas.openxmlformats.org/officeDocument/2006/relationships/hyperlink" Target="https://www.ebay.com/itm/357625025687" TargetMode="External" Id="rId10871"/><Relationship Type="http://schemas.openxmlformats.org/officeDocument/2006/relationships/hyperlink" Target="https://www.ebay.com/itm/357625025820" TargetMode="External" Id="rId10872"/><Relationship Type="http://schemas.openxmlformats.org/officeDocument/2006/relationships/hyperlink" Target="https://www.ebay.com/itm/354282683498" TargetMode="External" Id="rId10873"/><Relationship Type="http://schemas.openxmlformats.org/officeDocument/2006/relationships/hyperlink" Target="https://www.ebay.com/itm/357625028096" TargetMode="External" Id="rId10874"/><Relationship Type="http://schemas.openxmlformats.org/officeDocument/2006/relationships/hyperlink" Target="https://www.ebay.com/itm/357625028407" TargetMode="External" Id="rId10875"/><Relationship Type="http://schemas.openxmlformats.org/officeDocument/2006/relationships/hyperlink" Target="https://www.ebay.com/itm/357625028750" TargetMode="External" Id="rId10876"/><Relationship Type="http://schemas.openxmlformats.org/officeDocument/2006/relationships/hyperlink" Target="https://www.ebay.com/itm/357625029863" TargetMode="External" Id="rId10877"/><Relationship Type="http://schemas.openxmlformats.org/officeDocument/2006/relationships/hyperlink" Target="https://www.ebay.com/itm/357118345631" TargetMode="External" Id="rId10878"/><Relationship Type="http://schemas.openxmlformats.org/officeDocument/2006/relationships/hyperlink" Target="https://www.ebay.com/itm/357908737508" TargetMode="External" Id="rId10879"/><Relationship Type="http://schemas.openxmlformats.org/officeDocument/2006/relationships/hyperlink" Target="https://www.ebay.com/itm/358336699463" TargetMode="External" Id="rId10880"/><Relationship Type="http://schemas.openxmlformats.org/officeDocument/2006/relationships/hyperlink" Target="https://www.ebay.com/itm/358122174142" TargetMode="External" Id="rId10881"/><Relationship Type="http://schemas.openxmlformats.org/officeDocument/2006/relationships/hyperlink" Target="https://www.ebay.com/itm/357908756889" TargetMode="External" Id="rId10882"/><Relationship Type="http://schemas.openxmlformats.org/officeDocument/2006/relationships/hyperlink" Target="https://www.ebay.com/itm/358122174437" TargetMode="External" Id="rId10883"/><Relationship Type="http://schemas.openxmlformats.org/officeDocument/2006/relationships/hyperlink" Target="https://www.ebay.com/itm/358336708668" TargetMode="External" Id="rId10884"/><Relationship Type="http://schemas.openxmlformats.org/officeDocument/2006/relationships/hyperlink" Target="https://www.ebay.com/itm/358336911640" TargetMode="External" Id="rId10885"/><Relationship Type="http://schemas.openxmlformats.org/officeDocument/2006/relationships/hyperlink" Target="https://www.ebay.com/itm/358022260015" TargetMode="External" Id="rId10886"/><Relationship Type="http://schemas.openxmlformats.org/officeDocument/2006/relationships/hyperlink" Target="https://www.ebay.com/itm/358336724492" TargetMode="External" Id="rId10887"/><Relationship Type="http://schemas.openxmlformats.org/officeDocument/2006/relationships/hyperlink" Target="https://www.ebay.com/itm/358336735135" TargetMode="External" Id="rId10888"/><Relationship Type="http://schemas.openxmlformats.org/officeDocument/2006/relationships/hyperlink" Target="https://www.ebay.com/itm/358336742639" TargetMode="External" Id="rId10889"/><Relationship Type="http://schemas.openxmlformats.org/officeDocument/2006/relationships/hyperlink" Target="https://www.ebay.com/itm/358336744321" TargetMode="External" Id="rId10890"/><Relationship Type="http://schemas.openxmlformats.org/officeDocument/2006/relationships/hyperlink" Target="https://www.ebay.com/itm/358336755501" TargetMode="External" Id="rId10891"/><Relationship Type="http://schemas.openxmlformats.org/officeDocument/2006/relationships/hyperlink" Target="https://www.ebay.com/itm/357760065395" TargetMode="External" Id="rId10892"/><Relationship Type="http://schemas.openxmlformats.org/officeDocument/2006/relationships/hyperlink" Target="https://www.ebay.com/itm/357760065927" TargetMode="External" Id="rId10893"/><Relationship Type="http://schemas.openxmlformats.org/officeDocument/2006/relationships/hyperlink" Target="https://www.ebay.com/itm/357760066123" TargetMode="External" Id="rId10894"/><Relationship Type="http://schemas.openxmlformats.org/officeDocument/2006/relationships/hyperlink" Target="https://www.ebay.com/itm/358022290063" TargetMode="External" Id="rId10895"/><Relationship Type="http://schemas.openxmlformats.org/officeDocument/2006/relationships/hyperlink" Target="https://www.ebay.com/itm/358022310877" TargetMode="External" Id="rId10896"/><Relationship Type="http://schemas.openxmlformats.org/officeDocument/2006/relationships/hyperlink" Target="https://www.ebay.com/itm/357908856138" TargetMode="External" Id="rId10897"/><Relationship Type="http://schemas.openxmlformats.org/officeDocument/2006/relationships/hyperlink" Target="https://www.ebay.com/itm/354395944915" TargetMode="External" Id="rId10898"/><Relationship Type="http://schemas.openxmlformats.org/officeDocument/2006/relationships/hyperlink" Target="https://www.ebay.com/itm/357759792682" TargetMode="External" Id="rId10899"/><Relationship Type="http://schemas.openxmlformats.org/officeDocument/2006/relationships/hyperlink" Target="https://www.ebay.com/itm/357759792736" TargetMode="External" Id="rId10900"/><Relationship Type="http://schemas.openxmlformats.org/officeDocument/2006/relationships/hyperlink" Target="https://www.ebay.com/itm/357759793128" TargetMode="External" Id="rId10901"/><Relationship Type="http://schemas.openxmlformats.org/officeDocument/2006/relationships/hyperlink" Target="https://www.ebay.com/itm/358022327644" TargetMode="External" Id="rId10902"/><Relationship Type="http://schemas.openxmlformats.org/officeDocument/2006/relationships/hyperlink" Target="https://www.ebay.com/itm/358122267357" TargetMode="External" Id="rId10903"/><Relationship Type="http://schemas.openxmlformats.org/officeDocument/2006/relationships/hyperlink" Target="https://www.ebay.com/itm/358337017534" TargetMode="External" Id="rId10904"/><Relationship Type="http://schemas.openxmlformats.org/officeDocument/2006/relationships/hyperlink" Target="https://www.ebay.com/itm/354395952468" TargetMode="External" Id="rId10905"/><Relationship Type="http://schemas.openxmlformats.org/officeDocument/2006/relationships/hyperlink" Target="https://www.ebay.com/itm/354012024284" TargetMode="External" Id="rId10906"/><Relationship Type="http://schemas.openxmlformats.org/officeDocument/2006/relationships/hyperlink" Target="https://www.ebay.com/itm/358122301481" TargetMode="External" Id="rId10907"/><Relationship Type="http://schemas.openxmlformats.org/officeDocument/2006/relationships/hyperlink" Target="https://www.ebay.com/itm/358122312169" TargetMode="External" Id="rId10908"/><Relationship Type="http://schemas.openxmlformats.org/officeDocument/2006/relationships/hyperlink" Target="https://www.ebay.com/itm/358022352207" TargetMode="External" Id="rId10909"/><Relationship Type="http://schemas.openxmlformats.org/officeDocument/2006/relationships/hyperlink" Target="https://www.ebay.com/itm/357468218581" TargetMode="External" Id="rId10910"/><Relationship Type="http://schemas.openxmlformats.org/officeDocument/2006/relationships/hyperlink" Target="https://www.ebay.com/itm/358022374650" TargetMode="External" Id="rId10911"/><Relationship Type="http://schemas.openxmlformats.org/officeDocument/2006/relationships/hyperlink" Target="https://www.ebay.com/itm/356473320799" TargetMode="External" Id="rId10912"/><Relationship Type="http://schemas.openxmlformats.org/officeDocument/2006/relationships/hyperlink" Target="https://www.ebay.com/itm/358122341925" TargetMode="External" Id="rId10913"/><Relationship Type="http://schemas.openxmlformats.org/officeDocument/2006/relationships/hyperlink" Target="https://www.ebay.com/itm/358337102195" TargetMode="External" Id="rId10914"/><Relationship Type="http://schemas.openxmlformats.org/officeDocument/2006/relationships/hyperlink" Target="https://www.ebay.com/itm/358122346255" TargetMode="External" Id="rId10915"/><Relationship Type="http://schemas.openxmlformats.org/officeDocument/2006/relationships/hyperlink" Target="https://www.ebay.com/itm/358022411472" TargetMode="External" Id="rId10916"/><Relationship Type="http://schemas.openxmlformats.org/officeDocument/2006/relationships/hyperlink" Target="https://www.ebay.com/itm/358336729642" TargetMode="External" Id="rId10917"/><Relationship Type="http://schemas.openxmlformats.org/officeDocument/2006/relationships/hyperlink" Target="https://www.ebay.com/itm/358122350409" TargetMode="External" Id="rId10918"/><Relationship Type="http://schemas.openxmlformats.org/officeDocument/2006/relationships/hyperlink" Target="https://www.ebay.com/itm/358022420694" TargetMode="External" Id="rId10919"/><Relationship Type="http://schemas.openxmlformats.org/officeDocument/2006/relationships/hyperlink" Target="https://www.ebay.com/itm/358337141354" TargetMode="External" Id="rId10920"/><Relationship Type="http://schemas.openxmlformats.org/officeDocument/2006/relationships/hyperlink" Target="https://www.ebay.com/itm/357760064222" TargetMode="External" Id="rId10921"/><Relationship Type="http://schemas.openxmlformats.org/officeDocument/2006/relationships/hyperlink" Target="https://www.ebay.com/itm/358337189709" TargetMode="External" Id="rId10922"/><Relationship Type="http://schemas.openxmlformats.org/officeDocument/2006/relationships/hyperlink" Target="https://www.ebay.com/itm/358337196570" TargetMode="External" Id="rId10923"/><Relationship Type="http://schemas.openxmlformats.org/officeDocument/2006/relationships/hyperlink" Target="https://www.ebay.com/itm/358336799784" TargetMode="External" Id="rId10924"/><Relationship Type="http://schemas.openxmlformats.org/officeDocument/2006/relationships/hyperlink" Target="https://www.ebay.com/itm/358337198530" TargetMode="External" Id="rId10925"/><Relationship Type="http://schemas.openxmlformats.org/officeDocument/2006/relationships/hyperlink" Target="https://www.ebay.com/itm/358337200341" TargetMode="External" Id="rId10926"/><Relationship Type="http://schemas.openxmlformats.org/officeDocument/2006/relationships/hyperlink" Target="https://www.ebay.com/itm/358122448164" TargetMode="External" Id="rId10927"/><Relationship Type="http://schemas.openxmlformats.org/officeDocument/2006/relationships/hyperlink" Target="https://www.ebay.com/itm/358122449540" TargetMode="External" Id="rId10928"/><Relationship Type="http://schemas.openxmlformats.org/officeDocument/2006/relationships/hyperlink" Target="https://www.ebay.com/itm/358122449739" TargetMode="External" Id="rId10929"/><Relationship Type="http://schemas.openxmlformats.org/officeDocument/2006/relationships/hyperlink" Target="https://www.ebay.com/itm/358337256687" TargetMode="External" Id="rId10930"/><Relationship Type="http://schemas.openxmlformats.org/officeDocument/2006/relationships/hyperlink" Target="https://www.ebay.com/itm/354336706682" TargetMode="External" Id="rId10931"/><Relationship Type="http://schemas.openxmlformats.org/officeDocument/2006/relationships/hyperlink" Target="https://www.ebay.com/itm/358122456355" TargetMode="External" Id="rId10932"/><Relationship Type="http://schemas.openxmlformats.org/officeDocument/2006/relationships/hyperlink" Target="https://www.ebay.com/itm/358122456407" TargetMode="External" Id="rId10933"/><Relationship Type="http://schemas.openxmlformats.org/officeDocument/2006/relationships/hyperlink" Target="https://www.ebay.com/itm/358337268855" TargetMode="External" Id="rId10934"/><Relationship Type="http://schemas.openxmlformats.org/officeDocument/2006/relationships/hyperlink" Target="https://www.ebay.com/itm/358122472086" TargetMode="External" Id="rId10935"/><Relationship Type="http://schemas.openxmlformats.org/officeDocument/2006/relationships/hyperlink" Target="https://www.ebay.com/itm/358122475854" TargetMode="External" Id="rId10936"/><Relationship Type="http://schemas.openxmlformats.org/officeDocument/2006/relationships/hyperlink" Target="https://www.ebay.com/itm/358122477389" TargetMode="External" Id="rId10937"/><Relationship Type="http://schemas.openxmlformats.org/officeDocument/2006/relationships/hyperlink" Target="https://www.ebay.com/itm/358122483374" TargetMode="External" Id="rId10938"/><Relationship Type="http://schemas.openxmlformats.org/officeDocument/2006/relationships/hyperlink" Target="https://www.ebay.com/itm/358337150093" TargetMode="External" Id="rId10939"/><Relationship Type="http://schemas.openxmlformats.org/officeDocument/2006/relationships/hyperlink" Target="https://www.ebay.com/itm/358337175990" TargetMode="External" Id="rId10940"/><Relationship Type="http://schemas.openxmlformats.org/officeDocument/2006/relationships/hyperlink" Target="https://www.ebay.com/itm/358337198691" TargetMode="External" Id="rId10941"/><Relationship Type="http://schemas.openxmlformats.org/officeDocument/2006/relationships/hyperlink" Target="https://www.ebay.com/itm/357625720681" TargetMode="External" Id="rId10942"/><Relationship Type="http://schemas.openxmlformats.org/officeDocument/2006/relationships/hyperlink" Target="https://www.ebay.com/itm/357625721039" TargetMode="External" Id="rId10943"/><Relationship Type="http://schemas.openxmlformats.org/officeDocument/2006/relationships/hyperlink" Target="https://www.ebay.com/itm/357625721163" TargetMode="External" Id="rId10944"/><Relationship Type="http://schemas.openxmlformats.org/officeDocument/2006/relationships/hyperlink" Target="https://www.ebay.com/itm/357625721260" TargetMode="External" Id="rId10945"/><Relationship Type="http://schemas.openxmlformats.org/officeDocument/2006/relationships/hyperlink" Target="https://www.ebay.com/itm/357625721569" TargetMode="External" Id="rId10946"/><Relationship Type="http://schemas.openxmlformats.org/officeDocument/2006/relationships/hyperlink" Target="https://www.ebay.com/itm/358122544712" TargetMode="External" Id="rId10947"/><Relationship Type="http://schemas.openxmlformats.org/officeDocument/2006/relationships/hyperlink" Target="https://www.ebay.com/itm/358122547206" TargetMode="External" Id="rId10948"/><Relationship Type="http://schemas.openxmlformats.org/officeDocument/2006/relationships/hyperlink" Target="https://www.ebay.com/itm/358122548465" TargetMode="External" Id="rId10949"/><Relationship Type="http://schemas.openxmlformats.org/officeDocument/2006/relationships/hyperlink" Target="https://www.ebay.com/itm/358337013052" TargetMode="External" Id="rId10950"/><Relationship Type="http://schemas.openxmlformats.org/officeDocument/2006/relationships/hyperlink" Target="https://www.ebay.com/itm/358122550434" TargetMode="External" Id="rId10951"/><Relationship Type="http://schemas.openxmlformats.org/officeDocument/2006/relationships/hyperlink" Target="https://www.ebay.com/itm/358122561232" TargetMode="External" Id="rId10952"/><Relationship Type="http://schemas.openxmlformats.org/officeDocument/2006/relationships/hyperlink" Target="https://www.ebay.com/itm/358337030129" TargetMode="External" Id="rId10953"/><Relationship Type="http://schemas.openxmlformats.org/officeDocument/2006/relationships/hyperlink" Target="https://www.ebay.com/itm/358122576497" TargetMode="External" Id="rId10954"/><Relationship Type="http://schemas.openxmlformats.org/officeDocument/2006/relationships/hyperlink" Target="https://www.ebay.com/itm/358122576683" TargetMode="External" Id="rId10955"/><Relationship Type="http://schemas.openxmlformats.org/officeDocument/2006/relationships/hyperlink" Target="https://www.ebay.com/itm/358122578908" TargetMode="External" Id="rId10956"/><Relationship Type="http://schemas.openxmlformats.org/officeDocument/2006/relationships/hyperlink" Target="https://www.ebay.com/itm/358122586577" TargetMode="External" Id="rId10957"/><Relationship Type="http://schemas.openxmlformats.org/officeDocument/2006/relationships/hyperlink" Target="https://www.ebay.com/itm/358122596243" TargetMode="External" Id="rId10958"/><Relationship Type="http://schemas.openxmlformats.org/officeDocument/2006/relationships/hyperlink" Target="https://www.ebay.com/itm/358122600175" TargetMode="External" Id="rId10959"/><Relationship Type="http://schemas.openxmlformats.org/officeDocument/2006/relationships/hyperlink" Target="https://www.ebay.com/itm/358122600501" TargetMode="External" Id="rId10960"/><Relationship Type="http://schemas.openxmlformats.org/officeDocument/2006/relationships/hyperlink" Target="https://www.ebay.com/itm/358122601622" TargetMode="External" Id="rId10961"/><Relationship Type="http://schemas.openxmlformats.org/officeDocument/2006/relationships/hyperlink" Target="https://www.ebay.com/itm/358122609410" TargetMode="External" Id="rId10962"/><Relationship Type="http://schemas.openxmlformats.org/officeDocument/2006/relationships/hyperlink" Target="https://www.ebay.com/itm/357760882418" TargetMode="External" Id="rId10963"/><Relationship Type="http://schemas.openxmlformats.org/officeDocument/2006/relationships/hyperlink" Target="https://www.ebay.com/itm/357760886892" TargetMode="External" Id="rId10964"/><Relationship Type="http://schemas.openxmlformats.org/officeDocument/2006/relationships/hyperlink" Target="https://www.ebay.com/itm/358122708694" TargetMode="External" Id="rId10965"/><Relationship Type="http://schemas.openxmlformats.org/officeDocument/2006/relationships/hyperlink" Target="https://www.ebay.com/itm/358223309658" TargetMode="External" Id="rId10966"/><Relationship Type="http://schemas.openxmlformats.org/officeDocument/2006/relationships/hyperlink" Target="https://www.ebay.com/itm/358122745243" TargetMode="External" Id="rId10967"/><Relationship Type="http://schemas.openxmlformats.org/officeDocument/2006/relationships/hyperlink" Target="https://www.ebay.com/itm/358223314177" TargetMode="External" Id="rId10968"/><Relationship Type="http://schemas.openxmlformats.org/officeDocument/2006/relationships/hyperlink" Target="https://www.ebay.com/itm/358223327477" TargetMode="External" Id="rId10969"/><Relationship Type="http://schemas.openxmlformats.org/officeDocument/2006/relationships/hyperlink" Target="https://www.ebay.com/itm/358223328181" TargetMode="External" Id="rId10970"/><Relationship Type="http://schemas.openxmlformats.org/officeDocument/2006/relationships/hyperlink" Target="https://www.ebay.com/itm/358223328601" TargetMode="External" Id="rId10971"/><Relationship Type="http://schemas.openxmlformats.org/officeDocument/2006/relationships/hyperlink" Target="https://www.ebay.com/itm/358223329454" TargetMode="External" Id="rId10972"/><Relationship Type="http://schemas.openxmlformats.org/officeDocument/2006/relationships/hyperlink" Target="https://www.ebay.com/itm/358223339859" TargetMode="External" Id="rId10973"/><Relationship Type="http://schemas.openxmlformats.org/officeDocument/2006/relationships/hyperlink" Target="https://www.ebay.com/itm/358223349606" TargetMode="External" Id="rId10974"/><Relationship Type="http://schemas.openxmlformats.org/officeDocument/2006/relationships/hyperlink" Target="https://www.ebay.com/itm/358223350188" TargetMode="External" Id="rId10975"/><Relationship Type="http://schemas.openxmlformats.org/officeDocument/2006/relationships/hyperlink" Target="https://www.ebay.com/itm/358122934754" TargetMode="External" Id="rId10976"/><Relationship Type="http://schemas.openxmlformats.org/officeDocument/2006/relationships/hyperlink" Target="https://www.ebay.com/itm/358122935522" TargetMode="External" Id="rId10977"/><Relationship Type="http://schemas.openxmlformats.org/officeDocument/2006/relationships/hyperlink" Target="https://www.ebay.com/itm/358223355724" TargetMode="External" Id="rId10978"/><Relationship Type="http://schemas.openxmlformats.org/officeDocument/2006/relationships/hyperlink" Target="https://www.ebay.com/itm/358223356889" TargetMode="External" Id="rId10979"/><Relationship Type="http://schemas.openxmlformats.org/officeDocument/2006/relationships/hyperlink" Target="https://www.ebay.com/itm/358223358137" TargetMode="External" Id="rId10980"/><Relationship Type="http://schemas.openxmlformats.org/officeDocument/2006/relationships/hyperlink" Target="https://www.ebay.com/itm/358122941664" TargetMode="External" Id="rId10981"/><Relationship Type="http://schemas.openxmlformats.org/officeDocument/2006/relationships/hyperlink" Target="https://www.ebay.com/itm/358122942368" TargetMode="External" Id="rId10982"/><Relationship Type="http://schemas.openxmlformats.org/officeDocument/2006/relationships/hyperlink" Target="https://www.ebay.com/itm/358122945239" TargetMode="External" Id="rId10983"/><Relationship Type="http://schemas.openxmlformats.org/officeDocument/2006/relationships/hyperlink" Target="https://www.ebay.com/itm/358122951640" TargetMode="External" Id="rId10984"/><Relationship Type="http://schemas.openxmlformats.org/officeDocument/2006/relationships/hyperlink" Target="https://www.ebay.com/itm/358122952440" TargetMode="External" Id="rId10985"/><Relationship Type="http://schemas.openxmlformats.org/officeDocument/2006/relationships/hyperlink" Target="https://www.ebay.com/itm/358122954943" TargetMode="External" Id="rId10986"/><Relationship Type="http://schemas.openxmlformats.org/officeDocument/2006/relationships/hyperlink" Target="https://www.ebay.com/itm/358122956133" TargetMode="External" Id="rId10987"/><Relationship Type="http://schemas.openxmlformats.org/officeDocument/2006/relationships/hyperlink" Target="https://www.ebay.com/itm/358223383845" TargetMode="External" Id="rId10988"/><Relationship Type="http://schemas.openxmlformats.org/officeDocument/2006/relationships/hyperlink" Target="https://www.ebay.com/itm/358337247569" TargetMode="External" Id="rId10989"/><Relationship Type="http://schemas.openxmlformats.org/officeDocument/2006/relationships/hyperlink" Target="https://www.ebay.com/itm/358223392373" TargetMode="External" Id="rId10990"/><Relationship Type="http://schemas.openxmlformats.org/officeDocument/2006/relationships/hyperlink" Target="https://www.ebay.com/itm/358223393094" TargetMode="External" Id="rId10991"/><Relationship Type="http://schemas.openxmlformats.org/officeDocument/2006/relationships/hyperlink" Target="https://www.ebay.com/itm/358337265752" TargetMode="External" Id="rId10992"/><Relationship Type="http://schemas.openxmlformats.org/officeDocument/2006/relationships/hyperlink" Target="https://www.ebay.com/itm/358223410619" TargetMode="External" Id="rId10993"/><Relationship Type="http://schemas.openxmlformats.org/officeDocument/2006/relationships/hyperlink" Target="https://www.ebay.com/itm/358223414568" TargetMode="External" Id="rId10994"/><Relationship Type="http://schemas.openxmlformats.org/officeDocument/2006/relationships/hyperlink" Target="https://www.ebay.com/itm/357760882702" TargetMode="External" Id="rId10995"/><Relationship Type="http://schemas.openxmlformats.org/officeDocument/2006/relationships/hyperlink" Target="https://www.ebay.com/itm/358223422431" TargetMode="External" Id="rId10996"/><Relationship Type="http://schemas.openxmlformats.org/officeDocument/2006/relationships/hyperlink" Target="https://www.ebay.com/itm/358122467369" TargetMode="External" Id="rId10997"/><Relationship Type="http://schemas.openxmlformats.org/officeDocument/2006/relationships/hyperlink" Target="https://www.ebay.com/itm/357761186291" TargetMode="External" Id="rId10998"/><Relationship Type="http://schemas.openxmlformats.org/officeDocument/2006/relationships/hyperlink" Target="https://www.ebay.com/itm/358022822218" TargetMode="External" Id="rId10999"/><Relationship Type="http://schemas.openxmlformats.org/officeDocument/2006/relationships/hyperlink" Target="https://www.ebay.com/itm/358223462045" TargetMode="External" Id="rId11000"/><Relationship Type="http://schemas.openxmlformats.org/officeDocument/2006/relationships/hyperlink" Target="https://www.ebay.com/itm/358223468815" TargetMode="External" Id="rId11001"/><Relationship Type="http://schemas.openxmlformats.org/officeDocument/2006/relationships/hyperlink" Target="https://www.ebay.com/itm/358223469822" TargetMode="External" Id="rId11002"/><Relationship Type="http://schemas.openxmlformats.org/officeDocument/2006/relationships/hyperlink" Target="https://www.ebay.com/itm/358223471566" TargetMode="External" Id="rId11003"/><Relationship Type="http://schemas.openxmlformats.org/officeDocument/2006/relationships/hyperlink" Target="https://www.ebay.com/itm/358223471648" TargetMode="External" Id="rId11004"/><Relationship Type="http://schemas.openxmlformats.org/officeDocument/2006/relationships/hyperlink" Target="https://www.ebay.com/itm/358122489072" TargetMode="External" Id="rId11005"/><Relationship Type="http://schemas.openxmlformats.org/officeDocument/2006/relationships/hyperlink" Target="https://www.ebay.com/itm/358223473995" TargetMode="External" Id="rId11006"/><Relationship Type="http://schemas.openxmlformats.org/officeDocument/2006/relationships/hyperlink" Target="https://www.ebay.com/itm/358223474362" TargetMode="External" Id="rId11007"/><Relationship Type="http://schemas.openxmlformats.org/officeDocument/2006/relationships/hyperlink" Target="https://www.ebay.com/itm/358223474769" TargetMode="External" Id="rId11008"/><Relationship Type="http://schemas.openxmlformats.org/officeDocument/2006/relationships/hyperlink" Target="https://www.ebay.com/itm/358223475607" TargetMode="External" Id="rId11009"/><Relationship Type="http://schemas.openxmlformats.org/officeDocument/2006/relationships/hyperlink" Target="https://www.ebay.com/itm/358223475865" TargetMode="External" Id="rId11010"/><Relationship Type="http://schemas.openxmlformats.org/officeDocument/2006/relationships/hyperlink" Target="https://www.ebay.com/itm/358223501001" TargetMode="External" Id="rId11011"/><Relationship Type="http://schemas.openxmlformats.org/officeDocument/2006/relationships/hyperlink" Target="https://www.ebay.com/itm/358223502219" TargetMode="External" Id="rId11012"/><Relationship Type="http://schemas.openxmlformats.org/officeDocument/2006/relationships/hyperlink" Target="https://www.ebay.com/itm/358223528955" TargetMode="External" Id="rId11013"/><Relationship Type="http://schemas.openxmlformats.org/officeDocument/2006/relationships/hyperlink" Target="https://www.ebay.com/itm/358223531402" TargetMode="External" Id="rId11014"/><Relationship Type="http://schemas.openxmlformats.org/officeDocument/2006/relationships/hyperlink" Target="https://www.ebay.com/itm/358122542506" TargetMode="External" Id="rId11015"/><Relationship Type="http://schemas.openxmlformats.org/officeDocument/2006/relationships/hyperlink" Target="https://www.ebay.com/itm/358223536210" TargetMode="External" Id="rId11016"/><Relationship Type="http://schemas.openxmlformats.org/officeDocument/2006/relationships/hyperlink" Target="https://www.ebay.com/itm/358122545794" TargetMode="External" Id="rId11017"/><Relationship Type="http://schemas.openxmlformats.org/officeDocument/2006/relationships/hyperlink" Target="https://www.ebay.com/itm/358223539230" TargetMode="External" Id="rId11018"/><Relationship Type="http://schemas.openxmlformats.org/officeDocument/2006/relationships/hyperlink" Target="https://www.ebay.com/itm/358223539984" TargetMode="External" Id="rId11019"/><Relationship Type="http://schemas.openxmlformats.org/officeDocument/2006/relationships/hyperlink" Target="https://www.ebay.com/itm/358223540419" TargetMode="External" Id="rId11020"/><Relationship Type="http://schemas.openxmlformats.org/officeDocument/2006/relationships/hyperlink" Target="https://www.ebay.com/itm/358223541512" TargetMode="External" Id="rId11021"/><Relationship Type="http://schemas.openxmlformats.org/officeDocument/2006/relationships/hyperlink" Target="https://www.ebay.com/itm/358122551173" TargetMode="External" Id="rId11022"/><Relationship Type="http://schemas.openxmlformats.org/officeDocument/2006/relationships/hyperlink" Target="https://www.ebay.com/itm/358223543365" TargetMode="External" Id="rId11023"/><Relationship Type="http://schemas.openxmlformats.org/officeDocument/2006/relationships/hyperlink" Target="https://www.ebay.com/itm/358122570824" TargetMode="External" Id="rId11024"/><Relationship Type="http://schemas.openxmlformats.org/officeDocument/2006/relationships/hyperlink" Target="https://www.ebay.com/itm/358123214303" TargetMode="External" Id="rId11025"/><Relationship Type="http://schemas.openxmlformats.org/officeDocument/2006/relationships/hyperlink" Target="https://www.ebay.com/itm/358223567573" TargetMode="External" Id="rId11026"/><Relationship Type="http://schemas.openxmlformats.org/officeDocument/2006/relationships/hyperlink" Target="https://www.ebay.com/itm/358122584275" TargetMode="External" Id="rId11027"/><Relationship Type="http://schemas.openxmlformats.org/officeDocument/2006/relationships/hyperlink" Target="https://www.ebay.com/itm/358223574023" TargetMode="External" Id="rId11028"/><Relationship Type="http://schemas.openxmlformats.org/officeDocument/2006/relationships/hyperlink" Target="https://www.ebay.com/itm/358122600928" TargetMode="External" Id="rId11029"/><Relationship Type="http://schemas.openxmlformats.org/officeDocument/2006/relationships/hyperlink" Target="https://www.ebay.com/itm/358223581361" TargetMode="External" Id="rId11030"/><Relationship Type="http://schemas.openxmlformats.org/officeDocument/2006/relationships/hyperlink" Target="https://www.ebay.com/itm/358123272733" TargetMode="External" Id="rId11031"/><Relationship Type="http://schemas.openxmlformats.org/officeDocument/2006/relationships/hyperlink" Target="https://www.ebay.com/itm/358123273414" TargetMode="External" Id="rId11032"/><Relationship Type="http://schemas.openxmlformats.org/officeDocument/2006/relationships/hyperlink" Target="https://www.ebay.com/itm/357761186589" TargetMode="External" Id="rId11033"/><Relationship Type="http://schemas.openxmlformats.org/officeDocument/2006/relationships/hyperlink" Target="https://www.ebay.com/itm/358123278582" TargetMode="External" Id="rId11034"/><Relationship Type="http://schemas.openxmlformats.org/officeDocument/2006/relationships/hyperlink" Target="https://www.ebay.com/itm/358223302148" TargetMode="External" Id="rId11035"/><Relationship Type="http://schemas.openxmlformats.org/officeDocument/2006/relationships/hyperlink" Target="https://www.ebay.com/itm/358223667225" TargetMode="External" Id="rId11036"/><Relationship Type="http://schemas.openxmlformats.org/officeDocument/2006/relationships/hyperlink" Target="https://www.ebay.com/itm/358223668566" TargetMode="External" Id="rId11037"/><Relationship Type="http://schemas.openxmlformats.org/officeDocument/2006/relationships/hyperlink" Target="https://www.ebay.com/itm/358223670521" TargetMode="External" Id="rId11038"/><Relationship Type="http://schemas.openxmlformats.org/officeDocument/2006/relationships/hyperlink" Target="https://www.ebay.com/itm/358123368165" TargetMode="External" Id="rId11039"/><Relationship Type="http://schemas.openxmlformats.org/officeDocument/2006/relationships/hyperlink" Target="https://www.ebay.com/itm/358123368725" TargetMode="External" Id="rId11040"/><Relationship Type="http://schemas.openxmlformats.org/officeDocument/2006/relationships/hyperlink" Target="https://www.ebay.com/itm/358123370136" TargetMode="External" Id="rId11041"/><Relationship Type="http://schemas.openxmlformats.org/officeDocument/2006/relationships/hyperlink" Target="https://www.ebay.com/itm/358123370252" TargetMode="External" Id="rId11042"/><Relationship Type="http://schemas.openxmlformats.org/officeDocument/2006/relationships/hyperlink" Target="https://www.ebay.com/itm/358123370748" TargetMode="External" Id="rId11043"/><Relationship Type="http://schemas.openxmlformats.org/officeDocument/2006/relationships/hyperlink" Target="https://www.ebay.com/itm/358123371226" TargetMode="External" Id="rId11044"/><Relationship Type="http://schemas.openxmlformats.org/officeDocument/2006/relationships/hyperlink" Target="https://www.ebay.com/itm/358223363934" TargetMode="External" Id="rId11045"/><Relationship Type="http://schemas.openxmlformats.org/officeDocument/2006/relationships/hyperlink" Target="https://www.ebay.com/itm/358223391105" TargetMode="External" Id="rId11046"/><Relationship Type="http://schemas.openxmlformats.org/officeDocument/2006/relationships/hyperlink" Target="https://www.ebay.com/itm/358223784536" TargetMode="External" Id="rId11047"/><Relationship Type="http://schemas.openxmlformats.org/officeDocument/2006/relationships/hyperlink" Target="https://www.ebay.com/itm/358223430951" TargetMode="External" Id="rId11048"/><Relationship Type="http://schemas.openxmlformats.org/officeDocument/2006/relationships/hyperlink" Target="https://www.ebay.com/itm/358223468359" TargetMode="External" Id="rId11049"/><Relationship Type="http://schemas.openxmlformats.org/officeDocument/2006/relationships/hyperlink" Target="https://www.ebay.com/itm/358223472274" TargetMode="External" Id="rId11050"/><Relationship Type="http://schemas.openxmlformats.org/officeDocument/2006/relationships/hyperlink" Target="https://www.ebay.com/itm/358223474046" TargetMode="External" Id="rId11051"/><Relationship Type="http://schemas.openxmlformats.org/officeDocument/2006/relationships/hyperlink" Target="https://www.ebay.com/itm/358223539924" TargetMode="External" Id="rId11052"/><Relationship Type="http://schemas.openxmlformats.org/officeDocument/2006/relationships/hyperlink" Target="https://www.ebay.com/itm/358223540613" TargetMode="External" Id="rId11053"/><Relationship Type="http://schemas.openxmlformats.org/officeDocument/2006/relationships/hyperlink" Target="https://www.ebay.com/itm/354917982935" TargetMode="External" Id="rId11054"/><Relationship Type="http://schemas.openxmlformats.org/officeDocument/2006/relationships/hyperlink" Target="https://www.ebay.com/itm/358123267571" TargetMode="External" Id="rId11055"/><Relationship Type="http://schemas.openxmlformats.org/officeDocument/2006/relationships/hyperlink" Target="https://www.ebay.com/itm/358223663230" TargetMode="External" Id="rId11056"/><Relationship Type="http://schemas.openxmlformats.org/officeDocument/2006/relationships/hyperlink" Target="https://www.ebay.com/itm/358223663414" TargetMode="External" Id="rId11057"/><Relationship Type="http://schemas.openxmlformats.org/officeDocument/2006/relationships/hyperlink" Target="https://www.ebay.com/itm/358123638522" TargetMode="External" Id="rId11058"/><Relationship Type="http://schemas.openxmlformats.org/officeDocument/2006/relationships/hyperlink" Target="https://www.ebay.com/itm/358123685261" TargetMode="External" Id="rId11059"/><Relationship Type="http://schemas.openxmlformats.org/officeDocument/2006/relationships/hyperlink" Target="https://www.ebay.com/itm/358123708815" TargetMode="External" Id="rId11060"/><Relationship Type="http://schemas.openxmlformats.org/officeDocument/2006/relationships/hyperlink" Target="https://www.ebay.com/itm/358123709286" TargetMode="External" Id="rId11061"/><Relationship Type="http://schemas.openxmlformats.org/officeDocument/2006/relationships/hyperlink" Target="https://www.ebay.com/itm/358123709292" TargetMode="External" Id="rId11062"/><Relationship Type="http://schemas.openxmlformats.org/officeDocument/2006/relationships/hyperlink" Target="https://www.ebay.com/itm/358123709694" TargetMode="External" Id="rId11063"/><Relationship Type="http://schemas.openxmlformats.org/officeDocument/2006/relationships/hyperlink" Target="https://www.ebay.com/itm/358123709955" TargetMode="External" Id="rId11064"/><Relationship Type="http://schemas.openxmlformats.org/officeDocument/2006/relationships/hyperlink" Target="https://www.ebay.com/itm/358123710609" TargetMode="External" Id="rId11065"/><Relationship Type="http://schemas.openxmlformats.org/officeDocument/2006/relationships/hyperlink" Target="https://www.ebay.com/itm/358123710686" TargetMode="External" Id="rId11066"/><Relationship Type="http://schemas.openxmlformats.org/officeDocument/2006/relationships/hyperlink" Target="https://www.ebay.com/itm/358123710689" TargetMode="External" Id="rId11067"/><Relationship Type="http://schemas.openxmlformats.org/officeDocument/2006/relationships/hyperlink" Target="https://www.ebay.com/itm/358123710791" TargetMode="External" Id="rId11068"/><Relationship Type="http://schemas.openxmlformats.org/officeDocument/2006/relationships/hyperlink" Target="https://www.ebay.com/itm/358123710833" TargetMode="External" Id="rId11069"/><Relationship Type="http://schemas.openxmlformats.org/officeDocument/2006/relationships/hyperlink" Target="https://www.ebay.com/itm/358123717900" TargetMode="External" Id="rId11070"/><Relationship Type="http://schemas.openxmlformats.org/officeDocument/2006/relationships/hyperlink" Target="https://www.ebay.com/itm/358123476946" TargetMode="External" Id="rId11071"/><Relationship Type="http://schemas.openxmlformats.org/officeDocument/2006/relationships/hyperlink" Target="https://www.ebay.com/itm/358123478076" TargetMode="External" Id="rId11072"/><Relationship Type="http://schemas.openxmlformats.org/officeDocument/2006/relationships/hyperlink" Target="https://www.ebay.com/itm/358123769034" TargetMode="External" Id="rId11073"/><Relationship Type="http://schemas.openxmlformats.org/officeDocument/2006/relationships/hyperlink" Target="https://www.ebay.com/itm/356787449360" TargetMode="External" Id="rId11074"/><Relationship Type="http://schemas.openxmlformats.org/officeDocument/2006/relationships/hyperlink" Target="https://www.ebay.com/itm/354918460292" TargetMode="External" Id="rId11075"/><Relationship Type="http://schemas.openxmlformats.org/officeDocument/2006/relationships/hyperlink" Target="https://www.ebay.com/itm/358123706844" TargetMode="External" Id="rId11076"/><Relationship Type="http://schemas.openxmlformats.org/officeDocument/2006/relationships/hyperlink" Target="https://www.ebay.com/itm/358123709412" TargetMode="External" Id="rId11077"/><Relationship Type="http://schemas.openxmlformats.org/officeDocument/2006/relationships/hyperlink" Target="https://www.ebay.com/itm/358224208673" TargetMode="External" Id="rId11078"/><Relationship Type="http://schemas.openxmlformats.org/officeDocument/2006/relationships/hyperlink" Target="https://www.ebay.com/itm/358123767508" TargetMode="External" Id="rId11079"/><Relationship Type="http://schemas.openxmlformats.org/officeDocument/2006/relationships/hyperlink" Target="https://www.ebay.com/itm/358124037843" TargetMode="External" Id="rId11080"/><Relationship Type="http://schemas.openxmlformats.org/officeDocument/2006/relationships/hyperlink" Target="https://www.ebay.com/itm/358224671612" TargetMode="External" Id="rId11081"/><Relationship Type="http://schemas.openxmlformats.org/officeDocument/2006/relationships/hyperlink" Target="https://www.ebay.com/itm/358124285417" TargetMode="External" Id="rId11082"/><Relationship Type="http://schemas.openxmlformats.org/officeDocument/2006/relationships/hyperlink" Target="https://www.ebay.com/itm/358124286165" TargetMode="External" Id="rId11083"/><Relationship Type="http://schemas.openxmlformats.org/officeDocument/2006/relationships/hyperlink" Target="https://www.ebay.com/itm/354918846457" TargetMode="External" Id="rId11084"/><Relationship Type="http://schemas.openxmlformats.org/officeDocument/2006/relationships/hyperlink" Target="https://www.ebay.com/itm/358224669484" TargetMode="External" Id="rId11085"/><Relationship Type="http://schemas.openxmlformats.org/officeDocument/2006/relationships/hyperlink" Target="https://www.ebay.com/itm/356788594330" TargetMode="External" Id="rId11086"/><Relationship Type="http://schemas.openxmlformats.org/officeDocument/2006/relationships/hyperlink" Target="https://www.ebay.com/itm/356380347459" TargetMode="External" Id="rId11087"/><Relationship Type="http://schemas.openxmlformats.org/officeDocument/2006/relationships/hyperlink" Target="https://www.ebay.com/itm/358124284991" TargetMode="External" Id="rId11088"/><Relationship Type="http://schemas.openxmlformats.org/officeDocument/2006/relationships/hyperlink" Target="https://www.ebay.com/itm/358124285748" TargetMode="External" Id="rId11089"/><Relationship Type="http://schemas.openxmlformats.org/officeDocument/2006/relationships/hyperlink" Target="https://www.ebay.com/itm/354919055907" TargetMode="External" Id="rId11090"/><Relationship Type="http://schemas.openxmlformats.org/officeDocument/2006/relationships/hyperlink" Target="https://www.ebay.com/itm/357911409459" TargetMode="External" Id="rId11091"/><Relationship Type="http://schemas.openxmlformats.org/officeDocument/2006/relationships/hyperlink" Target="https://www.ebay.com/itm/354919107245" TargetMode="External" Id="rId11092"/><Relationship Type="http://schemas.openxmlformats.org/officeDocument/2006/relationships/hyperlink" Target="https://www.ebay.com/itm/354919149747" TargetMode="External" Id="rId11093"/><Relationship Type="http://schemas.openxmlformats.org/officeDocument/2006/relationships/hyperlink" Target="https://www.ebay.com/itm/354919150993" TargetMode="External" Id="rId11094"/><Relationship Type="http://schemas.openxmlformats.org/officeDocument/2006/relationships/hyperlink" Target="https://www.ebay.com/itm/357911516233" TargetMode="External" Id="rId11095"/><Relationship Type="http://schemas.openxmlformats.org/officeDocument/2006/relationships/hyperlink" Target="https://www.ebay.com/itm/357911543458" TargetMode="External" Id="rId11096"/><Relationship Type="http://schemas.openxmlformats.org/officeDocument/2006/relationships/hyperlink" Target="https://www.ebay.com/itm/357911543859" TargetMode="External" Id="rId11097"/><Relationship Type="http://schemas.openxmlformats.org/officeDocument/2006/relationships/hyperlink" Target="https://www.ebay.com/itm/357911545103" TargetMode="External" Id="rId11098"/><Relationship Type="http://schemas.openxmlformats.org/officeDocument/2006/relationships/hyperlink" Target="https://www.ebay.com/itm/357911545226" TargetMode="External" Id="rId11099"/><Relationship Type="http://schemas.openxmlformats.org/officeDocument/2006/relationships/hyperlink" Target="https://www.ebay.com/itm/357911545411" TargetMode="External" Id="rId11100"/><Relationship Type="http://schemas.openxmlformats.org/officeDocument/2006/relationships/hyperlink" Target="https://www.ebay.com/itm/357911545662" TargetMode="External" Id="rId11101"/><Relationship Type="http://schemas.openxmlformats.org/officeDocument/2006/relationships/hyperlink" Target="https://www.ebay.com/itm/357911545960" TargetMode="External" Id="rId11102"/><Relationship Type="http://schemas.openxmlformats.org/officeDocument/2006/relationships/hyperlink" Target="https://www.ebay.com/itm/357911546024" TargetMode="External" Id="rId11103"/><Relationship Type="http://schemas.openxmlformats.org/officeDocument/2006/relationships/hyperlink" Target="https://www.ebay.com/itm/357911564111" TargetMode="External" Id="rId11104"/><Relationship Type="http://schemas.openxmlformats.org/officeDocument/2006/relationships/hyperlink" Target="https://www.ebay.com/itm/358024373396" TargetMode="External" Id="rId11105"/><Relationship Type="http://schemas.openxmlformats.org/officeDocument/2006/relationships/hyperlink" Target="https://www.ebay.com/itm/357911607076" TargetMode="External" Id="rId11106"/><Relationship Type="http://schemas.openxmlformats.org/officeDocument/2006/relationships/hyperlink" Target="https://www.ebay.com/itm/354919186752" TargetMode="External" Id="rId11107"/><Relationship Type="http://schemas.openxmlformats.org/officeDocument/2006/relationships/hyperlink" Target="https://www.ebay.com/itm/357911609466" TargetMode="External" Id="rId11108"/><Relationship Type="http://schemas.openxmlformats.org/officeDocument/2006/relationships/hyperlink" Target="https://www.ebay.com/itm/357911616443" TargetMode="External" Id="rId11109"/><Relationship Type="http://schemas.openxmlformats.org/officeDocument/2006/relationships/hyperlink" Target="https://www.ebay.com/itm/357911616916" TargetMode="External" Id="rId11110"/><Relationship Type="http://schemas.openxmlformats.org/officeDocument/2006/relationships/hyperlink" Target="https://www.ebay.com/itm/358024413077" TargetMode="External" Id="rId11111"/><Relationship Type="http://schemas.openxmlformats.org/officeDocument/2006/relationships/hyperlink" Target="https://www.ebay.com/itm/357911635133" TargetMode="External" Id="rId11112"/><Relationship Type="http://schemas.openxmlformats.org/officeDocument/2006/relationships/hyperlink" Target="https://www.ebay.com/itm/354919213625" TargetMode="External" Id="rId11113"/><Relationship Type="http://schemas.openxmlformats.org/officeDocument/2006/relationships/hyperlink" Target="https://www.ebay.com/itm/358024427085" TargetMode="External" Id="rId11114"/><Relationship Type="http://schemas.openxmlformats.org/officeDocument/2006/relationships/hyperlink" Target="https://www.ebay.com/itm/358024437361" TargetMode="External" Id="rId11115"/><Relationship Type="http://schemas.openxmlformats.org/officeDocument/2006/relationships/hyperlink" Target="https://www.ebay.com/itm/358024461078" TargetMode="External" Id="rId11116"/><Relationship Type="http://schemas.openxmlformats.org/officeDocument/2006/relationships/hyperlink" Target="https://www.ebay.com/itm/358024483547" TargetMode="External" Id="rId11117"/><Relationship Type="http://schemas.openxmlformats.org/officeDocument/2006/relationships/hyperlink" Target="https://www.ebay.com/itm/354919262620" TargetMode="External" Id="rId11118"/><Relationship Type="http://schemas.openxmlformats.org/officeDocument/2006/relationships/hyperlink" Target="https://www.ebay.com/itm/358024503416" TargetMode="External" Id="rId11119"/><Relationship Type="http://schemas.openxmlformats.org/officeDocument/2006/relationships/hyperlink" Target="https://www.ebay.com/itm/358024512744" TargetMode="External" Id="rId11120"/><Relationship Type="http://schemas.openxmlformats.org/officeDocument/2006/relationships/hyperlink" Target="https://www.ebay.com/itm/357911819449" TargetMode="External" Id="rId11121"/><Relationship Type="http://schemas.openxmlformats.org/officeDocument/2006/relationships/hyperlink" Target="https://www.ebay.com/itm/358024560622" TargetMode="External" Id="rId11122"/><Relationship Type="http://schemas.openxmlformats.org/officeDocument/2006/relationships/hyperlink" Target="https://www.ebay.com/itm/357123044469" TargetMode="External" Id="rId11123"/><Relationship Type="http://schemas.openxmlformats.org/officeDocument/2006/relationships/hyperlink" Target="https://www.ebay.com/itm/354919304944" TargetMode="External" Id="rId11124"/><Relationship Type="http://schemas.openxmlformats.org/officeDocument/2006/relationships/hyperlink" Target="https://www.ebay.com/itm/357123063715" TargetMode="External" Id="rId11125"/><Relationship Type="http://schemas.openxmlformats.org/officeDocument/2006/relationships/hyperlink" Target="https://www.ebay.com/itm/357123125980" TargetMode="External" Id="rId11126"/><Relationship Type="http://schemas.openxmlformats.org/officeDocument/2006/relationships/hyperlink" Target="https://www.ebay.com/itm/356789298811" TargetMode="External" Id="rId11127"/><Relationship Type="http://schemas.openxmlformats.org/officeDocument/2006/relationships/hyperlink" Target="https://www.ebay.com/itm/357123185499" TargetMode="External" Id="rId11128"/><Relationship Type="http://schemas.openxmlformats.org/officeDocument/2006/relationships/hyperlink" Target="https://www.ebay.com/itm/357123200581" TargetMode="External" Id="rId11129"/><Relationship Type="http://schemas.openxmlformats.org/officeDocument/2006/relationships/hyperlink" Target="https://www.ebay.com/itm/357912057092" TargetMode="External" Id="rId11130"/><Relationship Type="http://schemas.openxmlformats.org/officeDocument/2006/relationships/hyperlink" Target="https://www.ebay.com/itm/355470594786" TargetMode="External" Id="rId11131"/><Relationship Type="http://schemas.openxmlformats.org/officeDocument/2006/relationships/hyperlink" Target="https://www.ebay.com/itm/356789389402" TargetMode="External" Id="rId11132"/><Relationship Type="http://schemas.openxmlformats.org/officeDocument/2006/relationships/hyperlink" Target="https://www.ebay.com/itm/355470608635" TargetMode="External" Id="rId11133"/><Relationship Type="http://schemas.openxmlformats.org/officeDocument/2006/relationships/hyperlink" Target="https://www.ebay.com/itm/354919351479" TargetMode="External" Id="rId11134"/><Relationship Type="http://schemas.openxmlformats.org/officeDocument/2006/relationships/hyperlink" Target="https://www.ebay.com/itm/356789408718" TargetMode="External" Id="rId11135"/><Relationship Type="http://schemas.openxmlformats.org/officeDocument/2006/relationships/hyperlink" Target="https://www.ebay.com/itm/357912164172" TargetMode="External" Id="rId11136"/><Relationship Type="http://schemas.openxmlformats.org/officeDocument/2006/relationships/hyperlink" Target="https://www.ebay.com/itm/357912190833" TargetMode="External" Id="rId11137"/><Relationship Type="http://schemas.openxmlformats.org/officeDocument/2006/relationships/hyperlink" Target="https://www.ebay.com/itm/358125089182" TargetMode="External" Id="rId11138"/><Relationship Type="http://schemas.openxmlformats.org/officeDocument/2006/relationships/hyperlink" Target="https://www.ebay.com/itm/355202278891" TargetMode="External" Id="rId11139"/><Relationship Type="http://schemas.openxmlformats.org/officeDocument/2006/relationships/hyperlink" Target="https://www.ebay.com/itm/356677108454" TargetMode="External" Id="rId11140"/><Relationship Type="http://schemas.openxmlformats.org/officeDocument/2006/relationships/hyperlink" Target="https://www.ebay.com/itm/357912337046" TargetMode="External" Id="rId11141"/><Relationship Type="http://schemas.openxmlformats.org/officeDocument/2006/relationships/hyperlink" Target="https://www.ebay.com/itm/356677130662" TargetMode="External" Id="rId11142"/><Relationship Type="http://schemas.openxmlformats.org/officeDocument/2006/relationships/hyperlink" Target="https://www.ebay.com/itm/355720203261" TargetMode="External" Id="rId11143"/><Relationship Type="http://schemas.openxmlformats.org/officeDocument/2006/relationships/hyperlink" Target="https://www.ebay.com/itm/357628819313" TargetMode="External" Id="rId11144"/><Relationship Type="http://schemas.openxmlformats.org/officeDocument/2006/relationships/hyperlink" Target="https://www.ebay.com/itm/358125119758" TargetMode="External" Id="rId11145"/><Relationship Type="http://schemas.openxmlformats.org/officeDocument/2006/relationships/hyperlink" Target="https://www.ebay.com/itm/356789660563" TargetMode="External" Id="rId11146"/><Relationship Type="http://schemas.openxmlformats.org/officeDocument/2006/relationships/hyperlink" Target="https://www.ebay.com/itm/356789661887" TargetMode="External" Id="rId11147"/><Relationship Type="http://schemas.openxmlformats.org/officeDocument/2006/relationships/hyperlink" Target="https://www.ebay.com/itm/354854817478" TargetMode="External" Id="rId11148"/><Relationship Type="http://schemas.openxmlformats.org/officeDocument/2006/relationships/hyperlink" Target="https://www.ebay.com/itm/355642210238" TargetMode="External" Id="rId11149"/><Relationship Type="http://schemas.openxmlformats.org/officeDocument/2006/relationships/hyperlink" Target="https://www.ebay.com/itm/357628839629" TargetMode="External" Id="rId11150"/><Relationship Type="http://schemas.openxmlformats.org/officeDocument/2006/relationships/hyperlink" Target="https://www.ebay.com/itm/357912422274" TargetMode="External" Id="rId11151"/><Relationship Type="http://schemas.openxmlformats.org/officeDocument/2006/relationships/hyperlink" Target="https://www.ebay.com/itm/357628851801" TargetMode="External" Id="rId11152"/><Relationship Type="http://schemas.openxmlformats.org/officeDocument/2006/relationships/hyperlink" Target="https://www.ebay.com/itm/354854825642" TargetMode="External" Id="rId11153"/><Relationship Type="http://schemas.openxmlformats.org/officeDocument/2006/relationships/hyperlink" Target="https://www.ebay.com/itm/357628861783" TargetMode="External" Id="rId11154"/><Relationship Type="http://schemas.openxmlformats.org/officeDocument/2006/relationships/hyperlink" Target="https://www.ebay.com/itm/355040549439" TargetMode="External" Id="rId11155"/><Relationship Type="http://schemas.openxmlformats.org/officeDocument/2006/relationships/hyperlink" Target="https://www.ebay.com/itm/357628928743" TargetMode="External" Id="rId11156"/><Relationship Type="http://schemas.openxmlformats.org/officeDocument/2006/relationships/hyperlink" Target="https://www.ebay.com/itm/356789782793" TargetMode="External" Id="rId11157"/><Relationship Type="http://schemas.openxmlformats.org/officeDocument/2006/relationships/hyperlink" Target="https://www.ebay.com/itm/358340522726" TargetMode="External" Id="rId11158"/><Relationship Type="http://schemas.openxmlformats.org/officeDocument/2006/relationships/hyperlink" Target="https://www.ebay.com/itm/357298025181" TargetMode="External" Id="rId11159"/><Relationship Type="http://schemas.openxmlformats.org/officeDocument/2006/relationships/hyperlink" Target="https://www.ebay.com/itm/356270120667" TargetMode="External" Id="rId11160"/><Relationship Type="http://schemas.openxmlformats.org/officeDocument/2006/relationships/hyperlink" Target="https://www.ebay.com/itm/358125180348" TargetMode="External" Id="rId11161"/><Relationship Type="http://schemas.openxmlformats.org/officeDocument/2006/relationships/hyperlink" Target="https://www.ebay.com/itm/358226208552" TargetMode="External" Id="rId11162"/><Relationship Type="http://schemas.openxmlformats.org/officeDocument/2006/relationships/hyperlink" Target="https://www.ebay.com/itm/354919545646" TargetMode="External" Id="rId11163"/><Relationship Type="http://schemas.openxmlformats.org/officeDocument/2006/relationships/hyperlink" Target="https://www.ebay.com/itm/358340555540" TargetMode="External" Id="rId11164"/><Relationship Type="http://schemas.openxmlformats.org/officeDocument/2006/relationships/hyperlink" Target="https://www.ebay.com/itm/357298066153" TargetMode="External" Id="rId11165"/><Relationship Type="http://schemas.openxmlformats.org/officeDocument/2006/relationships/hyperlink" Target="https://www.ebay.com/itm/357628959916" TargetMode="External" Id="rId11166"/><Relationship Type="http://schemas.openxmlformats.org/officeDocument/2006/relationships/hyperlink" Target="https://www.ebay.com/itm/356381070924" TargetMode="External" Id="rId11167"/><Relationship Type="http://schemas.openxmlformats.org/officeDocument/2006/relationships/hyperlink" Target="https://www.ebay.com/itm/358226216979" TargetMode="External" Id="rId11168"/><Relationship Type="http://schemas.openxmlformats.org/officeDocument/2006/relationships/hyperlink" Target="https://www.ebay.com/itm/357912586436" TargetMode="External" Id="rId11169"/><Relationship Type="http://schemas.openxmlformats.org/officeDocument/2006/relationships/hyperlink" Target="https://www.ebay.com/itm/357628995688" TargetMode="External" Id="rId11170"/><Relationship Type="http://schemas.openxmlformats.org/officeDocument/2006/relationships/hyperlink" Target="https://www.ebay.com/itm/358340587046" TargetMode="External" Id="rId11171"/><Relationship Type="http://schemas.openxmlformats.org/officeDocument/2006/relationships/hyperlink" Target="https://www.ebay.com/itm/357765423175" TargetMode="External" Id="rId11172"/><Relationship Type="http://schemas.openxmlformats.org/officeDocument/2006/relationships/hyperlink" Target="https://www.ebay.com/itm/354919577664" TargetMode="External" Id="rId11173"/><Relationship Type="http://schemas.openxmlformats.org/officeDocument/2006/relationships/hyperlink" Target="https://www.ebay.com/itm/357912594803" TargetMode="External" Id="rId11174"/><Relationship Type="http://schemas.openxmlformats.org/officeDocument/2006/relationships/hyperlink" Target="https://www.ebay.com/itm/358226227164" TargetMode="External" Id="rId11175"/><Relationship Type="http://schemas.openxmlformats.org/officeDocument/2006/relationships/hyperlink" Target="https://www.ebay.com/itm/357912605886" TargetMode="External" Id="rId11176"/><Relationship Type="http://schemas.openxmlformats.org/officeDocument/2006/relationships/hyperlink" Target="https://www.ebay.com/itm/357298127965" TargetMode="External" Id="rId11177"/><Relationship Type="http://schemas.openxmlformats.org/officeDocument/2006/relationships/hyperlink" Target="https://www.ebay.com/itm/357765455433" TargetMode="External" Id="rId11178"/><Relationship Type="http://schemas.openxmlformats.org/officeDocument/2006/relationships/hyperlink" Target="https://www.ebay.com/itm/356381096022" TargetMode="External" Id="rId11179"/><Relationship Type="http://schemas.openxmlformats.org/officeDocument/2006/relationships/hyperlink" Target="https://www.ebay.com/itm/355470614325" TargetMode="External" Id="rId11180"/><Relationship Type="http://schemas.openxmlformats.org/officeDocument/2006/relationships/hyperlink" Target="https://www.ebay.com/itm/358340605523" TargetMode="External" Id="rId11181"/><Relationship Type="http://schemas.openxmlformats.org/officeDocument/2006/relationships/hyperlink" Target="https://www.ebay.com/itm/358226248097" TargetMode="External" Id="rId11182"/><Relationship Type="http://schemas.openxmlformats.org/officeDocument/2006/relationships/hyperlink" Target="https://www.ebay.com/itm/355040579077" TargetMode="External" Id="rId11183"/><Relationship Type="http://schemas.openxmlformats.org/officeDocument/2006/relationships/hyperlink" Target="https://www.ebay.com/itm/357298179244" TargetMode="External" Id="rId11184"/><Relationship Type="http://schemas.openxmlformats.org/officeDocument/2006/relationships/hyperlink" Target="https://www.ebay.com/itm/357765492352" TargetMode="External" Id="rId11185"/><Relationship Type="http://schemas.openxmlformats.org/officeDocument/2006/relationships/hyperlink" Target="https://www.ebay.com/itm/357629043625" TargetMode="External" Id="rId11186"/><Relationship Type="http://schemas.openxmlformats.org/officeDocument/2006/relationships/hyperlink" Target="https://www.ebay.com/itm/357912654684" TargetMode="External" Id="rId11187"/><Relationship Type="http://schemas.openxmlformats.org/officeDocument/2006/relationships/hyperlink" Target="https://www.ebay.com/itm/357298188098" TargetMode="External" Id="rId11188"/><Relationship Type="http://schemas.openxmlformats.org/officeDocument/2006/relationships/hyperlink" Target="https://www.ebay.com/itm/357765498390" TargetMode="External" Id="rId11189"/><Relationship Type="http://schemas.openxmlformats.org/officeDocument/2006/relationships/hyperlink" Target="https://www.ebay.com/itm/357298196092" TargetMode="External" Id="rId11190"/><Relationship Type="http://schemas.openxmlformats.org/officeDocument/2006/relationships/hyperlink" Target="https://www.ebay.com/itm/356054685055" TargetMode="External" Id="rId11191"/><Relationship Type="http://schemas.openxmlformats.org/officeDocument/2006/relationships/hyperlink" Target="https://www.ebay.com/itm/357472493218" TargetMode="External" Id="rId11192"/><Relationship Type="http://schemas.openxmlformats.org/officeDocument/2006/relationships/hyperlink" Target="https://www.ebay.com/itm/357765504363" TargetMode="External" Id="rId11193"/><Relationship Type="http://schemas.openxmlformats.org/officeDocument/2006/relationships/hyperlink" Target="https://www.ebay.com/itm/357912678483" TargetMode="External" Id="rId11194"/><Relationship Type="http://schemas.openxmlformats.org/officeDocument/2006/relationships/hyperlink" Target="https://www.ebay.com/itm/356581184190" TargetMode="External" Id="rId11195"/><Relationship Type="http://schemas.openxmlformats.org/officeDocument/2006/relationships/hyperlink" Target="https://www.ebay.com/itm/357912679985" TargetMode="External" Id="rId11196"/><Relationship Type="http://schemas.openxmlformats.org/officeDocument/2006/relationships/hyperlink" Target="https://www.ebay.com/itm/357298207124" TargetMode="External" Id="rId11197"/><Relationship Type="http://schemas.openxmlformats.org/officeDocument/2006/relationships/hyperlink" Target="https://www.ebay.com/itm/357629061220" TargetMode="External" Id="rId11198"/><Relationship Type="http://schemas.openxmlformats.org/officeDocument/2006/relationships/hyperlink" Target="https://www.ebay.com/itm/357472501737" TargetMode="External" Id="rId11199"/><Relationship Type="http://schemas.openxmlformats.org/officeDocument/2006/relationships/hyperlink" Target="https://www.ebay.com/itm/358226281464" TargetMode="External" Id="rId11200"/><Relationship Type="http://schemas.openxmlformats.org/officeDocument/2006/relationships/hyperlink" Target="https://www.ebay.com/itm/356581189990" TargetMode="External" Id="rId11201"/><Relationship Type="http://schemas.openxmlformats.org/officeDocument/2006/relationships/hyperlink" Target="https://www.ebay.com/itm/357765520442" TargetMode="External" Id="rId11202"/><Relationship Type="http://schemas.openxmlformats.org/officeDocument/2006/relationships/hyperlink" Target="https://www.ebay.com/itm/357765523324" TargetMode="External" Id="rId11203"/><Relationship Type="http://schemas.openxmlformats.org/officeDocument/2006/relationships/hyperlink" Target="https://www.ebay.com/itm/357912714377" TargetMode="External" Id="rId11204"/><Relationship Type="http://schemas.openxmlformats.org/officeDocument/2006/relationships/hyperlink" Target="https://www.ebay.com/itm/355799273103" TargetMode="External" Id="rId11205"/><Relationship Type="http://schemas.openxmlformats.org/officeDocument/2006/relationships/hyperlink" Target="https://www.ebay.com/itm/358226295564" TargetMode="External" Id="rId11206"/><Relationship Type="http://schemas.openxmlformats.org/officeDocument/2006/relationships/hyperlink" Target="https://www.ebay.com/itm/357472518022" TargetMode="External" Id="rId11207"/><Relationship Type="http://schemas.openxmlformats.org/officeDocument/2006/relationships/hyperlink" Target="https://www.ebay.com/itm/357298240767" TargetMode="External" Id="rId11208"/><Relationship Type="http://schemas.openxmlformats.org/officeDocument/2006/relationships/hyperlink" Target="https://www.ebay.com/itm/357298240861" TargetMode="External" Id="rId11209"/><Relationship Type="http://schemas.openxmlformats.org/officeDocument/2006/relationships/hyperlink" Target="https://www.ebay.com/itm/357298240869" TargetMode="External" Id="rId11210"/><Relationship Type="http://schemas.openxmlformats.org/officeDocument/2006/relationships/hyperlink" Target="https://www.ebay.com/itm/357765531656" TargetMode="External" Id="rId11211"/><Relationship Type="http://schemas.openxmlformats.org/officeDocument/2006/relationships/hyperlink" Target="https://www.ebay.com/itm/358226307701" TargetMode="External" Id="rId11212"/><Relationship Type="http://schemas.openxmlformats.org/officeDocument/2006/relationships/hyperlink" Target="https://www.ebay.com/itm/357472533082" TargetMode="External" Id="rId11213"/><Relationship Type="http://schemas.openxmlformats.org/officeDocument/2006/relationships/hyperlink" Target="https://www.ebay.com/itm/357765555930" TargetMode="External" Id="rId11214"/><Relationship Type="http://schemas.openxmlformats.org/officeDocument/2006/relationships/hyperlink" Target="https://www.ebay.com/itm/354919649314" TargetMode="External" Id="rId11215"/><Relationship Type="http://schemas.openxmlformats.org/officeDocument/2006/relationships/hyperlink" Target="https://www.ebay.com/itm/357912756629" TargetMode="External" Id="rId11216"/><Relationship Type="http://schemas.openxmlformats.org/officeDocument/2006/relationships/hyperlink" Target="https://www.ebay.com/itm/355799287837" TargetMode="External" Id="rId11217"/><Relationship Type="http://schemas.openxmlformats.org/officeDocument/2006/relationships/hyperlink" Target="https://www.ebay.com/itm/357298323193" TargetMode="External" Id="rId11218"/><Relationship Type="http://schemas.openxmlformats.org/officeDocument/2006/relationships/hyperlink" Target="https://www.ebay.com/itm/357765573737" TargetMode="External" Id="rId11219"/><Relationship Type="http://schemas.openxmlformats.org/officeDocument/2006/relationships/hyperlink" Target="https://www.ebay.com/itm/358226325490" TargetMode="External" Id="rId11220"/><Relationship Type="http://schemas.openxmlformats.org/officeDocument/2006/relationships/hyperlink" Target="https://www.ebay.com/itm/356381154904" TargetMode="External" Id="rId11221"/><Relationship Type="http://schemas.openxmlformats.org/officeDocument/2006/relationships/hyperlink" Target="https://www.ebay.com/itm/356381159858" TargetMode="External" Id="rId11222"/><Relationship Type="http://schemas.openxmlformats.org/officeDocument/2006/relationships/hyperlink" Target="https://www.ebay.com/itm/358226336241" TargetMode="External" Id="rId11223"/><Relationship Type="http://schemas.openxmlformats.org/officeDocument/2006/relationships/hyperlink" Target="https://www.ebay.com/itm/356381162642" TargetMode="External" Id="rId11224"/><Relationship Type="http://schemas.openxmlformats.org/officeDocument/2006/relationships/hyperlink" Target="https://www.ebay.com/itm/355876997932" TargetMode="External" Id="rId11225"/><Relationship Type="http://schemas.openxmlformats.org/officeDocument/2006/relationships/hyperlink" Target="https://www.ebay.com/itm/357765625149" TargetMode="External" Id="rId11226"/><Relationship Type="http://schemas.openxmlformats.org/officeDocument/2006/relationships/hyperlink" Target="https://www.ebay.com/itm/358226342477" TargetMode="External" Id="rId11227"/><Relationship Type="http://schemas.openxmlformats.org/officeDocument/2006/relationships/hyperlink" Target="https://www.ebay.com/itm/357765636363" TargetMode="External" Id="rId11228"/><Relationship Type="http://schemas.openxmlformats.org/officeDocument/2006/relationships/hyperlink" Target="https://www.ebay.com/itm/358226347421" TargetMode="External" Id="rId11229"/><Relationship Type="http://schemas.openxmlformats.org/officeDocument/2006/relationships/hyperlink" Target="https://www.ebay.com/itm/358226348419" TargetMode="External" Id="rId11230"/><Relationship Type="http://schemas.openxmlformats.org/officeDocument/2006/relationships/hyperlink" Target="https://www.ebay.com/itm/355877003359" TargetMode="External" Id="rId11231"/><Relationship Type="http://schemas.openxmlformats.org/officeDocument/2006/relationships/hyperlink" Target="https://www.ebay.com/itm/357765646669" TargetMode="External" Id="rId11232"/><Relationship Type="http://schemas.openxmlformats.org/officeDocument/2006/relationships/hyperlink" Target="https://www.ebay.com/itm/358125251311" TargetMode="External" Id="rId11233"/><Relationship Type="http://schemas.openxmlformats.org/officeDocument/2006/relationships/hyperlink" Target="https://www.ebay.com/itm/358226357195" TargetMode="External" Id="rId11234"/><Relationship Type="http://schemas.openxmlformats.org/officeDocument/2006/relationships/hyperlink" Target="https://www.ebay.com/itm/357765655684" TargetMode="External" Id="rId11235"/><Relationship Type="http://schemas.openxmlformats.org/officeDocument/2006/relationships/hyperlink" Target="https://www.ebay.com/itm/354919689939" TargetMode="External" Id="rId11236"/><Relationship Type="http://schemas.openxmlformats.org/officeDocument/2006/relationships/hyperlink" Target="https://www.ebay.com/itm/357765659784" TargetMode="External" Id="rId11237"/><Relationship Type="http://schemas.openxmlformats.org/officeDocument/2006/relationships/hyperlink" Target="https://www.ebay.com/itm/357765660923" TargetMode="External" Id="rId11238"/><Relationship Type="http://schemas.openxmlformats.org/officeDocument/2006/relationships/hyperlink" Target="https://www.ebay.com/itm/357124185183" TargetMode="External" Id="rId11239"/><Relationship Type="http://schemas.openxmlformats.org/officeDocument/2006/relationships/hyperlink" Target="https://www.ebay.com/itm/357124185538" TargetMode="External" Id="rId11240"/><Relationship Type="http://schemas.openxmlformats.org/officeDocument/2006/relationships/hyperlink" Target="https://www.ebay.com/itm/355877015394" TargetMode="External" Id="rId11241"/><Relationship Type="http://schemas.openxmlformats.org/officeDocument/2006/relationships/hyperlink" Target="https://www.ebay.com/itm/358226369549" TargetMode="External" Id="rId11242"/><Relationship Type="http://schemas.openxmlformats.org/officeDocument/2006/relationships/hyperlink" Target="https://www.ebay.com/itm/357765668024" TargetMode="External" Id="rId11243"/><Relationship Type="http://schemas.openxmlformats.org/officeDocument/2006/relationships/hyperlink" Target="https://www.ebay.com/itm/357765669566" TargetMode="External" Id="rId11244"/><Relationship Type="http://schemas.openxmlformats.org/officeDocument/2006/relationships/hyperlink" Target="https://www.ebay.com/itm/357765670273" TargetMode="External" Id="rId11245"/><Relationship Type="http://schemas.openxmlformats.org/officeDocument/2006/relationships/hyperlink" Target="https://www.ebay.com/itm/357765670733" TargetMode="External" Id="rId11246"/><Relationship Type="http://schemas.openxmlformats.org/officeDocument/2006/relationships/hyperlink" Target="https://www.ebay.com/itm/357765672368" TargetMode="External" Id="rId11247"/><Relationship Type="http://schemas.openxmlformats.org/officeDocument/2006/relationships/hyperlink" Target="https://www.ebay.com/itm/358226380597" TargetMode="External" Id="rId11248"/><Relationship Type="http://schemas.openxmlformats.org/officeDocument/2006/relationships/hyperlink" Target="https://www.ebay.com/itm/358226384885" TargetMode="External" Id="rId11249"/><Relationship Type="http://schemas.openxmlformats.org/officeDocument/2006/relationships/hyperlink" Target="https://www.ebay.com/itm/357765727935" TargetMode="External" Id="rId11250"/><Relationship Type="http://schemas.openxmlformats.org/officeDocument/2006/relationships/hyperlink" Target="https://www.ebay.com/itm/358226395261" TargetMode="External" Id="rId11251"/><Relationship Type="http://schemas.openxmlformats.org/officeDocument/2006/relationships/hyperlink" Target="https://www.ebay.com/itm/357765752841" TargetMode="External" Id="rId11252"/><Relationship Type="http://schemas.openxmlformats.org/officeDocument/2006/relationships/hyperlink" Target="https://www.ebay.com/itm/356381204555" TargetMode="External" Id="rId11253"/><Relationship Type="http://schemas.openxmlformats.org/officeDocument/2006/relationships/hyperlink" Target="https://www.ebay.com/itm/356381204896" TargetMode="External" Id="rId11254"/><Relationship Type="http://schemas.openxmlformats.org/officeDocument/2006/relationships/hyperlink" Target="https://www.ebay.com/itm/357765772267" TargetMode="External" Id="rId11255"/><Relationship Type="http://schemas.openxmlformats.org/officeDocument/2006/relationships/hyperlink" Target="https://www.ebay.com/itm/358226407361" TargetMode="External" Id="rId11256"/><Relationship Type="http://schemas.openxmlformats.org/officeDocument/2006/relationships/hyperlink" Target="https://www.ebay.com/itm/357765774654" TargetMode="External" Id="rId11257"/><Relationship Type="http://schemas.openxmlformats.org/officeDocument/2006/relationships/hyperlink" Target="https://www.ebay.com/itm/356054788059" TargetMode="External" Id="rId11258"/><Relationship Type="http://schemas.openxmlformats.org/officeDocument/2006/relationships/hyperlink" Target="https://www.ebay.com/itm/357912952399" TargetMode="External" Id="rId11259"/><Relationship Type="http://schemas.openxmlformats.org/officeDocument/2006/relationships/hyperlink" Target="https://www.ebay.com/itm/357765780726" TargetMode="External" Id="rId11260"/><Relationship Type="http://schemas.openxmlformats.org/officeDocument/2006/relationships/hyperlink" Target="https://www.ebay.com/itm/358226445013" TargetMode="External" Id="rId11261"/><Relationship Type="http://schemas.openxmlformats.org/officeDocument/2006/relationships/hyperlink" Target="https://www.ebay.com/itm/358340912619" TargetMode="External" Id="rId11262"/><Relationship Type="http://schemas.openxmlformats.org/officeDocument/2006/relationships/hyperlink" Target="https://www.ebay.com/itm/357765796462" TargetMode="External" Id="rId11263"/><Relationship Type="http://schemas.openxmlformats.org/officeDocument/2006/relationships/hyperlink" Target="https://www.ebay.com/itm/358226447838" TargetMode="External" Id="rId11264"/><Relationship Type="http://schemas.openxmlformats.org/officeDocument/2006/relationships/hyperlink" Target="https://www.ebay.com/itm/358226448390" TargetMode="External" Id="rId11265"/><Relationship Type="http://schemas.openxmlformats.org/officeDocument/2006/relationships/hyperlink" Target="https://www.ebay.com/itm/355877052662" TargetMode="External" Id="rId11266"/><Relationship Type="http://schemas.openxmlformats.org/officeDocument/2006/relationships/hyperlink" Target="https://www.ebay.com/itm/358226450417" TargetMode="External" Id="rId11267"/><Relationship Type="http://schemas.openxmlformats.org/officeDocument/2006/relationships/hyperlink" Target="https://www.ebay.com/itm/357765800411" TargetMode="External" Id="rId11268"/><Relationship Type="http://schemas.openxmlformats.org/officeDocument/2006/relationships/hyperlink" Target="https://www.ebay.com/itm/357765800442" TargetMode="External" Id="rId11269"/><Relationship Type="http://schemas.openxmlformats.org/officeDocument/2006/relationships/hyperlink" Target="https://www.ebay.com/itm/358226451386" TargetMode="External" Id="rId11270"/><Relationship Type="http://schemas.openxmlformats.org/officeDocument/2006/relationships/hyperlink" Target="https://www.ebay.com/itm/357765801919" TargetMode="External" Id="rId11271"/><Relationship Type="http://schemas.openxmlformats.org/officeDocument/2006/relationships/hyperlink" Target="https://www.ebay.com/itm/357765802242" TargetMode="External" Id="rId11272"/><Relationship Type="http://schemas.openxmlformats.org/officeDocument/2006/relationships/hyperlink" Target="https://www.ebay.com/itm/357765802294" TargetMode="External" Id="rId11273"/><Relationship Type="http://schemas.openxmlformats.org/officeDocument/2006/relationships/hyperlink" Target="https://www.ebay.com/itm/358226452917" TargetMode="External" Id="rId11274"/><Relationship Type="http://schemas.openxmlformats.org/officeDocument/2006/relationships/hyperlink" Target="https://www.ebay.com/itm/356054847957" TargetMode="External" Id="rId11275"/><Relationship Type="http://schemas.openxmlformats.org/officeDocument/2006/relationships/hyperlink" Target="https://www.ebay.com/itm/358226454581" TargetMode="External" Id="rId11276"/><Relationship Type="http://schemas.openxmlformats.org/officeDocument/2006/relationships/hyperlink" Target="https://www.ebay.com/itm/358226456301" TargetMode="External" Id="rId11277"/><Relationship Type="http://schemas.openxmlformats.org/officeDocument/2006/relationships/hyperlink" Target="https://www.ebay.com/itm/358226457055" TargetMode="External" Id="rId11278"/><Relationship Type="http://schemas.openxmlformats.org/officeDocument/2006/relationships/hyperlink" Target="https://www.ebay.com/itm/358226459482" TargetMode="External" Id="rId11279"/><Relationship Type="http://schemas.openxmlformats.org/officeDocument/2006/relationships/hyperlink" Target="https://www.ebay.com/itm/358226461056" TargetMode="External" Id="rId11280"/><Relationship Type="http://schemas.openxmlformats.org/officeDocument/2006/relationships/hyperlink" Target="https://www.ebay.com/itm/358226464692" TargetMode="External" Id="rId11281"/><Relationship Type="http://schemas.openxmlformats.org/officeDocument/2006/relationships/hyperlink" Target="https://www.ebay.com/itm/358226466942" TargetMode="External" Id="rId11282"/><Relationship Type="http://schemas.openxmlformats.org/officeDocument/2006/relationships/hyperlink" Target="https://www.ebay.com/itm/358226467421" TargetMode="External" Id="rId11283"/><Relationship Type="http://schemas.openxmlformats.org/officeDocument/2006/relationships/hyperlink" Target="https://www.ebay.com/itm/358226470587" TargetMode="External" Id="rId11284"/><Relationship Type="http://schemas.openxmlformats.org/officeDocument/2006/relationships/hyperlink" Target="https://www.ebay.com/itm/358226473979" TargetMode="External" Id="rId11285"/><Relationship Type="http://schemas.openxmlformats.org/officeDocument/2006/relationships/hyperlink" Target="https://www.ebay.com/itm/354919735729" TargetMode="External" Id="rId11286"/><Relationship Type="http://schemas.openxmlformats.org/officeDocument/2006/relationships/hyperlink" Target="https://www.ebay.com/itm/358226483067" TargetMode="External" Id="rId11287"/><Relationship Type="http://schemas.openxmlformats.org/officeDocument/2006/relationships/hyperlink" Target="https://www.ebay.com/itm/357472820727" TargetMode="External" Id="rId11288"/><Relationship Type="http://schemas.openxmlformats.org/officeDocument/2006/relationships/hyperlink" Target="https://www.ebay.com/itm/357913163757" TargetMode="External" Id="rId11289"/><Relationship Type="http://schemas.openxmlformats.org/officeDocument/2006/relationships/hyperlink" Target="https://www.ebay.com/itm/357912629253" TargetMode="External" Id="rId11290"/><Relationship Type="http://schemas.openxmlformats.org/officeDocument/2006/relationships/hyperlink" Target="https://www.ebay.com/itm/357912640098" TargetMode="External" Id="rId11291"/><Relationship Type="http://schemas.openxmlformats.org/officeDocument/2006/relationships/hyperlink" Target="https://www.ebay.com/itm/357765959940" TargetMode="External" Id="rId11292"/><Relationship Type="http://schemas.openxmlformats.org/officeDocument/2006/relationships/hyperlink" Target="https://www.ebay.com/itm/357765968565" TargetMode="External" Id="rId11293"/><Relationship Type="http://schemas.openxmlformats.org/officeDocument/2006/relationships/hyperlink" Target="https://www.ebay.com/itm/357765976240" TargetMode="External" Id="rId11294"/><Relationship Type="http://schemas.openxmlformats.org/officeDocument/2006/relationships/hyperlink" Target="https://www.ebay.com/itm/357765774342" TargetMode="External" Id="rId11295"/><Relationship Type="http://schemas.openxmlformats.org/officeDocument/2006/relationships/hyperlink" Target="https://www.ebay.com/itm/357629468667" TargetMode="External" Id="rId11296"/><Relationship Type="http://schemas.openxmlformats.org/officeDocument/2006/relationships/hyperlink" Target="https://www.ebay.com/itm/357913245894" TargetMode="External" Id="rId11297"/><Relationship Type="http://schemas.openxmlformats.org/officeDocument/2006/relationships/hyperlink" Target="https://www.ebay.com/itm/358340904248" TargetMode="External" Id="rId11298"/><Relationship Type="http://schemas.openxmlformats.org/officeDocument/2006/relationships/hyperlink" Target="https://www.ebay.com/itm/358226545244" TargetMode="External" Id="rId11299"/><Relationship Type="http://schemas.openxmlformats.org/officeDocument/2006/relationships/hyperlink" Target="https://www.ebay.com/itm/354919799081" TargetMode="External" Id="rId11300"/><Relationship Type="http://schemas.openxmlformats.org/officeDocument/2006/relationships/hyperlink" Target="https://www.ebay.com/itm/357629509259" TargetMode="External" Id="rId11301"/><Relationship Type="http://schemas.openxmlformats.org/officeDocument/2006/relationships/hyperlink" Target="https://www.ebay.com/itm/358340918023" TargetMode="External" Id="rId11302"/><Relationship Type="http://schemas.openxmlformats.org/officeDocument/2006/relationships/hyperlink" Target="https://www.ebay.com/itm/356381162759" TargetMode="External" Id="rId11303"/><Relationship Type="http://schemas.openxmlformats.org/officeDocument/2006/relationships/hyperlink" Target="https://www.ebay.com/itm/358341135907" TargetMode="External" Id="rId11304"/><Relationship Type="http://schemas.openxmlformats.org/officeDocument/2006/relationships/hyperlink" Target="https://www.ebay.com/itm/358341140929" TargetMode="External" Id="rId11305"/><Relationship Type="http://schemas.openxmlformats.org/officeDocument/2006/relationships/hyperlink" Target="https://www.ebay.com/itm/358341163030" TargetMode="External" Id="rId11306"/><Relationship Type="http://schemas.openxmlformats.org/officeDocument/2006/relationships/hyperlink" Target="https://www.ebay.com/itm/358341180986" TargetMode="External" Id="rId11307"/><Relationship Type="http://schemas.openxmlformats.org/officeDocument/2006/relationships/hyperlink" Target="https://www.ebay.com/itm/353537530334" TargetMode="External" Id="rId11308"/><Relationship Type="http://schemas.openxmlformats.org/officeDocument/2006/relationships/hyperlink" Target="https://www.ebay.com/itm/357765973311" TargetMode="External" Id="rId11309"/><Relationship Type="http://schemas.openxmlformats.org/officeDocument/2006/relationships/hyperlink" Target="https://www.ebay.com/itm/357765978095" TargetMode="External" Id="rId11310"/><Relationship Type="http://schemas.openxmlformats.org/officeDocument/2006/relationships/hyperlink" Target="https://www.ebay.com/itm/356790684951" TargetMode="External" Id="rId11311"/><Relationship Type="http://schemas.openxmlformats.org/officeDocument/2006/relationships/hyperlink" Target="https://www.ebay.com/itm/357766258843" TargetMode="External" Id="rId11312"/><Relationship Type="http://schemas.openxmlformats.org/officeDocument/2006/relationships/hyperlink" Target="https://www.ebay.com/itm/357766258853" TargetMode="External" Id="rId11313"/><Relationship Type="http://schemas.openxmlformats.org/officeDocument/2006/relationships/hyperlink" Target="https://www.ebay.com/itm/358226691406" TargetMode="External" Id="rId11314"/><Relationship Type="http://schemas.openxmlformats.org/officeDocument/2006/relationships/hyperlink" Target="https://www.ebay.com/itm/357766258997" TargetMode="External" Id="rId11315"/><Relationship Type="http://schemas.openxmlformats.org/officeDocument/2006/relationships/hyperlink" Target="https://www.ebay.com/itm/357766259186" TargetMode="External" Id="rId11316"/><Relationship Type="http://schemas.openxmlformats.org/officeDocument/2006/relationships/hyperlink" Target="https://www.ebay.com/itm/358226444869" TargetMode="External" Id="rId11317"/><Relationship Type="http://schemas.openxmlformats.org/officeDocument/2006/relationships/hyperlink" Target="https://www.ebay.com/itm/358226447063" TargetMode="External" Id="rId11318"/><Relationship Type="http://schemas.openxmlformats.org/officeDocument/2006/relationships/hyperlink" Target="https://www.ebay.com/itm/358226449037" TargetMode="External" Id="rId11319"/><Relationship Type="http://schemas.openxmlformats.org/officeDocument/2006/relationships/hyperlink" Target="https://www.ebay.com/itm/358125477445" TargetMode="External" Id="rId11320"/><Relationship Type="http://schemas.openxmlformats.org/officeDocument/2006/relationships/hyperlink" Target="https://www.ebay.com/itm/358341137869" TargetMode="External" Id="rId11321"/><Relationship Type="http://schemas.openxmlformats.org/officeDocument/2006/relationships/hyperlink" Target="https://www.ebay.com/itm/358226463542" TargetMode="External" Id="rId11322"/><Relationship Type="http://schemas.openxmlformats.org/officeDocument/2006/relationships/hyperlink" Target="https://www.ebay.com/itm/358226493025" TargetMode="External" Id="rId11323"/><Relationship Type="http://schemas.openxmlformats.org/officeDocument/2006/relationships/hyperlink" Target="https://www.ebay.com/itm/358226793022" TargetMode="External" Id="rId11324"/><Relationship Type="http://schemas.openxmlformats.org/officeDocument/2006/relationships/hyperlink" Target="https://www.ebay.com/itm/357766392385" TargetMode="External" Id="rId11325"/><Relationship Type="http://schemas.openxmlformats.org/officeDocument/2006/relationships/hyperlink" Target="https://www.ebay.com/itm/357766258267" TargetMode="External" Id="rId11326"/><Relationship Type="http://schemas.openxmlformats.org/officeDocument/2006/relationships/hyperlink" Target="https://www.ebay.com/itm/357766258582" TargetMode="External" Id="rId11327"/><Relationship Type="http://schemas.openxmlformats.org/officeDocument/2006/relationships/hyperlink" Target="https://www.ebay.com/itm/357913618494" TargetMode="External" Id="rId11328"/><Relationship Type="http://schemas.openxmlformats.org/officeDocument/2006/relationships/hyperlink" Target="https://www.ebay.com/itm/358125576482" TargetMode="External" Id="rId11329"/><Relationship Type="http://schemas.openxmlformats.org/officeDocument/2006/relationships/hyperlink" Target="https://www.ebay.com/itm/357473397966" TargetMode="External" Id="rId11330"/><Relationship Type="http://schemas.openxmlformats.org/officeDocument/2006/relationships/hyperlink" Target="https://www.ebay.com/itm/358226592605" TargetMode="External" Id="rId11331"/><Relationship Type="http://schemas.openxmlformats.org/officeDocument/2006/relationships/hyperlink" Target="https://www.ebay.com/itm/358226904851" TargetMode="External" Id="rId11332"/><Relationship Type="http://schemas.openxmlformats.org/officeDocument/2006/relationships/hyperlink" Target="https://www.ebay.com/itm/357766619529" TargetMode="External" Id="rId11333"/><Relationship Type="http://schemas.openxmlformats.org/officeDocument/2006/relationships/hyperlink" Target="https://www.ebay.com/itm/357766391780" TargetMode="External" Id="rId11334"/><Relationship Type="http://schemas.openxmlformats.org/officeDocument/2006/relationships/hyperlink" Target="https://www.ebay.com/itm/357766391891" TargetMode="External" Id="rId11335"/><Relationship Type="http://schemas.openxmlformats.org/officeDocument/2006/relationships/hyperlink" Target="https://www.ebay.com/itm/357766391906" TargetMode="External" Id="rId11336"/><Relationship Type="http://schemas.openxmlformats.org/officeDocument/2006/relationships/hyperlink" Target="https://www.ebay.com/itm/357766392213" TargetMode="External" Id="rId11337"/><Relationship Type="http://schemas.openxmlformats.org/officeDocument/2006/relationships/hyperlink" Target="https://www.ebay.com/itm/357913757446" TargetMode="External" Id="rId11338"/><Relationship Type="http://schemas.openxmlformats.org/officeDocument/2006/relationships/hyperlink" Target="https://www.ebay.com/itm/354113585442" TargetMode="External" Id="rId11339"/><Relationship Type="http://schemas.openxmlformats.org/officeDocument/2006/relationships/hyperlink" Target="https://www.ebay.com/itm/358227040489" TargetMode="External" Id="rId11340"/><Relationship Type="http://schemas.openxmlformats.org/officeDocument/2006/relationships/hyperlink" Target="https://www.ebay.com/itm/358227040681" TargetMode="External" Id="rId11341"/><Relationship Type="http://schemas.openxmlformats.org/officeDocument/2006/relationships/hyperlink" Target="https://www.ebay.com/itm/353537690902" TargetMode="External" Id="rId11342"/><Relationship Type="http://schemas.openxmlformats.org/officeDocument/2006/relationships/hyperlink" Target="https://www.ebay.com/itm/358341785178" TargetMode="External" Id="rId11343"/><Relationship Type="http://schemas.openxmlformats.org/officeDocument/2006/relationships/hyperlink" Target="https://www.ebay.com/itm/358227141366" TargetMode="External" Id="rId11344"/><Relationship Type="http://schemas.openxmlformats.org/officeDocument/2006/relationships/hyperlink" Target="https://www.ebay.com/itm/357473830372" TargetMode="External" Id="rId11345"/><Relationship Type="http://schemas.openxmlformats.org/officeDocument/2006/relationships/hyperlink" Target="https://www.ebay.com/itm/358227247774" TargetMode="External" Id="rId11346"/><Relationship Type="http://schemas.openxmlformats.org/officeDocument/2006/relationships/hyperlink" Target="https://www.ebay.com/itm/357913664298" TargetMode="External" Id="rId11347"/><Relationship Type="http://schemas.openxmlformats.org/officeDocument/2006/relationships/hyperlink" Target="https://www.ebay.com/itm/358227341469" TargetMode="External" Id="rId11348"/><Relationship Type="http://schemas.openxmlformats.org/officeDocument/2006/relationships/hyperlink" Target="https://www.ebay.com/itm/357630410895" TargetMode="External" Id="rId11349"/><Relationship Type="http://schemas.openxmlformats.org/officeDocument/2006/relationships/hyperlink" Target="https://www.ebay.com/itm/357630412057" TargetMode="External" Id="rId11350"/><Relationship Type="http://schemas.openxmlformats.org/officeDocument/2006/relationships/hyperlink" Target="https://www.ebay.com/itm/357630414424" TargetMode="External" Id="rId11351"/><Relationship Type="http://schemas.openxmlformats.org/officeDocument/2006/relationships/hyperlink" Target="https://www.ebay.com/itm/358227394232" TargetMode="External" Id="rId11352"/><Relationship Type="http://schemas.openxmlformats.org/officeDocument/2006/relationships/hyperlink" Target="https://www.ebay.com/itm/357630417032" TargetMode="External" Id="rId11353"/><Relationship Type="http://schemas.openxmlformats.org/officeDocument/2006/relationships/hyperlink" Target="https://www.ebay.com/itm/357630419083" TargetMode="External" Id="rId11354"/><Relationship Type="http://schemas.openxmlformats.org/officeDocument/2006/relationships/hyperlink" Target="https://www.ebay.com/itm/357630426791" TargetMode="External" Id="rId11355"/><Relationship Type="http://schemas.openxmlformats.org/officeDocument/2006/relationships/hyperlink" Target="https://www.ebay.com/itm/358227430884" TargetMode="External" Id="rId11356"/><Relationship Type="http://schemas.openxmlformats.org/officeDocument/2006/relationships/hyperlink" Target="https://www.ebay.com/itm/358227040959" TargetMode="External" Id="rId11357"/><Relationship Type="http://schemas.openxmlformats.org/officeDocument/2006/relationships/hyperlink" Target="https://www.ebay.com/itm/358227043659" TargetMode="External" Id="rId11358"/><Relationship Type="http://schemas.openxmlformats.org/officeDocument/2006/relationships/hyperlink" Target="https://www.ebay.com/itm/357630556187" TargetMode="External" Id="rId11359"/><Relationship Type="http://schemas.openxmlformats.org/officeDocument/2006/relationships/hyperlink" Target="https://www.ebay.com/itm/358227522684" TargetMode="External" Id="rId11360"/><Relationship Type="http://schemas.openxmlformats.org/officeDocument/2006/relationships/hyperlink" Target="https://www.ebay.com/itm/358227534110" TargetMode="External" Id="rId11361"/><Relationship Type="http://schemas.openxmlformats.org/officeDocument/2006/relationships/hyperlink" Target="https://www.ebay.com/itm/354229665685" TargetMode="External" Id="rId11362"/><Relationship Type="http://schemas.openxmlformats.org/officeDocument/2006/relationships/hyperlink" Target="https://www.ebay.com/itm/358341788228" TargetMode="External" Id="rId11363"/><Relationship Type="http://schemas.openxmlformats.org/officeDocument/2006/relationships/hyperlink" Target="https://www.ebay.com/itm/358227549718" TargetMode="External" Id="rId11364"/><Relationship Type="http://schemas.openxmlformats.org/officeDocument/2006/relationships/hyperlink" Target="https://www.ebay.com/itm/358227570299" TargetMode="External" Id="rId11365"/><Relationship Type="http://schemas.openxmlformats.org/officeDocument/2006/relationships/hyperlink" Target="https://www.ebay.com/itm/357767175685" TargetMode="External" Id="rId11366"/><Relationship Type="http://schemas.openxmlformats.org/officeDocument/2006/relationships/hyperlink" Target="https://www.ebay.com/itm/357630762613" TargetMode="External" Id="rId11367"/><Relationship Type="http://schemas.openxmlformats.org/officeDocument/2006/relationships/hyperlink" Target="https://www.ebay.com/itm/357630783483" TargetMode="External" Id="rId11368"/><Relationship Type="http://schemas.openxmlformats.org/officeDocument/2006/relationships/hyperlink" Target="https://www.ebay.com/itm/358227646739" TargetMode="External" Id="rId11369"/><Relationship Type="http://schemas.openxmlformats.org/officeDocument/2006/relationships/hyperlink" Target="https://www.ebay.com/itm/358227658494" TargetMode="External" Id="rId11370"/><Relationship Type="http://schemas.openxmlformats.org/officeDocument/2006/relationships/hyperlink" Target="https://www.ebay.com/itm/357630815602" TargetMode="External" Id="rId11371"/><Relationship Type="http://schemas.openxmlformats.org/officeDocument/2006/relationships/hyperlink" Target="https://www.ebay.com/itm/357630821517" TargetMode="External" Id="rId11372"/><Relationship Type="http://schemas.openxmlformats.org/officeDocument/2006/relationships/hyperlink" Target="https://www.ebay.com/itm/357630828249" TargetMode="External" Id="rId11373"/><Relationship Type="http://schemas.openxmlformats.org/officeDocument/2006/relationships/hyperlink" Target="https://www.ebay.com/itm/358227666686" TargetMode="External" Id="rId11374"/><Relationship Type="http://schemas.openxmlformats.org/officeDocument/2006/relationships/hyperlink" Target="https://www.ebay.com/itm/357630831231" TargetMode="External" Id="rId11375"/><Relationship Type="http://schemas.openxmlformats.org/officeDocument/2006/relationships/hyperlink" Target="https://www.ebay.com/itm/357630833539" TargetMode="External" Id="rId11376"/><Relationship Type="http://schemas.openxmlformats.org/officeDocument/2006/relationships/hyperlink" Target="https://www.ebay.com/itm/357630851748" TargetMode="External" Id="rId11377"/><Relationship Type="http://schemas.openxmlformats.org/officeDocument/2006/relationships/hyperlink" Target="https://www.ebay.com/itm/357630858183" TargetMode="External" Id="rId11378"/><Relationship Type="http://schemas.openxmlformats.org/officeDocument/2006/relationships/hyperlink" Target="https://www.ebay.com/itm/358227679559" TargetMode="External" Id="rId11379"/><Relationship Type="http://schemas.openxmlformats.org/officeDocument/2006/relationships/hyperlink" Target="https://www.ebay.com/itm/358227694024" TargetMode="External" Id="rId11380"/><Relationship Type="http://schemas.openxmlformats.org/officeDocument/2006/relationships/hyperlink" Target="https://www.ebay.com/itm/357631057496" TargetMode="External" Id="rId11381"/><Relationship Type="http://schemas.openxmlformats.org/officeDocument/2006/relationships/hyperlink" Target="https://www.ebay.com/itm/358126094537" TargetMode="External" Id="rId11382"/><Relationship Type="http://schemas.openxmlformats.org/officeDocument/2006/relationships/hyperlink" Target="https://www.ebay.com/itm/358227645116" TargetMode="External" Id="rId11383"/><Relationship Type="http://schemas.openxmlformats.org/officeDocument/2006/relationships/hyperlink" Target="https://www.ebay.com/itm/358227680370" TargetMode="External" Id="rId11384"/><Relationship Type="http://schemas.openxmlformats.org/officeDocument/2006/relationships/hyperlink" Target="https://www.ebay.com/itm/358227681243" TargetMode="External" Id="rId11385"/><Relationship Type="http://schemas.openxmlformats.org/officeDocument/2006/relationships/hyperlink" Target="https://www.ebay.com/itm/358227687692" TargetMode="External" Id="rId11386"/><Relationship Type="http://schemas.openxmlformats.org/officeDocument/2006/relationships/hyperlink" Target="https://www.ebay.com/itm/358342623959" TargetMode="External" Id="rId11387"/><Relationship Type="http://schemas.openxmlformats.org/officeDocument/2006/relationships/hyperlink" Target="https://www.ebay.com/itm/358227711596" TargetMode="External" Id="rId11388"/><Relationship Type="http://schemas.openxmlformats.org/officeDocument/2006/relationships/hyperlink" Target="https://www.ebay.com/itm/357768421106" TargetMode="External" Id="rId11389"/><Relationship Type="http://schemas.openxmlformats.org/officeDocument/2006/relationships/hyperlink" Target="https://www.ebay.com/itm/358343028645" TargetMode="External" Id="rId11390"/><Relationship Type="http://schemas.openxmlformats.org/officeDocument/2006/relationships/hyperlink" Target="https://www.ebay.com/itm/358343015404" TargetMode="External" Id="rId11391"/><Relationship Type="http://schemas.openxmlformats.org/officeDocument/2006/relationships/hyperlink" Target="https://www.ebay.com/itm/357769180114" TargetMode="External" Id="rId11392"/><Relationship Type="http://schemas.openxmlformats.org/officeDocument/2006/relationships/hyperlink" Target="https://www.ebay.com/itm/357769315168" TargetMode="External" Id="rId11393"/><Relationship Type="http://schemas.openxmlformats.org/officeDocument/2006/relationships/hyperlink" Target="https://www.ebay.com/itm/357769432724" TargetMode="External" Id="rId11394"/><Relationship Type="http://schemas.openxmlformats.org/officeDocument/2006/relationships/hyperlink" Target="https://www.ebay.com/itm/358343894327" TargetMode="External" Id="rId11395"/><Relationship Type="http://schemas.openxmlformats.org/officeDocument/2006/relationships/hyperlink" Target="https://www.ebay.com/itm/358343944332" TargetMode="External" Id="rId11396"/><Relationship Type="http://schemas.openxmlformats.org/officeDocument/2006/relationships/hyperlink" Target="https://www.ebay.com/itm/358343781614" TargetMode="External" Id="rId11397"/><Relationship Type="http://schemas.openxmlformats.org/officeDocument/2006/relationships/hyperlink" Target="https://www.ebay.com/itm/353391303482" TargetMode="External" Id="rId11398"/><Relationship Type="http://schemas.openxmlformats.org/officeDocument/2006/relationships/hyperlink" Target="https://www.ebay.com/itm/358344088050" TargetMode="External" Id="rId11399"/><Relationship Type="http://schemas.openxmlformats.org/officeDocument/2006/relationships/hyperlink" Target="https://www.ebay.com/itm/357632763969" TargetMode="External" Id="rId11400"/><Relationship Type="http://schemas.openxmlformats.org/officeDocument/2006/relationships/hyperlink" Target="https://www.ebay.com/itm/357632764328" TargetMode="External" Id="rId11401"/><Relationship Type="http://schemas.openxmlformats.org/officeDocument/2006/relationships/hyperlink" Target="https://www.ebay.com/itm/357632764814" TargetMode="External" Id="rId11402"/><Relationship Type="http://schemas.openxmlformats.org/officeDocument/2006/relationships/hyperlink" Target="https://www.ebay.com/itm/358344134350" TargetMode="External" Id="rId11403"/><Relationship Type="http://schemas.openxmlformats.org/officeDocument/2006/relationships/hyperlink" Target="https://www.ebay.com/itm/357632767018" TargetMode="External" Id="rId11404"/><Relationship Type="http://schemas.openxmlformats.org/officeDocument/2006/relationships/hyperlink" Target="https://www.ebay.com/itm/357632773180" TargetMode="External" Id="rId11405"/><Relationship Type="http://schemas.openxmlformats.org/officeDocument/2006/relationships/hyperlink" Target="https://www.ebay.com/itm/357632776318" TargetMode="External" Id="rId11406"/><Relationship Type="http://schemas.openxmlformats.org/officeDocument/2006/relationships/hyperlink" Target="https://www.ebay.com/itm/357632776978" TargetMode="External" Id="rId11407"/><Relationship Type="http://schemas.openxmlformats.org/officeDocument/2006/relationships/hyperlink" Target="https://www.ebay.com/itm/357632779730" TargetMode="External" Id="rId11408"/><Relationship Type="http://schemas.openxmlformats.org/officeDocument/2006/relationships/hyperlink" Target="https://www.ebay.com/itm/357632780381" TargetMode="External" Id="rId11409"/><Relationship Type="http://schemas.openxmlformats.org/officeDocument/2006/relationships/hyperlink" Target="https://www.ebay.com/itm/357632783647" TargetMode="External" Id="rId11410"/><Relationship Type="http://schemas.openxmlformats.org/officeDocument/2006/relationships/hyperlink" Target="https://www.ebay.com/itm/357632784393" TargetMode="External" Id="rId11411"/><Relationship Type="http://schemas.openxmlformats.org/officeDocument/2006/relationships/hyperlink" Target="https://www.ebay.com/itm/357632785373" TargetMode="External" Id="rId11412"/><Relationship Type="http://schemas.openxmlformats.org/officeDocument/2006/relationships/hyperlink" Target="https://www.ebay.com/itm/357632785704" TargetMode="External" Id="rId11413"/><Relationship Type="http://schemas.openxmlformats.org/officeDocument/2006/relationships/hyperlink" Target="https://www.ebay.com/itm/357632824054" TargetMode="External" Id="rId11414"/><Relationship Type="http://schemas.openxmlformats.org/officeDocument/2006/relationships/hyperlink" Target="https://www.ebay.com/itm/358344029932" TargetMode="External" Id="rId11415"/><Relationship Type="http://schemas.openxmlformats.org/officeDocument/2006/relationships/hyperlink" Target="https://www.ebay.com/itm/358344083732" TargetMode="External" Id="rId11416"/><Relationship Type="http://schemas.openxmlformats.org/officeDocument/2006/relationships/hyperlink" Target="https://www.ebay.com/itm/358344093750" TargetMode="External" Id="rId11417"/><Relationship Type="http://schemas.openxmlformats.org/officeDocument/2006/relationships/hyperlink" Target="https://www.ebay.com/itm/357476878018" TargetMode="External" Id="rId11418"/><Relationship Type="http://schemas.openxmlformats.org/officeDocument/2006/relationships/hyperlink" Target="https://www.ebay.com/itm/356793994942" TargetMode="External" Id="rId11419"/><Relationship Type="http://schemas.openxmlformats.org/officeDocument/2006/relationships/hyperlink" Target="https://www.ebay.com/itm/354922191014" TargetMode="External" Id="rId11420"/><Relationship Type="http://schemas.openxmlformats.org/officeDocument/2006/relationships/hyperlink" Target="https://www.ebay.com/itm/356794021843" TargetMode="External" Id="rId11421"/><Relationship Type="http://schemas.openxmlformats.org/officeDocument/2006/relationships/hyperlink" Target="https://www.ebay.com/itm/356794092735" TargetMode="External" Id="rId11422"/><Relationship Type="http://schemas.openxmlformats.org/officeDocument/2006/relationships/hyperlink" Target="https://www.ebay.com/itm/356794102819" TargetMode="External" Id="rId11423"/><Relationship Type="http://schemas.openxmlformats.org/officeDocument/2006/relationships/hyperlink" Target="https://www.ebay.com/itm/356794121412" TargetMode="External" Id="rId11424"/><Relationship Type="http://schemas.openxmlformats.org/officeDocument/2006/relationships/hyperlink" Target="https://www.ebay.com/itm/358229646058" TargetMode="External" Id="rId11425"/><Relationship Type="http://schemas.openxmlformats.org/officeDocument/2006/relationships/hyperlink" Target="https://www.ebay.com/itm/358229653756" TargetMode="External" Id="rId11426"/><Relationship Type="http://schemas.openxmlformats.org/officeDocument/2006/relationships/hyperlink" Target="https://www.ebay.com/itm/358229659836" TargetMode="External" Id="rId11427"/><Relationship Type="http://schemas.openxmlformats.org/officeDocument/2006/relationships/hyperlink" Target="https://www.ebay.com/itm/358127818159" TargetMode="External" Id="rId11428"/><Relationship Type="http://schemas.openxmlformats.org/officeDocument/2006/relationships/hyperlink" Target="https://www.ebay.com/itm/358229672644" TargetMode="External" Id="rId11429"/><Relationship Type="http://schemas.openxmlformats.org/officeDocument/2006/relationships/hyperlink" Target="https://www.ebay.com/itm/358127841011" TargetMode="External" Id="rId11430"/><Relationship Type="http://schemas.openxmlformats.org/officeDocument/2006/relationships/hyperlink" Target="https://www.ebay.com/itm/355555198369" TargetMode="External" Id="rId11431"/><Relationship Type="http://schemas.openxmlformats.org/officeDocument/2006/relationships/hyperlink" Target="https://www.ebay.com/itm/358127853703" TargetMode="External" Id="rId11432"/><Relationship Type="http://schemas.openxmlformats.org/officeDocument/2006/relationships/hyperlink" Target="https://www.ebay.com/itm/355555229709" TargetMode="External" Id="rId11433"/><Relationship Type="http://schemas.openxmlformats.org/officeDocument/2006/relationships/hyperlink" Target="https://www.ebay.com/itm/358127862298" TargetMode="External" Id="rId11434"/><Relationship Type="http://schemas.openxmlformats.org/officeDocument/2006/relationships/hyperlink" Target="https://www.ebay.com/itm/358229712584" TargetMode="External" Id="rId11435"/><Relationship Type="http://schemas.openxmlformats.org/officeDocument/2006/relationships/hyperlink" Target="https://www.ebay.com/itm/357917016309" TargetMode="External" Id="rId11436"/><Relationship Type="http://schemas.openxmlformats.org/officeDocument/2006/relationships/hyperlink" Target="https://www.ebay.com/itm/358127867127" TargetMode="External" Id="rId11437"/><Relationship Type="http://schemas.openxmlformats.org/officeDocument/2006/relationships/hyperlink" Target="https://www.ebay.com/itm/358229722105" TargetMode="External" Id="rId11438"/><Relationship Type="http://schemas.openxmlformats.org/officeDocument/2006/relationships/hyperlink" Target="https://www.ebay.com/itm/356383870725" TargetMode="External" Id="rId11439"/><Relationship Type="http://schemas.openxmlformats.org/officeDocument/2006/relationships/hyperlink" Target="https://www.ebay.com/itm/358229736155" TargetMode="External" Id="rId11440"/><Relationship Type="http://schemas.openxmlformats.org/officeDocument/2006/relationships/hyperlink" Target="https://www.ebay.com/itm/358229744493" TargetMode="External" Id="rId11441"/><Relationship Type="http://schemas.openxmlformats.org/officeDocument/2006/relationships/hyperlink" Target="https://www.ebay.com/itm/356383940060" TargetMode="External" Id="rId11442"/><Relationship Type="http://schemas.openxmlformats.org/officeDocument/2006/relationships/hyperlink" Target="https://www.ebay.com/itm/357917090356" TargetMode="External" Id="rId11443"/><Relationship Type="http://schemas.openxmlformats.org/officeDocument/2006/relationships/hyperlink" Target="https://www.ebay.com/itm/357633691997" TargetMode="External" Id="rId11444"/><Relationship Type="http://schemas.openxmlformats.org/officeDocument/2006/relationships/hyperlink" Target="https://www.ebay.com/itm/358028469352" TargetMode="External" Id="rId11445"/><Relationship Type="http://schemas.openxmlformats.org/officeDocument/2006/relationships/hyperlink" Target="https://www.ebay.com/itm/358229771497" TargetMode="External" Id="rId11446"/><Relationship Type="http://schemas.openxmlformats.org/officeDocument/2006/relationships/hyperlink" Target="https://www.ebay.com/itm/356384018151" TargetMode="External" Id="rId11447"/><Relationship Type="http://schemas.openxmlformats.org/officeDocument/2006/relationships/hyperlink" Target="https://www.ebay.com/itm/357770827795" TargetMode="External" Id="rId11448"/><Relationship Type="http://schemas.openxmlformats.org/officeDocument/2006/relationships/hyperlink" Target="https://www.ebay.com/itm/355555177157" TargetMode="External" Id="rId11449"/><Relationship Type="http://schemas.openxmlformats.org/officeDocument/2006/relationships/hyperlink" Target="https://www.ebay.com/itm/358229784251" TargetMode="External" Id="rId11450"/><Relationship Type="http://schemas.openxmlformats.org/officeDocument/2006/relationships/hyperlink" Target="https://www.ebay.com/itm/358028506288" TargetMode="External" Id="rId11451"/><Relationship Type="http://schemas.openxmlformats.org/officeDocument/2006/relationships/hyperlink" Target="https://www.ebay.com/itm/357770843426" TargetMode="External" Id="rId11452"/><Relationship Type="http://schemas.openxmlformats.org/officeDocument/2006/relationships/hyperlink" Target="https://www.ebay.com/itm/357917160213" TargetMode="External" Id="rId11453"/><Relationship Type="http://schemas.openxmlformats.org/officeDocument/2006/relationships/hyperlink" Target="https://www.ebay.com/itm/358229791446" TargetMode="External" Id="rId11454"/><Relationship Type="http://schemas.openxmlformats.org/officeDocument/2006/relationships/hyperlink" Target="https://www.ebay.com/itm/357917160363" TargetMode="External" Id="rId11455"/><Relationship Type="http://schemas.openxmlformats.org/officeDocument/2006/relationships/hyperlink" Target="https://www.ebay.com/itm/357917160488" TargetMode="External" Id="rId11456"/><Relationship Type="http://schemas.openxmlformats.org/officeDocument/2006/relationships/hyperlink" Target="https://www.ebay.com/itm/357917160519" TargetMode="External" Id="rId11457"/><Relationship Type="http://schemas.openxmlformats.org/officeDocument/2006/relationships/hyperlink" Target="https://www.ebay.com/itm/357917160648" TargetMode="External" Id="rId11458"/><Relationship Type="http://schemas.openxmlformats.org/officeDocument/2006/relationships/hyperlink" Target="https://www.ebay.com/itm/357917160675" TargetMode="External" Id="rId11459"/><Relationship Type="http://schemas.openxmlformats.org/officeDocument/2006/relationships/hyperlink" Target="https://www.ebay.com/itm/356384046258" TargetMode="External" Id="rId11460"/><Relationship Type="http://schemas.openxmlformats.org/officeDocument/2006/relationships/hyperlink" Target="https://www.ebay.com/itm/358028524007" TargetMode="External" Id="rId11461"/><Relationship Type="http://schemas.openxmlformats.org/officeDocument/2006/relationships/hyperlink" Target="https://www.ebay.com/itm/357770866047" TargetMode="External" Id="rId11462"/><Relationship Type="http://schemas.openxmlformats.org/officeDocument/2006/relationships/hyperlink" Target="https://www.ebay.com/itm/357770878967" TargetMode="External" Id="rId11463"/><Relationship Type="http://schemas.openxmlformats.org/officeDocument/2006/relationships/hyperlink" Target="https://www.ebay.com/itm/358127997626" TargetMode="External" Id="rId11464"/><Relationship Type="http://schemas.openxmlformats.org/officeDocument/2006/relationships/hyperlink" Target="https://www.ebay.com/itm/358128002749" TargetMode="External" Id="rId11465"/><Relationship Type="http://schemas.openxmlformats.org/officeDocument/2006/relationships/hyperlink" Target="https://www.ebay.com/itm/357130782966" TargetMode="External" Id="rId11466"/><Relationship Type="http://schemas.openxmlformats.org/officeDocument/2006/relationships/hyperlink" Target="https://www.ebay.com/itm/358128008270" TargetMode="External" Id="rId11467"/><Relationship Type="http://schemas.openxmlformats.org/officeDocument/2006/relationships/hyperlink" Target="https://www.ebay.com/itm/357130853567" TargetMode="External" Id="rId11468"/><Relationship Type="http://schemas.openxmlformats.org/officeDocument/2006/relationships/hyperlink" Target="https://www.ebay.com/itm/358028567748" TargetMode="External" Id="rId11469"/><Relationship Type="http://schemas.openxmlformats.org/officeDocument/2006/relationships/hyperlink" Target="https://www.ebay.com/itm/355802228713" TargetMode="External" Id="rId11470"/><Relationship Type="http://schemas.openxmlformats.org/officeDocument/2006/relationships/hyperlink" Target="https://www.ebay.com/itm/357477748038" TargetMode="External" Id="rId11471"/><Relationship Type="http://schemas.openxmlformats.org/officeDocument/2006/relationships/hyperlink" Target="https://www.ebay.com/itm/358028578334" TargetMode="External" Id="rId11472"/><Relationship Type="http://schemas.openxmlformats.org/officeDocument/2006/relationships/hyperlink" Target="https://www.ebay.com/itm/358028578900" TargetMode="External" Id="rId11473"/><Relationship Type="http://schemas.openxmlformats.org/officeDocument/2006/relationships/hyperlink" Target="https://www.ebay.com/itm/358028579140" TargetMode="External" Id="rId11474"/><Relationship Type="http://schemas.openxmlformats.org/officeDocument/2006/relationships/hyperlink" Target="https://www.ebay.com/itm/358028579141" TargetMode="External" Id="rId11475"/><Relationship Type="http://schemas.openxmlformats.org/officeDocument/2006/relationships/hyperlink" Target="https://www.ebay.com/itm/358028579231" TargetMode="External" Id="rId11476"/><Relationship Type="http://schemas.openxmlformats.org/officeDocument/2006/relationships/hyperlink" Target="https://www.ebay.com/itm/358028579238" TargetMode="External" Id="rId11477"/><Relationship Type="http://schemas.openxmlformats.org/officeDocument/2006/relationships/hyperlink" Target="https://www.ebay.com/itm/358028579283" TargetMode="External" Id="rId11478"/><Relationship Type="http://schemas.openxmlformats.org/officeDocument/2006/relationships/hyperlink" Target="https://www.ebay.com/itm/358028579393" TargetMode="External" Id="rId11479"/><Relationship Type="http://schemas.openxmlformats.org/officeDocument/2006/relationships/hyperlink" Target="https://www.ebay.com/itm/358028579497" TargetMode="External" Id="rId11480"/><Relationship Type="http://schemas.openxmlformats.org/officeDocument/2006/relationships/hyperlink" Target="https://www.ebay.com/itm/358028579634" TargetMode="External" Id="rId11481"/><Relationship Type="http://schemas.openxmlformats.org/officeDocument/2006/relationships/hyperlink" Target="https://www.ebay.com/itm/358028579666" TargetMode="External" Id="rId11482"/><Relationship Type="http://schemas.openxmlformats.org/officeDocument/2006/relationships/hyperlink" Target="https://www.ebay.com/itm/358028579895" TargetMode="External" Id="rId11483"/><Relationship Type="http://schemas.openxmlformats.org/officeDocument/2006/relationships/hyperlink" Target="https://www.ebay.com/itm/357477772814" TargetMode="External" Id="rId11484"/><Relationship Type="http://schemas.openxmlformats.org/officeDocument/2006/relationships/hyperlink" Target="https://www.ebay.com/itm/357130890063" TargetMode="External" Id="rId11485"/><Relationship Type="http://schemas.openxmlformats.org/officeDocument/2006/relationships/hyperlink" Target="https://www.ebay.com/itm/357770949431" TargetMode="External" Id="rId11486"/><Relationship Type="http://schemas.openxmlformats.org/officeDocument/2006/relationships/hyperlink" Target="https://www.ebay.com/itm/358128045456" TargetMode="External" Id="rId11487"/><Relationship Type="http://schemas.openxmlformats.org/officeDocument/2006/relationships/hyperlink" Target="https://www.ebay.com/itm/358128046722" TargetMode="External" Id="rId11488"/><Relationship Type="http://schemas.openxmlformats.org/officeDocument/2006/relationships/hyperlink" Target="https://www.ebay.com/itm/358128047006" TargetMode="External" Id="rId11489"/><Relationship Type="http://schemas.openxmlformats.org/officeDocument/2006/relationships/hyperlink" Target="https://www.ebay.com/itm/358128047031" TargetMode="External" Id="rId11490"/><Relationship Type="http://schemas.openxmlformats.org/officeDocument/2006/relationships/hyperlink" Target="https://www.ebay.com/itm/358128047115" TargetMode="External" Id="rId11491"/><Relationship Type="http://schemas.openxmlformats.org/officeDocument/2006/relationships/hyperlink" Target="https://www.ebay.com/itm/358128047254" TargetMode="External" Id="rId11492"/><Relationship Type="http://schemas.openxmlformats.org/officeDocument/2006/relationships/hyperlink" Target="https://www.ebay.com/itm/358128047264" TargetMode="External" Id="rId11493"/><Relationship Type="http://schemas.openxmlformats.org/officeDocument/2006/relationships/hyperlink" Target="https://www.ebay.com/itm/358128047384" TargetMode="External" Id="rId11494"/><Relationship Type="http://schemas.openxmlformats.org/officeDocument/2006/relationships/hyperlink" Target="https://www.ebay.com/itm/358128047640" TargetMode="External" Id="rId11495"/><Relationship Type="http://schemas.openxmlformats.org/officeDocument/2006/relationships/hyperlink" Target="https://www.ebay.com/itm/358128047707" TargetMode="External" Id="rId11496"/><Relationship Type="http://schemas.openxmlformats.org/officeDocument/2006/relationships/hyperlink" Target="https://www.ebay.com/itm/356058220258" TargetMode="External" Id="rId11497"/><Relationship Type="http://schemas.openxmlformats.org/officeDocument/2006/relationships/hyperlink" Target="https://www.ebay.com/itm/355555191878" TargetMode="External" Id="rId11498"/><Relationship Type="http://schemas.openxmlformats.org/officeDocument/2006/relationships/hyperlink" Target="https://www.ebay.com/itm/357130907999" TargetMode="External" Id="rId11499"/><Relationship Type="http://schemas.openxmlformats.org/officeDocument/2006/relationships/hyperlink" Target="https://www.ebay.com/itm/357477797747" TargetMode="External" Id="rId11500"/><Relationship Type="http://schemas.openxmlformats.org/officeDocument/2006/relationships/hyperlink" Target="https://www.ebay.com/itm/354065386644" TargetMode="External" Id="rId11501"/><Relationship Type="http://schemas.openxmlformats.org/officeDocument/2006/relationships/hyperlink" Target="https://www.ebay.com/itm/356480335510" TargetMode="External" Id="rId11502"/><Relationship Type="http://schemas.openxmlformats.org/officeDocument/2006/relationships/hyperlink" Target="https://www.ebay.com/itm/357633999789" TargetMode="External" Id="rId11503"/><Relationship Type="http://schemas.openxmlformats.org/officeDocument/2006/relationships/hyperlink" Target="https://www.ebay.com/itm/357130960847" TargetMode="External" Id="rId11504"/><Relationship Type="http://schemas.openxmlformats.org/officeDocument/2006/relationships/hyperlink" Target="https://www.ebay.com/itm/356058242520" TargetMode="External" Id="rId11505"/><Relationship Type="http://schemas.openxmlformats.org/officeDocument/2006/relationships/hyperlink" Target="https://www.ebay.com/itm/355555229442" TargetMode="External" Id="rId11506"/><Relationship Type="http://schemas.openxmlformats.org/officeDocument/2006/relationships/hyperlink" Target="https://www.ebay.com/itm/357477804206" TargetMode="External" Id="rId11507"/><Relationship Type="http://schemas.openxmlformats.org/officeDocument/2006/relationships/hyperlink" Target="https://www.ebay.com/itm/358028605715" TargetMode="External" Id="rId11508"/><Relationship Type="http://schemas.openxmlformats.org/officeDocument/2006/relationships/hyperlink" Target="https://www.ebay.com/itm/355802262153" TargetMode="External" Id="rId11509"/><Relationship Type="http://schemas.openxmlformats.org/officeDocument/2006/relationships/hyperlink" Target="https://www.ebay.com/itm/357634021312" TargetMode="External" Id="rId11510"/><Relationship Type="http://schemas.openxmlformats.org/officeDocument/2006/relationships/hyperlink" Target="https://www.ebay.com/itm/357771007498" TargetMode="External" Id="rId11511"/><Relationship Type="http://schemas.openxmlformats.org/officeDocument/2006/relationships/hyperlink" Target="https://www.ebay.com/itm/357771015329" TargetMode="External" Id="rId11512"/><Relationship Type="http://schemas.openxmlformats.org/officeDocument/2006/relationships/hyperlink" Target="https://www.ebay.com/itm/356384184641" TargetMode="External" Id="rId11513"/><Relationship Type="http://schemas.openxmlformats.org/officeDocument/2006/relationships/hyperlink" Target="https://www.ebay.com/itm/357477878824" TargetMode="External" Id="rId11514"/><Relationship Type="http://schemas.openxmlformats.org/officeDocument/2006/relationships/hyperlink" Target="https://www.ebay.com/itm/358128092533" TargetMode="External" Id="rId11515"/><Relationship Type="http://schemas.openxmlformats.org/officeDocument/2006/relationships/hyperlink" Target="https://www.ebay.com/itm/358345240529" TargetMode="External" Id="rId11516"/><Relationship Type="http://schemas.openxmlformats.org/officeDocument/2006/relationships/hyperlink" Target="https://www.ebay.com/itm/357477903866" TargetMode="External" Id="rId11517"/><Relationship Type="http://schemas.openxmlformats.org/officeDocument/2006/relationships/hyperlink" Target="https://www.ebay.com/itm/358345260789" TargetMode="External" Id="rId11518"/><Relationship Type="http://schemas.openxmlformats.org/officeDocument/2006/relationships/hyperlink" Target="https://www.ebay.com/itm/358128115152" TargetMode="External" Id="rId11519"/><Relationship Type="http://schemas.openxmlformats.org/officeDocument/2006/relationships/hyperlink" Target="https://www.ebay.com/itm/358128115472" TargetMode="External" Id="rId11520"/><Relationship Type="http://schemas.openxmlformats.org/officeDocument/2006/relationships/hyperlink" Target="https://www.ebay.com/itm/358128116458" TargetMode="External" Id="rId11521"/><Relationship Type="http://schemas.openxmlformats.org/officeDocument/2006/relationships/hyperlink" Target="https://www.ebay.com/itm/358128117074" TargetMode="External" Id="rId11522"/><Relationship Type="http://schemas.openxmlformats.org/officeDocument/2006/relationships/hyperlink" Target="https://www.ebay.com/itm/356058282863" TargetMode="External" Id="rId11523"/><Relationship Type="http://schemas.openxmlformats.org/officeDocument/2006/relationships/hyperlink" Target="https://www.ebay.com/itm/357131190482" TargetMode="External" Id="rId11524"/><Relationship Type="http://schemas.openxmlformats.org/officeDocument/2006/relationships/hyperlink" Target="https://www.ebay.com/itm/358345457760" TargetMode="External" Id="rId11525"/><Relationship Type="http://schemas.openxmlformats.org/officeDocument/2006/relationships/hyperlink" Target="https://www.ebay.com/itm/358345309819" TargetMode="External" Id="rId11526"/><Relationship Type="http://schemas.openxmlformats.org/officeDocument/2006/relationships/hyperlink" Target="https://www.ebay.com/itm/357917159735" TargetMode="External" Id="rId11527"/><Relationship Type="http://schemas.openxmlformats.org/officeDocument/2006/relationships/hyperlink" Target="https://www.ebay.com/itm/357917159882" TargetMode="External" Id="rId11528"/><Relationship Type="http://schemas.openxmlformats.org/officeDocument/2006/relationships/hyperlink" Target="https://www.ebay.com/itm/357917159987" TargetMode="External" Id="rId11529"/><Relationship Type="http://schemas.openxmlformats.org/officeDocument/2006/relationships/hyperlink" Target="https://www.ebay.com/itm/357917160059" TargetMode="External" Id="rId11530"/><Relationship Type="http://schemas.openxmlformats.org/officeDocument/2006/relationships/hyperlink" Target="https://www.ebay.com/itm/357917160163" TargetMode="External" Id="rId11531"/><Relationship Type="http://schemas.openxmlformats.org/officeDocument/2006/relationships/hyperlink" Target="https://www.ebay.com/itm/357305634145" TargetMode="External" Id="rId11532"/><Relationship Type="http://schemas.openxmlformats.org/officeDocument/2006/relationships/hyperlink" Target="https://www.ebay.com/itm/357305666233" TargetMode="External" Id="rId11533"/><Relationship Type="http://schemas.openxmlformats.org/officeDocument/2006/relationships/hyperlink" Target="https://www.ebay.com/itm/357131331358" TargetMode="External" Id="rId11534"/><Relationship Type="http://schemas.openxmlformats.org/officeDocument/2006/relationships/hyperlink" Target="https://www.ebay.com/itm/356480482438" TargetMode="External" Id="rId11535"/><Relationship Type="http://schemas.openxmlformats.org/officeDocument/2006/relationships/hyperlink" Target="https://www.ebay.com/itm/357305735228" TargetMode="External" Id="rId11536"/><Relationship Type="http://schemas.openxmlformats.org/officeDocument/2006/relationships/hyperlink" Target="https://www.ebay.com/itm/357771273991" TargetMode="External" Id="rId11537"/><Relationship Type="http://schemas.openxmlformats.org/officeDocument/2006/relationships/hyperlink" Target="https://www.ebay.com/itm/357771277162" TargetMode="External" Id="rId11538"/><Relationship Type="http://schemas.openxmlformats.org/officeDocument/2006/relationships/hyperlink" Target="https://www.ebay.com/itm/357771278575" TargetMode="External" Id="rId11539"/><Relationship Type="http://schemas.openxmlformats.org/officeDocument/2006/relationships/hyperlink" Target="https://www.ebay.com/itm/357771280917" TargetMode="External" Id="rId11540"/><Relationship Type="http://schemas.openxmlformats.org/officeDocument/2006/relationships/hyperlink" Target="https://www.ebay.com/itm/357634469476" TargetMode="External" Id="rId11541"/><Relationship Type="http://schemas.openxmlformats.org/officeDocument/2006/relationships/hyperlink" Target="https://www.ebay.com/itm/357305750336" TargetMode="External" Id="rId11542"/><Relationship Type="http://schemas.openxmlformats.org/officeDocument/2006/relationships/hyperlink" Target="https://www.ebay.com/itm/356384101244" TargetMode="External" Id="rId11543"/><Relationship Type="http://schemas.openxmlformats.org/officeDocument/2006/relationships/hyperlink" Target="https://www.ebay.com/itm/356384106100" TargetMode="External" Id="rId11544"/><Relationship Type="http://schemas.openxmlformats.org/officeDocument/2006/relationships/hyperlink" Target="https://www.ebay.com/itm/357131456369" TargetMode="External" Id="rId11545"/><Relationship Type="http://schemas.openxmlformats.org/officeDocument/2006/relationships/hyperlink" Target="https://www.ebay.com/itm/358345601250" TargetMode="External" Id="rId11546"/><Relationship Type="http://schemas.openxmlformats.org/officeDocument/2006/relationships/hyperlink" Target="https://www.ebay.com/itm/358345605295" TargetMode="External" Id="rId11547"/><Relationship Type="http://schemas.openxmlformats.org/officeDocument/2006/relationships/hyperlink" Target="https://www.ebay.com/itm/357305866749" TargetMode="External" Id="rId11548"/><Relationship Type="http://schemas.openxmlformats.org/officeDocument/2006/relationships/hyperlink" Target="https://www.ebay.com/itm/358028578677" TargetMode="External" Id="rId11549"/><Relationship Type="http://schemas.openxmlformats.org/officeDocument/2006/relationships/hyperlink" Target="https://www.ebay.com/itm/358028578810" TargetMode="External" Id="rId11550"/><Relationship Type="http://schemas.openxmlformats.org/officeDocument/2006/relationships/hyperlink" Target="https://www.ebay.com/itm/358028578880" TargetMode="External" Id="rId11551"/><Relationship Type="http://schemas.openxmlformats.org/officeDocument/2006/relationships/hyperlink" Target="https://www.ebay.com/itm/358028578961" TargetMode="External" Id="rId11552"/><Relationship Type="http://schemas.openxmlformats.org/officeDocument/2006/relationships/hyperlink" Target="https://www.ebay.com/itm/358345615465" TargetMode="External" Id="rId11553"/><Relationship Type="http://schemas.openxmlformats.org/officeDocument/2006/relationships/hyperlink" Target="https://www.ebay.com/itm/358345615524" TargetMode="External" Id="rId11554"/><Relationship Type="http://schemas.openxmlformats.org/officeDocument/2006/relationships/hyperlink" Target="https://www.ebay.com/itm/358028579085" TargetMode="External" Id="rId11555"/><Relationship Type="http://schemas.openxmlformats.org/officeDocument/2006/relationships/hyperlink" Target="https://www.ebay.com/itm/358028579187" TargetMode="External" Id="rId11556"/><Relationship Type="http://schemas.openxmlformats.org/officeDocument/2006/relationships/hyperlink" Target="https://www.ebay.com/itm/358028579211" TargetMode="External" Id="rId11557"/><Relationship Type="http://schemas.openxmlformats.org/officeDocument/2006/relationships/hyperlink" Target="https://www.ebay.com/itm/358028579242" TargetMode="External" Id="rId11558"/><Relationship Type="http://schemas.openxmlformats.org/officeDocument/2006/relationships/hyperlink" Target="https://www.ebay.com/itm/358028579277" TargetMode="External" Id="rId11559"/><Relationship Type="http://schemas.openxmlformats.org/officeDocument/2006/relationships/hyperlink" Target="https://www.ebay.com/itm/358028579296" TargetMode="External" Id="rId11560"/><Relationship Type="http://schemas.openxmlformats.org/officeDocument/2006/relationships/hyperlink" Target="https://www.ebay.com/itm/358345617295" TargetMode="External" Id="rId11561"/><Relationship Type="http://schemas.openxmlformats.org/officeDocument/2006/relationships/hyperlink" Target="https://www.ebay.com/itm/358345618952" TargetMode="External" Id="rId11562"/><Relationship Type="http://schemas.openxmlformats.org/officeDocument/2006/relationships/hyperlink" Target="https://www.ebay.com/itm/358345460797" TargetMode="External" Id="rId11563"/><Relationship Type="http://schemas.openxmlformats.org/officeDocument/2006/relationships/hyperlink" Target="https://www.ebay.com/itm/357305894799" TargetMode="External" Id="rId11564"/><Relationship Type="http://schemas.openxmlformats.org/officeDocument/2006/relationships/hyperlink" Target="https://www.ebay.com/itm/358345465657" TargetMode="External" Id="rId11565"/><Relationship Type="http://schemas.openxmlformats.org/officeDocument/2006/relationships/hyperlink" Target="https://www.ebay.com/itm/358345466368" TargetMode="External" Id="rId11566"/><Relationship Type="http://schemas.openxmlformats.org/officeDocument/2006/relationships/hyperlink" Target="https://www.ebay.com/itm/358128046039" TargetMode="External" Id="rId11567"/><Relationship Type="http://schemas.openxmlformats.org/officeDocument/2006/relationships/hyperlink" Target="https://www.ebay.com/itm/357634662652" TargetMode="External" Id="rId11568"/><Relationship Type="http://schemas.openxmlformats.org/officeDocument/2006/relationships/hyperlink" Target="https://www.ebay.com/itm/357634664837" TargetMode="External" Id="rId11569"/><Relationship Type="http://schemas.openxmlformats.org/officeDocument/2006/relationships/hyperlink" Target="https://www.ebay.com/itm/356584880305" TargetMode="External" Id="rId11570"/><Relationship Type="http://schemas.openxmlformats.org/officeDocument/2006/relationships/hyperlink" Target="https://www.ebay.com/itm/357305967135" TargetMode="External" Id="rId11571"/><Relationship Type="http://schemas.openxmlformats.org/officeDocument/2006/relationships/hyperlink" Target="https://www.ebay.com/itm/357771143503" TargetMode="External" Id="rId11572"/><Relationship Type="http://schemas.openxmlformats.org/officeDocument/2006/relationships/hyperlink" Target="https://www.ebay.com/itm/357305971889" TargetMode="External" Id="rId11573"/><Relationship Type="http://schemas.openxmlformats.org/officeDocument/2006/relationships/hyperlink" Target="https://www.ebay.com/itm/356584888198" TargetMode="External" Id="rId11574"/><Relationship Type="http://schemas.openxmlformats.org/officeDocument/2006/relationships/hyperlink" Target="https://www.ebay.com/itm/357305974255" TargetMode="External" Id="rId11575"/><Relationship Type="http://schemas.openxmlformats.org/officeDocument/2006/relationships/hyperlink" Target="https://www.ebay.com/itm/358230191633" TargetMode="External" Id="rId11576"/><Relationship Type="http://schemas.openxmlformats.org/officeDocument/2006/relationships/hyperlink" Target="https://www.ebay.com/itm/357478412379" TargetMode="External" Id="rId11577"/><Relationship Type="http://schemas.openxmlformats.org/officeDocument/2006/relationships/hyperlink" Target="https://www.ebay.com/itm/358230208912" TargetMode="External" Id="rId11578"/><Relationship Type="http://schemas.openxmlformats.org/officeDocument/2006/relationships/hyperlink" Target="https://www.ebay.com/itm/358230213111" TargetMode="External" Id="rId11579"/><Relationship Type="http://schemas.openxmlformats.org/officeDocument/2006/relationships/hyperlink" Target="https://www.ebay.com/itm/358345698415" TargetMode="External" Id="rId11580"/><Relationship Type="http://schemas.openxmlformats.org/officeDocument/2006/relationships/hyperlink" Target="https://www.ebay.com/itm/357771271971" TargetMode="External" Id="rId11581"/><Relationship Type="http://schemas.openxmlformats.org/officeDocument/2006/relationships/hyperlink" Target="https://www.ebay.com/itm/357771281693" TargetMode="External" Id="rId11582"/><Relationship Type="http://schemas.openxmlformats.org/officeDocument/2006/relationships/hyperlink" Target="https://www.ebay.com/itm/356058588564" TargetMode="External" Id="rId11583"/><Relationship Type="http://schemas.openxmlformats.org/officeDocument/2006/relationships/hyperlink" Target="https://www.ebay.com/itm/356058589045" TargetMode="External" Id="rId11584"/><Relationship Type="http://schemas.openxmlformats.org/officeDocument/2006/relationships/hyperlink" Target="https://www.ebay.com/itm/357634799429" TargetMode="External" Id="rId11585"/><Relationship Type="http://schemas.openxmlformats.org/officeDocument/2006/relationships/hyperlink" Target="https://www.ebay.com/itm/357634803357" TargetMode="External" Id="rId11586"/><Relationship Type="http://schemas.openxmlformats.org/officeDocument/2006/relationships/hyperlink" Target="https://www.ebay.com/itm/358128115715" TargetMode="External" Id="rId11587"/><Relationship Type="http://schemas.openxmlformats.org/officeDocument/2006/relationships/hyperlink" Target="https://www.ebay.com/itm/358128115945" TargetMode="External" Id="rId11588"/><Relationship Type="http://schemas.openxmlformats.org/officeDocument/2006/relationships/hyperlink" Target="https://www.ebay.com/itm/356585045719" TargetMode="External" Id="rId11589"/><Relationship Type="http://schemas.openxmlformats.org/officeDocument/2006/relationships/hyperlink" Target="https://www.ebay.com/itm/356585048344" TargetMode="External" Id="rId11590"/><Relationship Type="http://schemas.openxmlformats.org/officeDocument/2006/relationships/hyperlink" Target="https://www.ebay.com/itm/358345606881" TargetMode="External" Id="rId11591"/><Relationship Type="http://schemas.openxmlformats.org/officeDocument/2006/relationships/hyperlink" Target="https://www.ebay.com/itm/357478555297" TargetMode="External" Id="rId11592"/><Relationship Type="http://schemas.openxmlformats.org/officeDocument/2006/relationships/hyperlink" Target="https://www.ebay.com/itm/356585052875" TargetMode="External" Id="rId11593"/><Relationship Type="http://schemas.openxmlformats.org/officeDocument/2006/relationships/hyperlink" Target="https://www.ebay.com/itm/357634877992" TargetMode="External" Id="rId11594"/><Relationship Type="http://schemas.openxmlformats.org/officeDocument/2006/relationships/hyperlink" Target="https://www.ebay.com/itm/357634883385" TargetMode="External" Id="rId11595"/><Relationship Type="http://schemas.openxmlformats.org/officeDocument/2006/relationships/hyperlink" Target="https://www.ebay.com/itm/357634885993" TargetMode="External" Id="rId11596"/><Relationship Type="http://schemas.openxmlformats.org/officeDocument/2006/relationships/hyperlink" Target="https://www.ebay.com/itm/357634889200" TargetMode="External" Id="rId11597"/><Relationship Type="http://schemas.openxmlformats.org/officeDocument/2006/relationships/hyperlink" Target="https://www.ebay.com/itm/357917933598" TargetMode="External" Id="rId11598"/><Relationship Type="http://schemas.openxmlformats.org/officeDocument/2006/relationships/hyperlink" Target="https://www.ebay.com/itm/357917935381" TargetMode="External" Id="rId11599"/><Relationship Type="http://schemas.openxmlformats.org/officeDocument/2006/relationships/hyperlink" Target="https://www.ebay.com/itm/358345826973" TargetMode="External" Id="rId11600"/><Relationship Type="http://schemas.openxmlformats.org/officeDocument/2006/relationships/hyperlink" Target="https://www.ebay.com/itm/358345831692" TargetMode="External" Id="rId11601"/><Relationship Type="http://schemas.openxmlformats.org/officeDocument/2006/relationships/hyperlink" Target="https://www.ebay.com/itm/358345834171" TargetMode="External" Id="rId11602"/><Relationship Type="http://schemas.openxmlformats.org/officeDocument/2006/relationships/hyperlink" Target="https://www.ebay.com/itm/358028998770" TargetMode="External" Id="rId11603"/><Relationship Type="http://schemas.openxmlformats.org/officeDocument/2006/relationships/hyperlink" Target="https://www.ebay.com/itm/356384299436" TargetMode="External" Id="rId11604"/><Relationship Type="http://schemas.openxmlformats.org/officeDocument/2006/relationships/hyperlink" Target="https://www.ebay.com/itm/357771563853" TargetMode="External" Id="rId11605"/><Relationship Type="http://schemas.openxmlformats.org/officeDocument/2006/relationships/hyperlink" Target="https://www.ebay.com/itm/355645694868" TargetMode="External" Id="rId11606"/><Relationship Type="http://schemas.openxmlformats.org/officeDocument/2006/relationships/hyperlink" Target="https://www.ebay.com/itm/358029013002" TargetMode="External" Id="rId11607"/><Relationship Type="http://schemas.openxmlformats.org/officeDocument/2006/relationships/hyperlink" Target="https://www.ebay.com/itm/355645725734" TargetMode="External" Id="rId11608"/><Relationship Type="http://schemas.openxmlformats.org/officeDocument/2006/relationships/hyperlink" Target="https://www.ebay.com/itm/358029050271" TargetMode="External" Id="rId11609"/><Relationship Type="http://schemas.openxmlformats.org/officeDocument/2006/relationships/hyperlink" Target="https://www.ebay.com/itm/358345608656" TargetMode="External" Id="rId11610"/><Relationship Type="http://schemas.openxmlformats.org/officeDocument/2006/relationships/hyperlink" Target="https://www.ebay.com/itm/358345691315" TargetMode="External" Id="rId11611"/><Relationship Type="http://schemas.openxmlformats.org/officeDocument/2006/relationships/hyperlink" Target="https://www.ebay.com/itm/358345705483" TargetMode="External" Id="rId11612"/><Relationship Type="http://schemas.openxmlformats.org/officeDocument/2006/relationships/hyperlink" Target="https://www.ebay.com/itm/358345717410" TargetMode="External" Id="rId11613"/><Relationship Type="http://schemas.openxmlformats.org/officeDocument/2006/relationships/hyperlink" Target="https://www.ebay.com/itm/358029189444" TargetMode="External" Id="rId11614"/><Relationship Type="http://schemas.openxmlformats.org/officeDocument/2006/relationships/hyperlink" Target="https://www.ebay.com/itm/357918258658" TargetMode="External" Id="rId11615"/><Relationship Type="http://schemas.openxmlformats.org/officeDocument/2006/relationships/hyperlink" Target="https://www.ebay.com/itm/358230627203" TargetMode="External" Id="rId11616"/><Relationship Type="http://schemas.openxmlformats.org/officeDocument/2006/relationships/hyperlink" Target="https://www.ebay.com/itm/358230630557" TargetMode="External" Id="rId11617"/><Relationship Type="http://schemas.openxmlformats.org/officeDocument/2006/relationships/hyperlink" Target="https://www.ebay.com/itm/358230631308" TargetMode="External" Id="rId11618"/><Relationship Type="http://schemas.openxmlformats.org/officeDocument/2006/relationships/hyperlink" Target="https://www.ebay.com/itm/358230635395" TargetMode="External" Id="rId11619"/><Relationship Type="http://schemas.openxmlformats.org/officeDocument/2006/relationships/hyperlink" Target="https://www.ebay.com/itm/358230641316" TargetMode="External" Id="rId11620"/><Relationship Type="http://schemas.openxmlformats.org/officeDocument/2006/relationships/hyperlink" Target="https://www.ebay.com/itm/358230642959" TargetMode="External" Id="rId11621"/><Relationship Type="http://schemas.openxmlformats.org/officeDocument/2006/relationships/hyperlink" Target="https://www.ebay.com/itm/358230644059" TargetMode="External" Id="rId11622"/><Relationship Type="http://schemas.openxmlformats.org/officeDocument/2006/relationships/hyperlink" Target="https://www.ebay.com/itm/358230648307" TargetMode="External" Id="rId11623"/><Relationship Type="http://schemas.openxmlformats.org/officeDocument/2006/relationships/hyperlink" Target="https://www.ebay.com/itm/357635367828" TargetMode="External" Id="rId11624"/><Relationship Type="http://schemas.openxmlformats.org/officeDocument/2006/relationships/hyperlink" Target="https://www.ebay.com/itm/357635368509" TargetMode="External" Id="rId11625"/><Relationship Type="http://schemas.openxmlformats.org/officeDocument/2006/relationships/hyperlink" Target="https://www.ebay.com/itm/357635371738" TargetMode="External" Id="rId11626"/><Relationship Type="http://schemas.openxmlformats.org/officeDocument/2006/relationships/hyperlink" Target="https://www.ebay.com/itm/357635373689" TargetMode="External" Id="rId11627"/><Relationship Type="http://schemas.openxmlformats.org/officeDocument/2006/relationships/hyperlink" Target="https://www.ebay.com/itm/357635373988" TargetMode="External" Id="rId11628"/><Relationship Type="http://schemas.openxmlformats.org/officeDocument/2006/relationships/hyperlink" Target="https://www.ebay.com/itm/357635375209" TargetMode="External" Id="rId11629"/><Relationship Type="http://schemas.openxmlformats.org/officeDocument/2006/relationships/hyperlink" Target="https://www.ebay.com/itm/357635376943" TargetMode="External" Id="rId11630"/><Relationship Type="http://schemas.openxmlformats.org/officeDocument/2006/relationships/hyperlink" Target="https://www.ebay.com/itm/357635378355" TargetMode="External" Id="rId11631"/><Relationship Type="http://schemas.openxmlformats.org/officeDocument/2006/relationships/hyperlink" Target="https://www.ebay.com/itm/357635378443" TargetMode="External" Id="rId11632"/><Relationship Type="http://schemas.openxmlformats.org/officeDocument/2006/relationships/hyperlink" Target="https://www.ebay.com/itm/357635378539" TargetMode="External" Id="rId11633"/><Relationship Type="http://schemas.openxmlformats.org/officeDocument/2006/relationships/hyperlink" Target="https://www.ebay.com/itm/357635381453" TargetMode="External" Id="rId11634"/><Relationship Type="http://schemas.openxmlformats.org/officeDocument/2006/relationships/hyperlink" Target="https://www.ebay.com/itm/357635382185" TargetMode="External" Id="rId11635"/><Relationship Type="http://schemas.openxmlformats.org/officeDocument/2006/relationships/hyperlink" Target="https://www.ebay.com/itm/357635383090" TargetMode="External" Id="rId11636"/><Relationship Type="http://schemas.openxmlformats.org/officeDocument/2006/relationships/hyperlink" Target="https://www.ebay.com/itm/357635385520" TargetMode="External" Id="rId11637"/><Relationship Type="http://schemas.openxmlformats.org/officeDocument/2006/relationships/hyperlink" Target="https://www.ebay.com/itm/357635386081" TargetMode="External" Id="rId11638"/><Relationship Type="http://schemas.openxmlformats.org/officeDocument/2006/relationships/hyperlink" Target="https://www.ebay.com/itm/357635388976" TargetMode="External" Id="rId11639"/><Relationship Type="http://schemas.openxmlformats.org/officeDocument/2006/relationships/hyperlink" Target="https://www.ebay.com/itm/357635390315" TargetMode="External" Id="rId11640"/><Relationship Type="http://schemas.openxmlformats.org/officeDocument/2006/relationships/hyperlink" Target="https://www.ebay.com/itm/357635396075" TargetMode="External" Id="rId11641"/><Relationship Type="http://schemas.openxmlformats.org/officeDocument/2006/relationships/hyperlink" Target="https://www.ebay.com/itm/357635401120" TargetMode="External" Id="rId11642"/><Relationship Type="http://schemas.openxmlformats.org/officeDocument/2006/relationships/hyperlink" Target="https://www.ebay.com/itm/357635402987" TargetMode="External" Id="rId11643"/><Relationship Type="http://schemas.openxmlformats.org/officeDocument/2006/relationships/hyperlink" Target="https://www.ebay.com/itm/357635409021" TargetMode="External" Id="rId11644"/><Relationship Type="http://schemas.openxmlformats.org/officeDocument/2006/relationships/hyperlink" Target="https://www.ebay.com/itm/357635409200" TargetMode="External" Id="rId11645"/><Relationship Type="http://schemas.openxmlformats.org/officeDocument/2006/relationships/hyperlink" Target="https://www.ebay.com/itm/357635409719" TargetMode="External" Id="rId11646"/><Relationship Type="http://schemas.openxmlformats.org/officeDocument/2006/relationships/hyperlink" Target="https://www.ebay.com/itm/357635411653" TargetMode="External" Id="rId11647"/><Relationship Type="http://schemas.openxmlformats.org/officeDocument/2006/relationships/hyperlink" Target="https://www.ebay.com/itm/357635414194" TargetMode="External" Id="rId11648"/><Relationship Type="http://schemas.openxmlformats.org/officeDocument/2006/relationships/hyperlink" Target="https://www.ebay.com/itm/356385131373" TargetMode="External" Id="rId11649"/><Relationship Type="http://schemas.openxmlformats.org/officeDocument/2006/relationships/hyperlink" Target="https://www.ebay.com/itm/358128936515" TargetMode="External" Id="rId11650"/><Relationship Type="http://schemas.openxmlformats.org/officeDocument/2006/relationships/hyperlink" Target="https://www.ebay.com/itm/358128942558" TargetMode="External" Id="rId11651"/><Relationship Type="http://schemas.openxmlformats.org/officeDocument/2006/relationships/hyperlink" Target="https://www.ebay.com/itm/358230627356" TargetMode="External" Id="rId11652"/><Relationship Type="http://schemas.openxmlformats.org/officeDocument/2006/relationships/hyperlink" Target="https://www.ebay.com/itm/358128751583" TargetMode="External" Id="rId11653"/><Relationship Type="http://schemas.openxmlformats.org/officeDocument/2006/relationships/hyperlink" Target="https://www.ebay.com/itm/358029875717" TargetMode="External" Id="rId11654"/><Relationship Type="http://schemas.openxmlformats.org/officeDocument/2006/relationships/hyperlink" Target="https://www.ebay.com/itm/358128936477" TargetMode="External" Id="rId11655"/><Relationship Type="http://schemas.openxmlformats.org/officeDocument/2006/relationships/hyperlink" Target="https://www.ebay.com/itm/358231464414" TargetMode="External" Id="rId11656"/><Relationship Type="http://schemas.openxmlformats.org/officeDocument/2006/relationships/hyperlink" Target="https://www.ebay.com/itm/358029986757" TargetMode="External" Id="rId11657"/><Relationship Type="http://schemas.openxmlformats.org/officeDocument/2006/relationships/hyperlink" Target="https://www.ebay.com/itm/358231652444" TargetMode="External" Id="rId11658"/><Relationship Type="http://schemas.openxmlformats.org/officeDocument/2006/relationships/hyperlink" Target="https://www.ebay.com/itm/358030066132" TargetMode="External" Id="rId11659"/><Relationship Type="http://schemas.openxmlformats.org/officeDocument/2006/relationships/hyperlink" Target="https://www.ebay.com/itm/358231757095" TargetMode="External" Id="rId11660"/><Relationship Type="http://schemas.openxmlformats.org/officeDocument/2006/relationships/hyperlink" Target="https://www.ebay.com/itm/358231398119" TargetMode="External" Id="rId11661"/><Relationship Type="http://schemas.openxmlformats.org/officeDocument/2006/relationships/hyperlink" Target="https://www.ebay.com/itm/357774049670" TargetMode="External" Id="rId11662"/><Relationship Type="http://schemas.openxmlformats.org/officeDocument/2006/relationships/hyperlink" Target="https://www.ebay.com/itm/358030238225" TargetMode="External" Id="rId11663"/><Relationship Type="http://schemas.openxmlformats.org/officeDocument/2006/relationships/hyperlink" Target="https://www.ebay.com/itm/358231921895" TargetMode="External" Id="rId11664"/><Relationship Type="http://schemas.openxmlformats.org/officeDocument/2006/relationships/hyperlink" Target="https://www.ebay.com/itm/358231955134" TargetMode="External" Id="rId11665"/><Relationship Type="http://schemas.openxmlformats.org/officeDocument/2006/relationships/hyperlink" Target="https://www.ebay.com/itm/358231985409" TargetMode="External" Id="rId11666"/><Relationship Type="http://schemas.openxmlformats.org/officeDocument/2006/relationships/hyperlink" Target="https://www.ebay.com/itm/358231729948" TargetMode="External" Id="rId11667"/><Relationship Type="http://schemas.openxmlformats.org/officeDocument/2006/relationships/hyperlink" Target="https://www.ebay.com/itm/357481398229" TargetMode="External" Id="rId11668"/><Relationship Type="http://schemas.openxmlformats.org/officeDocument/2006/relationships/hyperlink" Target="https://www.ebay.com/itm/358030565124" TargetMode="External" Id="rId11669"/><Relationship Type="http://schemas.openxmlformats.org/officeDocument/2006/relationships/hyperlink" Target="https://www.ebay.com/itm/358030761364" TargetMode="External" Id="rId11670"/><Relationship Type="http://schemas.openxmlformats.org/officeDocument/2006/relationships/hyperlink" Target="https://www.ebay.com/itm/358030764593" TargetMode="External" Id="rId11671"/><Relationship Type="http://schemas.openxmlformats.org/officeDocument/2006/relationships/hyperlink" Target="https://www.ebay.com/itm/358030768747" TargetMode="External" Id="rId11672"/><Relationship Type="http://schemas.openxmlformats.org/officeDocument/2006/relationships/hyperlink" Target="https://www.ebay.com/itm/358030771904" TargetMode="External" Id="rId11673"/><Relationship Type="http://schemas.openxmlformats.org/officeDocument/2006/relationships/hyperlink" Target="https://www.ebay.com/itm/358030807849" TargetMode="External" Id="rId11674"/><Relationship Type="http://schemas.openxmlformats.org/officeDocument/2006/relationships/hyperlink" Target="https://www.ebay.com/itm/358030818104" TargetMode="External" Id="rId11675"/><Relationship Type="http://schemas.openxmlformats.org/officeDocument/2006/relationships/hyperlink" Target="https://www.ebay.com/itm/358030835191" TargetMode="External" Id="rId11676"/><Relationship Type="http://schemas.openxmlformats.org/officeDocument/2006/relationships/hyperlink" Target="https://www.ebay.com/itm/358348329475" TargetMode="External" Id="rId11677"/><Relationship Type="http://schemas.openxmlformats.org/officeDocument/2006/relationships/hyperlink" Target="https://www.ebay.com/itm/358030778230" TargetMode="External" Id="rId11678"/><Relationship Type="http://schemas.openxmlformats.org/officeDocument/2006/relationships/hyperlink" Target="https://www.ebay.com/itm/358348335838" TargetMode="External" Id="rId11679"/><Relationship Type="http://schemas.openxmlformats.org/officeDocument/2006/relationships/hyperlink" Target="https://www.ebay.com/itm/356798377557" TargetMode="External" Id="rId11680"/><Relationship Type="http://schemas.openxmlformats.org/officeDocument/2006/relationships/hyperlink" Target="https://www.ebay.com/itm/356798397517" TargetMode="External" Id="rId11681"/><Relationship Type="http://schemas.openxmlformats.org/officeDocument/2006/relationships/hyperlink" Target="https://www.ebay.com/itm/356798414486" TargetMode="External" Id="rId11682"/><Relationship Type="http://schemas.openxmlformats.org/officeDocument/2006/relationships/hyperlink" Target="https://www.ebay.com/itm/356798425665" TargetMode="External" Id="rId11683"/><Relationship Type="http://schemas.openxmlformats.org/officeDocument/2006/relationships/hyperlink" Target="https://www.ebay.com/itm/356798428371" TargetMode="External" Id="rId11684"/><Relationship Type="http://schemas.openxmlformats.org/officeDocument/2006/relationships/hyperlink" Target="https://www.ebay.com/itm/356798439711" TargetMode="External" Id="rId11685"/><Relationship Type="http://schemas.openxmlformats.org/officeDocument/2006/relationships/hyperlink" Target="https://www.ebay.com/itm/356798452973" TargetMode="External" Id="rId11686"/><Relationship Type="http://schemas.openxmlformats.org/officeDocument/2006/relationships/hyperlink" Target="https://www.ebay.com/itm/356798453421" TargetMode="External" Id="rId11687"/><Relationship Type="http://schemas.openxmlformats.org/officeDocument/2006/relationships/hyperlink" Target="https://www.ebay.com/itm/356798459012" TargetMode="External" Id="rId11688"/><Relationship Type="http://schemas.openxmlformats.org/officeDocument/2006/relationships/hyperlink" Target="https://www.ebay.com/itm/357311020983" TargetMode="External" Id="rId11689"/><Relationship Type="http://schemas.openxmlformats.org/officeDocument/2006/relationships/hyperlink" Target="https://www.ebay.com/itm/358031340505" TargetMode="External" Id="rId11690"/><Relationship Type="http://schemas.openxmlformats.org/officeDocument/2006/relationships/hyperlink" Target="https://www.ebay.com/itm/358031341103" TargetMode="External" Id="rId11691"/><Relationship Type="http://schemas.openxmlformats.org/officeDocument/2006/relationships/hyperlink" Target="https://www.ebay.com/itm/358031342904" TargetMode="External" Id="rId11692"/><Relationship Type="http://schemas.openxmlformats.org/officeDocument/2006/relationships/hyperlink" Target="https://www.ebay.com/itm/357921114001" TargetMode="External" Id="rId11693"/><Relationship Type="http://schemas.openxmlformats.org/officeDocument/2006/relationships/hyperlink" Target="https://www.ebay.com/itm/358233154617" TargetMode="External" Id="rId11694"/><Relationship Type="http://schemas.openxmlformats.org/officeDocument/2006/relationships/hyperlink" Target="https://www.ebay.com/itm/358031432351" TargetMode="External" Id="rId11695"/><Relationship Type="http://schemas.openxmlformats.org/officeDocument/2006/relationships/hyperlink" Target="https://www.ebay.com/itm/358130721561" TargetMode="External" Id="rId11696"/><Relationship Type="http://schemas.openxmlformats.org/officeDocument/2006/relationships/hyperlink" Target="https://www.ebay.com/itm/356923567313" TargetMode="External" Id="rId11697"/><Relationship Type="http://schemas.openxmlformats.org/officeDocument/2006/relationships/hyperlink" Target="https://www.ebay.com/itm/358233195148" TargetMode="External" Id="rId11698"/><Relationship Type="http://schemas.openxmlformats.org/officeDocument/2006/relationships/hyperlink" Target="https://www.ebay.com/itm/358130762897" TargetMode="External" Id="rId11699"/><Relationship Type="http://schemas.openxmlformats.org/officeDocument/2006/relationships/hyperlink" Target="https://www.ebay.com/itm/358130777262" TargetMode="External" Id="rId11700"/><Relationship Type="http://schemas.openxmlformats.org/officeDocument/2006/relationships/hyperlink" Target="https://www.ebay.com/itm/357921231221" TargetMode="External" Id="rId11701"/><Relationship Type="http://schemas.openxmlformats.org/officeDocument/2006/relationships/hyperlink" Target="https://www.ebay.com/itm/358130807598" TargetMode="External" Id="rId11702"/><Relationship Type="http://schemas.openxmlformats.org/officeDocument/2006/relationships/hyperlink" Target="https://www.ebay.com/itm/357311279668" TargetMode="External" Id="rId11703"/><Relationship Type="http://schemas.openxmlformats.org/officeDocument/2006/relationships/hyperlink" Target="https://www.ebay.com/itm/358130817258" TargetMode="External" Id="rId11704"/><Relationship Type="http://schemas.openxmlformats.org/officeDocument/2006/relationships/hyperlink" Target="https://www.ebay.com/itm/358233245745" TargetMode="External" Id="rId11705"/><Relationship Type="http://schemas.openxmlformats.org/officeDocument/2006/relationships/hyperlink" Target="https://www.ebay.com/itm/358233248974" TargetMode="External" Id="rId11706"/><Relationship Type="http://schemas.openxmlformats.org/officeDocument/2006/relationships/hyperlink" Target="https://www.ebay.com/itm/357311303211" TargetMode="External" Id="rId11707"/><Relationship Type="http://schemas.openxmlformats.org/officeDocument/2006/relationships/hyperlink" Target="https://www.ebay.com/itm/357921279721" TargetMode="External" Id="rId11708"/><Relationship Type="http://schemas.openxmlformats.org/officeDocument/2006/relationships/hyperlink" Target="https://www.ebay.com/itm/358130838213" TargetMode="External" Id="rId11709"/><Relationship Type="http://schemas.openxmlformats.org/officeDocument/2006/relationships/hyperlink" Target="https://www.ebay.com/itm/356923730095" TargetMode="External" Id="rId11710"/><Relationship Type="http://schemas.openxmlformats.org/officeDocument/2006/relationships/hyperlink" Target="https://www.ebay.com/itm/357311361468" TargetMode="External" Id="rId11711"/><Relationship Type="http://schemas.openxmlformats.org/officeDocument/2006/relationships/hyperlink" Target="https://www.ebay.com/itm/358233274939" TargetMode="External" Id="rId11712"/><Relationship Type="http://schemas.openxmlformats.org/officeDocument/2006/relationships/hyperlink" Target="https://www.ebay.com/itm/358130848853" TargetMode="External" Id="rId11713"/><Relationship Type="http://schemas.openxmlformats.org/officeDocument/2006/relationships/hyperlink" Target="https://www.ebay.com/itm/358233278732" TargetMode="External" Id="rId11714"/><Relationship Type="http://schemas.openxmlformats.org/officeDocument/2006/relationships/hyperlink" Target="https://www.ebay.com/itm/357311402009" TargetMode="External" Id="rId11715"/><Relationship Type="http://schemas.openxmlformats.org/officeDocument/2006/relationships/hyperlink" Target="https://www.ebay.com/itm/358130855680" TargetMode="External" Id="rId11716"/><Relationship Type="http://schemas.openxmlformats.org/officeDocument/2006/relationships/hyperlink" Target="https://www.ebay.com/itm/357921326259" TargetMode="External" Id="rId11717"/><Relationship Type="http://schemas.openxmlformats.org/officeDocument/2006/relationships/hyperlink" Target="https://www.ebay.com/itm/358130867707" TargetMode="External" Id="rId11718"/><Relationship Type="http://schemas.openxmlformats.org/officeDocument/2006/relationships/hyperlink" Target="https://www.ebay.com/itm/357311421804" TargetMode="External" Id="rId11719"/><Relationship Type="http://schemas.openxmlformats.org/officeDocument/2006/relationships/hyperlink" Target="https://www.ebay.com/itm/357921333535" TargetMode="External" Id="rId11720"/><Relationship Type="http://schemas.openxmlformats.org/officeDocument/2006/relationships/hyperlink" Target="https://www.ebay.com/itm/358130883286" TargetMode="External" Id="rId11721"/><Relationship Type="http://schemas.openxmlformats.org/officeDocument/2006/relationships/hyperlink" Target="https://www.ebay.com/itm/356388071867" TargetMode="External" Id="rId11722"/><Relationship Type="http://schemas.openxmlformats.org/officeDocument/2006/relationships/hyperlink" Target="https://www.ebay.com/itm/358130898734" TargetMode="External" Id="rId11723"/><Relationship Type="http://schemas.openxmlformats.org/officeDocument/2006/relationships/hyperlink" Target="https://www.ebay.com/itm/356923852741" TargetMode="External" Id="rId11724"/><Relationship Type="http://schemas.openxmlformats.org/officeDocument/2006/relationships/hyperlink" Target="https://www.ebay.com/itm/357311481638" TargetMode="External" Id="rId11725"/><Relationship Type="http://schemas.openxmlformats.org/officeDocument/2006/relationships/hyperlink" Target="https://www.ebay.com/itm/357311487604" TargetMode="External" Id="rId11726"/><Relationship Type="http://schemas.openxmlformats.org/officeDocument/2006/relationships/hyperlink" Target="https://www.ebay.com/itm/358130901011" TargetMode="External" Id="rId11727"/><Relationship Type="http://schemas.openxmlformats.org/officeDocument/2006/relationships/hyperlink" Target="https://www.ebay.com/itm/357921365053" TargetMode="External" Id="rId11728"/><Relationship Type="http://schemas.openxmlformats.org/officeDocument/2006/relationships/hyperlink" Target="https://www.ebay.com/itm/357311535832" TargetMode="External" Id="rId11729"/><Relationship Type="http://schemas.openxmlformats.org/officeDocument/2006/relationships/hyperlink" Target="https://www.ebay.com/itm/358130923266" TargetMode="External" Id="rId11730"/><Relationship Type="http://schemas.openxmlformats.org/officeDocument/2006/relationships/hyperlink" Target="https://www.ebay.com/itm/357311582833" TargetMode="External" Id="rId11731"/><Relationship Type="http://schemas.openxmlformats.org/officeDocument/2006/relationships/hyperlink" Target="https://www.ebay.com/itm/358349035562" TargetMode="External" Id="rId11732"/><Relationship Type="http://schemas.openxmlformats.org/officeDocument/2006/relationships/hyperlink" Target="https://www.ebay.com/itm/355967256797" TargetMode="External" Id="rId11733"/><Relationship Type="http://schemas.openxmlformats.org/officeDocument/2006/relationships/hyperlink" Target="https://www.ebay.com/itm/358349047493" TargetMode="External" Id="rId11734"/><Relationship Type="http://schemas.openxmlformats.org/officeDocument/2006/relationships/hyperlink" Target="https://www.ebay.com/itm/358233357046" TargetMode="External" Id="rId11735"/><Relationship Type="http://schemas.openxmlformats.org/officeDocument/2006/relationships/hyperlink" Target="https://www.ebay.com/itm/358349060423" TargetMode="External" Id="rId11736"/><Relationship Type="http://schemas.openxmlformats.org/officeDocument/2006/relationships/hyperlink" Target="https://www.ebay.com/itm/358349072508" TargetMode="External" Id="rId11737"/><Relationship Type="http://schemas.openxmlformats.org/officeDocument/2006/relationships/hyperlink" Target="https://www.ebay.com/itm/355967287085" TargetMode="External" Id="rId11738"/><Relationship Type="http://schemas.openxmlformats.org/officeDocument/2006/relationships/hyperlink" Target="https://www.ebay.com/itm/358031355693" TargetMode="External" Id="rId11739"/><Relationship Type="http://schemas.openxmlformats.org/officeDocument/2006/relationships/hyperlink" Target="https://www.ebay.com/itm/358233370113" TargetMode="External" Id="rId11740"/><Relationship Type="http://schemas.openxmlformats.org/officeDocument/2006/relationships/hyperlink" Target="https://www.ebay.com/itm/358349083059" TargetMode="External" Id="rId11741"/><Relationship Type="http://schemas.openxmlformats.org/officeDocument/2006/relationships/hyperlink" Target="https://www.ebay.com/itm/358233378736" TargetMode="External" Id="rId11742"/><Relationship Type="http://schemas.openxmlformats.org/officeDocument/2006/relationships/hyperlink" Target="https://www.ebay.com/itm/358131018053" TargetMode="External" Id="rId11743"/><Relationship Type="http://schemas.openxmlformats.org/officeDocument/2006/relationships/hyperlink" Target="https://www.ebay.com/itm/358233382861" TargetMode="External" Id="rId11744"/><Relationship Type="http://schemas.openxmlformats.org/officeDocument/2006/relationships/hyperlink" Target="https://www.ebay.com/itm/358131046089" TargetMode="External" Id="rId11745"/><Relationship Type="http://schemas.openxmlformats.org/officeDocument/2006/relationships/hyperlink" Target="https://www.ebay.com/itm/353392665987" TargetMode="External" Id="rId11746"/><Relationship Type="http://schemas.openxmlformats.org/officeDocument/2006/relationships/hyperlink" Target="https://www.ebay.com/itm/358131054503" TargetMode="External" Id="rId11747"/><Relationship Type="http://schemas.openxmlformats.org/officeDocument/2006/relationships/hyperlink" Target="https://www.ebay.com/itm/358031428254" TargetMode="External" Id="rId11748"/><Relationship Type="http://schemas.openxmlformats.org/officeDocument/2006/relationships/hyperlink" Target="https://www.ebay.com/itm/358131057085" TargetMode="External" Id="rId11749"/><Relationship Type="http://schemas.openxmlformats.org/officeDocument/2006/relationships/hyperlink" Target="https://www.ebay.com/itm/356588328974" TargetMode="External" Id="rId11750"/><Relationship Type="http://schemas.openxmlformats.org/officeDocument/2006/relationships/hyperlink" Target="https://www.ebay.com/itm/358233398115" TargetMode="External" Id="rId11751"/><Relationship Type="http://schemas.openxmlformats.org/officeDocument/2006/relationships/hyperlink" Target="https://www.ebay.com/itm/358349133878" TargetMode="External" Id="rId11752"/><Relationship Type="http://schemas.openxmlformats.org/officeDocument/2006/relationships/hyperlink" Target="https://www.ebay.com/itm/358131089223" TargetMode="External" Id="rId11753"/><Relationship Type="http://schemas.openxmlformats.org/officeDocument/2006/relationships/hyperlink" Target="https://www.ebay.com/itm/358233405425" TargetMode="External" Id="rId11754"/><Relationship Type="http://schemas.openxmlformats.org/officeDocument/2006/relationships/hyperlink" Target="https://www.ebay.com/itm/356588348200" TargetMode="External" Id="rId11755"/><Relationship Type="http://schemas.openxmlformats.org/officeDocument/2006/relationships/hyperlink" Target="https://www.ebay.com/itm/358349142459" TargetMode="External" Id="rId11756"/><Relationship Type="http://schemas.openxmlformats.org/officeDocument/2006/relationships/hyperlink" Target="https://www.ebay.com/itm/356388200439" TargetMode="External" Id="rId11757"/><Relationship Type="http://schemas.openxmlformats.org/officeDocument/2006/relationships/hyperlink" Target="https://www.ebay.com/itm/356588353705" TargetMode="External" Id="rId11758"/><Relationship Type="http://schemas.openxmlformats.org/officeDocument/2006/relationships/hyperlink" Target="https://www.ebay.com/itm/356588353998" TargetMode="External" Id="rId11759"/><Relationship Type="http://schemas.openxmlformats.org/officeDocument/2006/relationships/hyperlink" Target="https://www.ebay.com/itm/356588363889" TargetMode="External" Id="rId11760"/><Relationship Type="http://schemas.openxmlformats.org/officeDocument/2006/relationships/hyperlink" Target="https://www.ebay.com/itm/358349155616" TargetMode="External" Id="rId11761"/><Relationship Type="http://schemas.openxmlformats.org/officeDocument/2006/relationships/hyperlink" Target="https://www.ebay.com/itm/358349175230" TargetMode="External" Id="rId11762"/><Relationship Type="http://schemas.openxmlformats.org/officeDocument/2006/relationships/hyperlink" Target="https://www.ebay.com/itm/356588389560" TargetMode="External" Id="rId11763"/><Relationship Type="http://schemas.openxmlformats.org/officeDocument/2006/relationships/hyperlink" Target="https://www.ebay.com/itm/354924917823" TargetMode="External" Id="rId11764"/><Relationship Type="http://schemas.openxmlformats.org/officeDocument/2006/relationships/hyperlink" Target="https://www.ebay.com/itm/358349181716" TargetMode="External" Id="rId11765"/><Relationship Type="http://schemas.openxmlformats.org/officeDocument/2006/relationships/hyperlink" Target="https://www.ebay.com/itm/358233436460" TargetMode="External" Id="rId11766"/><Relationship Type="http://schemas.openxmlformats.org/officeDocument/2006/relationships/hyperlink" Target="https://www.ebay.com/itm/358131161805" TargetMode="External" Id="rId11767"/><Relationship Type="http://schemas.openxmlformats.org/officeDocument/2006/relationships/hyperlink" Target="https://www.ebay.com/itm/358131162414" TargetMode="External" Id="rId11768"/><Relationship Type="http://schemas.openxmlformats.org/officeDocument/2006/relationships/hyperlink" Target="https://www.ebay.com/itm/358131167061" TargetMode="External" Id="rId11769"/><Relationship Type="http://schemas.openxmlformats.org/officeDocument/2006/relationships/hyperlink" Target="https://www.ebay.com/itm/358233443599" TargetMode="External" Id="rId11770"/><Relationship Type="http://schemas.openxmlformats.org/officeDocument/2006/relationships/hyperlink" Target="https://www.ebay.com/itm/358131171489" TargetMode="External" Id="rId11771"/><Relationship Type="http://schemas.openxmlformats.org/officeDocument/2006/relationships/hyperlink" Target="https://www.ebay.com/itm/358233450818" TargetMode="External" Id="rId11772"/><Relationship Type="http://schemas.openxmlformats.org/officeDocument/2006/relationships/hyperlink" Target="https://www.ebay.com/itm/358131174702" TargetMode="External" Id="rId11773"/><Relationship Type="http://schemas.openxmlformats.org/officeDocument/2006/relationships/hyperlink" Target="https://www.ebay.com/itm/354924927091" TargetMode="External" Id="rId11774"/><Relationship Type="http://schemas.openxmlformats.org/officeDocument/2006/relationships/hyperlink" Target="https://www.ebay.com/itm/358031750579" TargetMode="External" Id="rId11775"/><Relationship Type="http://schemas.openxmlformats.org/officeDocument/2006/relationships/hyperlink" Target="https://www.ebay.com/itm/358233457263" TargetMode="External" Id="rId11776"/><Relationship Type="http://schemas.openxmlformats.org/officeDocument/2006/relationships/hyperlink" Target="https://www.ebay.com/itm/355967397822" TargetMode="External" Id="rId11777"/><Relationship Type="http://schemas.openxmlformats.org/officeDocument/2006/relationships/hyperlink" Target="https://www.ebay.com/itm/356588461028" TargetMode="External" Id="rId11778"/><Relationship Type="http://schemas.openxmlformats.org/officeDocument/2006/relationships/hyperlink" Target="https://www.ebay.com/itm/355967406900" TargetMode="External" Id="rId11779"/><Relationship Type="http://schemas.openxmlformats.org/officeDocument/2006/relationships/hyperlink" Target="https://www.ebay.com/itm/358131209285" TargetMode="External" Id="rId11780"/><Relationship Type="http://schemas.openxmlformats.org/officeDocument/2006/relationships/hyperlink" Target="https://www.ebay.com/itm/358031772330" TargetMode="External" Id="rId11781"/><Relationship Type="http://schemas.openxmlformats.org/officeDocument/2006/relationships/hyperlink" Target="https://www.ebay.com/itm/357776382184" TargetMode="External" Id="rId11782"/><Relationship Type="http://schemas.openxmlformats.org/officeDocument/2006/relationships/hyperlink" Target="https://www.ebay.com/itm/356588473246" TargetMode="External" Id="rId11783"/><Relationship Type="http://schemas.openxmlformats.org/officeDocument/2006/relationships/hyperlink" Target="https://www.ebay.com/itm/357776426300" TargetMode="External" Id="rId11784"/><Relationship Type="http://schemas.openxmlformats.org/officeDocument/2006/relationships/hyperlink" Target="https://www.ebay.com/itm/357776428483" TargetMode="External" Id="rId11785"/><Relationship Type="http://schemas.openxmlformats.org/officeDocument/2006/relationships/hyperlink" Target="https://www.ebay.com/itm/356167829411" TargetMode="External" Id="rId11786"/><Relationship Type="http://schemas.openxmlformats.org/officeDocument/2006/relationships/hyperlink" Target="https://www.ebay.com/itm/357776432830" TargetMode="External" Id="rId11787"/><Relationship Type="http://schemas.openxmlformats.org/officeDocument/2006/relationships/hyperlink" Target="https://www.ebay.com/itm/357776436213" TargetMode="External" Id="rId11788"/><Relationship Type="http://schemas.openxmlformats.org/officeDocument/2006/relationships/hyperlink" Target="https://www.ebay.com/itm/358031813586" TargetMode="External" Id="rId11789"/><Relationship Type="http://schemas.openxmlformats.org/officeDocument/2006/relationships/hyperlink" Target="https://www.ebay.com/itm/356167837970" TargetMode="External" Id="rId11790"/><Relationship Type="http://schemas.openxmlformats.org/officeDocument/2006/relationships/hyperlink" Target="https://www.ebay.com/itm/356167843065" TargetMode="External" Id="rId11791"/><Relationship Type="http://schemas.openxmlformats.org/officeDocument/2006/relationships/hyperlink" Target="https://www.ebay.com/itm/358031824459" TargetMode="External" Id="rId11792"/><Relationship Type="http://schemas.openxmlformats.org/officeDocument/2006/relationships/hyperlink" Target="https://www.ebay.com/itm/357776442255" TargetMode="External" Id="rId11793"/><Relationship Type="http://schemas.openxmlformats.org/officeDocument/2006/relationships/hyperlink" Target="https://www.ebay.com/itm/357776443251" TargetMode="External" Id="rId11794"/><Relationship Type="http://schemas.openxmlformats.org/officeDocument/2006/relationships/hyperlink" Target="https://www.ebay.com/itm/356483296544" TargetMode="External" Id="rId11795"/><Relationship Type="http://schemas.openxmlformats.org/officeDocument/2006/relationships/hyperlink" Target="https://www.ebay.com/itm/357776445170" TargetMode="External" Id="rId11796"/><Relationship Type="http://schemas.openxmlformats.org/officeDocument/2006/relationships/hyperlink" Target="https://www.ebay.com/itm/356167855017" TargetMode="External" Id="rId11797"/><Relationship Type="http://schemas.openxmlformats.org/officeDocument/2006/relationships/hyperlink" Target="https://www.ebay.com/itm/356167868557" TargetMode="External" Id="rId11798"/><Relationship Type="http://schemas.openxmlformats.org/officeDocument/2006/relationships/hyperlink" Target="https://www.ebay.com/itm/357483890128" TargetMode="External" Id="rId11799"/><Relationship Type="http://schemas.openxmlformats.org/officeDocument/2006/relationships/hyperlink" Target="https://www.ebay.com/itm/356167876196" TargetMode="External" Id="rId11800"/><Relationship Type="http://schemas.openxmlformats.org/officeDocument/2006/relationships/hyperlink" Target="https://www.ebay.com/itm/355967474744" TargetMode="External" Id="rId11801"/><Relationship Type="http://schemas.openxmlformats.org/officeDocument/2006/relationships/hyperlink" Target="https://www.ebay.com/itm/355967475062" TargetMode="External" Id="rId11802"/><Relationship Type="http://schemas.openxmlformats.org/officeDocument/2006/relationships/hyperlink" Target="https://www.ebay.com/itm/355967475143" TargetMode="External" Id="rId11803"/><Relationship Type="http://schemas.openxmlformats.org/officeDocument/2006/relationships/hyperlink" Target="https://www.ebay.com/itm/356167883851" TargetMode="External" Id="rId11804"/><Relationship Type="http://schemas.openxmlformats.org/officeDocument/2006/relationships/hyperlink" Target="https://www.ebay.com/itm/355882253474" TargetMode="External" Id="rId11805"/><Relationship Type="http://schemas.openxmlformats.org/officeDocument/2006/relationships/hyperlink" Target="https://www.ebay.com/itm/357639131301" TargetMode="External" Id="rId11806"/><Relationship Type="http://schemas.openxmlformats.org/officeDocument/2006/relationships/hyperlink" Target="https://www.ebay.com/itm/358131000821" TargetMode="External" Id="rId11807"/><Relationship Type="http://schemas.openxmlformats.org/officeDocument/2006/relationships/hyperlink" Target="https://www.ebay.com/itm/358031887419" TargetMode="External" Id="rId11808"/><Relationship Type="http://schemas.openxmlformats.org/officeDocument/2006/relationships/hyperlink" Target="https://www.ebay.com/itm/358131008538" TargetMode="External" Id="rId11809"/><Relationship Type="http://schemas.openxmlformats.org/officeDocument/2006/relationships/hyperlink" Target="https://www.ebay.com/itm/358131336839" TargetMode="External" Id="rId11810"/><Relationship Type="http://schemas.openxmlformats.org/officeDocument/2006/relationships/hyperlink" Target="https://www.ebay.com/itm/357639148502" TargetMode="External" Id="rId11811"/><Relationship Type="http://schemas.openxmlformats.org/officeDocument/2006/relationships/hyperlink" Target="https://www.ebay.com/itm/358131339443" TargetMode="External" Id="rId11812"/><Relationship Type="http://schemas.openxmlformats.org/officeDocument/2006/relationships/hyperlink" Target="https://www.ebay.com/itm/356167904491" TargetMode="External" Id="rId11813"/><Relationship Type="http://schemas.openxmlformats.org/officeDocument/2006/relationships/hyperlink" Target="https://www.ebay.com/itm/358131351050" TargetMode="External" Id="rId11814"/><Relationship Type="http://schemas.openxmlformats.org/officeDocument/2006/relationships/hyperlink" Target="https://www.ebay.com/itm/357639165114" TargetMode="External" Id="rId11815"/><Relationship Type="http://schemas.openxmlformats.org/officeDocument/2006/relationships/hyperlink" Target="https://www.ebay.com/itm/356588586344" TargetMode="External" Id="rId11816"/><Relationship Type="http://schemas.openxmlformats.org/officeDocument/2006/relationships/hyperlink" Target="https://www.ebay.com/itm/358131046056" TargetMode="External" Id="rId11817"/><Relationship Type="http://schemas.openxmlformats.org/officeDocument/2006/relationships/hyperlink" Target="https://www.ebay.com/itm/357776387474" TargetMode="External" Id="rId11818"/><Relationship Type="http://schemas.openxmlformats.org/officeDocument/2006/relationships/hyperlink" Target="https://www.ebay.com/itm/357639253141" TargetMode="External" Id="rId11819"/><Relationship Type="http://schemas.openxmlformats.org/officeDocument/2006/relationships/hyperlink" Target="https://www.ebay.com/itm/355882296225" TargetMode="External" Id="rId11820"/><Relationship Type="http://schemas.openxmlformats.org/officeDocument/2006/relationships/hyperlink" Target="https://www.ebay.com/itm/357776435657" TargetMode="External" Id="rId11821"/><Relationship Type="http://schemas.openxmlformats.org/officeDocument/2006/relationships/hyperlink" Target="https://www.ebay.com/itm/357776668548" TargetMode="External" Id="rId11822"/><Relationship Type="http://schemas.openxmlformats.org/officeDocument/2006/relationships/hyperlink" Target="https://www.ebay.com/itm/357776668567" TargetMode="External" Id="rId11823"/><Relationship Type="http://schemas.openxmlformats.org/officeDocument/2006/relationships/hyperlink" Target="https://www.ebay.com/itm/357776668603" TargetMode="External" Id="rId11824"/><Relationship Type="http://schemas.openxmlformats.org/officeDocument/2006/relationships/hyperlink" Target="https://www.ebay.com/itm/357639289345" TargetMode="External" Id="rId11825"/><Relationship Type="http://schemas.openxmlformats.org/officeDocument/2006/relationships/hyperlink" Target="https://www.ebay.com/itm/357776704369" TargetMode="External" Id="rId11826"/><Relationship Type="http://schemas.openxmlformats.org/officeDocument/2006/relationships/hyperlink" Target="https://www.ebay.com/itm/357639330260" TargetMode="External" Id="rId11827"/><Relationship Type="http://schemas.openxmlformats.org/officeDocument/2006/relationships/hyperlink" Target="https://www.ebay.com/itm/358131162530" TargetMode="External" Id="rId11828"/><Relationship Type="http://schemas.openxmlformats.org/officeDocument/2006/relationships/hyperlink" Target="https://www.ebay.com/itm/358131172797" TargetMode="External" Id="rId11829"/><Relationship Type="http://schemas.openxmlformats.org/officeDocument/2006/relationships/hyperlink" Target="https://www.ebay.com/itm/357922013493" TargetMode="External" Id="rId11830"/><Relationship Type="http://schemas.openxmlformats.org/officeDocument/2006/relationships/hyperlink" Target="https://www.ebay.com/itm/357922013686" TargetMode="External" Id="rId11831"/><Relationship Type="http://schemas.openxmlformats.org/officeDocument/2006/relationships/hyperlink" Target="https://www.ebay.com/itm/357922013840" TargetMode="External" Id="rId11832"/><Relationship Type="http://schemas.openxmlformats.org/officeDocument/2006/relationships/hyperlink" Target="https://www.ebay.com/itm/357922015631" TargetMode="External" Id="rId11833"/><Relationship Type="http://schemas.openxmlformats.org/officeDocument/2006/relationships/hyperlink" Target="https://www.ebay.com/itm/357922015648" TargetMode="External" Id="rId11834"/><Relationship Type="http://schemas.openxmlformats.org/officeDocument/2006/relationships/hyperlink" Target="https://www.ebay.com/itm/355882363969" TargetMode="External" Id="rId11835"/><Relationship Type="http://schemas.openxmlformats.org/officeDocument/2006/relationships/hyperlink" Target="https://www.ebay.com/itm/357922017769" TargetMode="External" Id="rId11836"/><Relationship Type="http://schemas.openxmlformats.org/officeDocument/2006/relationships/hyperlink" Target="https://www.ebay.com/itm/357922018678" TargetMode="External" Id="rId11837"/><Relationship Type="http://schemas.openxmlformats.org/officeDocument/2006/relationships/hyperlink" Target="https://www.ebay.com/itm/357922019392" TargetMode="External" Id="rId11838"/><Relationship Type="http://schemas.openxmlformats.org/officeDocument/2006/relationships/hyperlink" Target="https://www.ebay.com/itm/357922019802" TargetMode="External" Id="rId11839"/><Relationship Type="http://schemas.openxmlformats.org/officeDocument/2006/relationships/hyperlink" Target="https://www.ebay.com/itm/357922019886" TargetMode="External" Id="rId11840"/><Relationship Type="http://schemas.openxmlformats.org/officeDocument/2006/relationships/hyperlink" Target="https://www.ebay.com/itm/358032037254" TargetMode="External" Id="rId11841"/><Relationship Type="http://schemas.openxmlformats.org/officeDocument/2006/relationships/hyperlink" Target="https://www.ebay.com/itm/357639371648" TargetMode="External" Id="rId11842"/><Relationship Type="http://schemas.openxmlformats.org/officeDocument/2006/relationships/hyperlink" Target="https://www.ebay.com/itm/358032050026" TargetMode="External" Id="rId11843"/><Relationship Type="http://schemas.openxmlformats.org/officeDocument/2006/relationships/hyperlink" Target="https://www.ebay.com/itm/356167906699" TargetMode="External" Id="rId11844"/><Relationship Type="http://schemas.openxmlformats.org/officeDocument/2006/relationships/hyperlink" Target="https://www.ebay.com/itm/357776669286" TargetMode="External" Id="rId11845"/><Relationship Type="http://schemas.openxmlformats.org/officeDocument/2006/relationships/hyperlink" Target="https://www.ebay.com/itm/355882434223" TargetMode="External" Id="rId11846"/><Relationship Type="http://schemas.openxmlformats.org/officeDocument/2006/relationships/hyperlink" Target="https://www.ebay.com/itm/357776703974" TargetMode="External" Id="rId11847"/><Relationship Type="http://schemas.openxmlformats.org/officeDocument/2006/relationships/hyperlink" Target="https://www.ebay.com/itm/358131333435" TargetMode="External" Id="rId11848"/><Relationship Type="http://schemas.openxmlformats.org/officeDocument/2006/relationships/hyperlink" Target="https://www.ebay.com/itm/358032148276" TargetMode="External" Id="rId11849"/><Relationship Type="http://schemas.openxmlformats.org/officeDocument/2006/relationships/hyperlink" Target="https://www.ebay.com/itm/358032152688" TargetMode="External" Id="rId11850"/><Relationship Type="http://schemas.openxmlformats.org/officeDocument/2006/relationships/hyperlink" Target="https://www.ebay.com/itm/358032153676" TargetMode="External" Id="rId11851"/><Relationship Type="http://schemas.openxmlformats.org/officeDocument/2006/relationships/hyperlink" Target="https://www.ebay.com/itm/356588587933" TargetMode="External" Id="rId11852"/><Relationship Type="http://schemas.openxmlformats.org/officeDocument/2006/relationships/hyperlink" Target="https://www.ebay.com/itm/358032159181" TargetMode="External" Id="rId11853"/><Relationship Type="http://schemas.openxmlformats.org/officeDocument/2006/relationships/hyperlink" Target="https://www.ebay.com/itm/358032170472" TargetMode="External" Id="rId11854"/><Relationship Type="http://schemas.openxmlformats.org/officeDocument/2006/relationships/hyperlink" Target="https://www.ebay.com/itm/358032173792" TargetMode="External" Id="rId11855"/><Relationship Type="http://schemas.openxmlformats.org/officeDocument/2006/relationships/hyperlink" Target="https://www.ebay.com/itm/357776946480" TargetMode="External" Id="rId11856"/><Relationship Type="http://schemas.openxmlformats.org/officeDocument/2006/relationships/hyperlink" Target="https://www.ebay.com/itm/358032195054" TargetMode="External" Id="rId11857"/><Relationship Type="http://schemas.openxmlformats.org/officeDocument/2006/relationships/hyperlink" Target="https://www.ebay.com/itm/358233815084" TargetMode="External" Id="rId11858"/><Relationship Type="http://schemas.openxmlformats.org/officeDocument/2006/relationships/hyperlink" Target="https://www.ebay.com/itm/358233820877" TargetMode="External" Id="rId11859"/><Relationship Type="http://schemas.openxmlformats.org/officeDocument/2006/relationships/hyperlink" Target="https://www.ebay.com/itm/353540076898" TargetMode="External" Id="rId11860"/><Relationship Type="http://schemas.openxmlformats.org/officeDocument/2006/relationships/hyperlink" Target="https://www.ebay.com/itm/357922006828" TargetMode="External" Id="rId11861"/><Relationship Type="http://schemas.openxmlformats.org/officeDocument/2006/relationships/hyperlink" Target="https://www.ebay.com/itm/357922010622" TargetMode="External" Id="rId11862"/><Relationship Type="http://schemas.openxmlformats.org/officeDocument/2006/relationships/hyperlink" Target="https://www.ebay.com/itm/357922010813" TargetMode="External" Id="rId11863"/><Relationship Type="http://schemas.openxmlformats.org/officeDocument/2006/relationships/hyperlink" Target="https://www.ebay.com/itm/357922011550" TargetMode="External" Id="rId11864"/><Relationship Type="http://schemas.openxmlformats.org/officeDocument/2006/relationships/hyperlink" Target="https://www.ebay.com/itm/358233825502" TargetMode="External" Id="rId11865"/><Relationship Type="http://schemas.openxmlformats.org/officeDocument/2006/relationships/hyperlink" Target="https://www.ebay.com/itm/357922012538" TargetMode="External" Id="rId11866"/><Relationship Type="http://schemas.openxmlformats.org/officeDocument/2006/relationships/hyperlink" Target="https://www.ebay.com/itm/358032031596" TargetMode="External" Id="rId11867"/><Relationship Type="http://schemas.openxmlformats.org/officeDocument/2006/relationships/hyperlink" Target="https://www.ebay.com/itm/357922016928" TargetMode="External" Id="rId11868"/><Relationship Type="http://schemas.openxmlformats.org/officeDocument/2006/relationships/hyperlink" Target="https://www.ebay.com/itm/358233834248" TargetMode="External" Id="rId11869"/><Relationship Type="http://schemas.openxmlformats.org/officeDocument/2006/relationships/hyperlink" Target="https://www.ebay.com/itm/357922018092" TargetMode="External" Id="rId11870"/><Relationship Type="http://schemas.openxmlformats.org/officeDocument/2006/relationships/hyperlink" Target="https://www.ebay.com/itm/357922018298" TargetMode="External" Id="rId11871"/><Relationship Type="http://schemas.openxmlformats.org/officeDocument/2006/relationships/hyperlink" Target="https://www.ebay.com/itm/358233840232" TargetMode="External" Id="rId11872"/><Relationship Type="http://schemas.openxmlformats.org/officeDocument/2006/relationships/hyperlink" Target="https://www.ebay.com/itm/358233844778" TargetMode="External" Id="rId11873"/><Relationship Type="http://schemas.openxmlformats.org/officeDocument/2006/relationships/hyperlink" Target="https://www.ebay.com/itm/358233847104" TargetMode="External" Id="rId11874"/><Relationship Type="http://schemas.openxmlformats.org/officeDocument/2006/relationships/hyperlink" Target="https://www.ebay.com/itm/358032256683" TargetMode="External" Id="rId11875"/><Relationship Type="http://schemas.openxmlformats.org/officeDocument/2006/relationships/hyperlink" Target="https://www.ebay.com/itm/358233853425" TargetMode="External" Id="rId11876"/><Relationship Type="http://schemas.openxmlformats.org/officeDocument/2006/relationships/hyperlink" Target="https://www.ebay.com/itm/356388862361" TargetMode="External" Id="rId11877"/><Relationship Type="http://schemas.openxmlformats.org/officeDocument/2006/relationships/hyperlink" Target="https://www.ebay.com/itm/358032269634" TargetMode="External" Id="rId11878"/><Relationship Type="http://schemas.openxmlformats.org/officeDocument/2006/relationships/hyperlink" Target="https://www.ebay.com/itm/358233876373" TargetMode="External" Id="rId11879"/><Relationship Type="http://schemas.openxmlformats.org/officeDocument/2006/relationships/hyperlink" Target="https://www.ebay.com/itm/358233901244" TargetMode="External" Id="rId11880"/><Relationship Type="http://schemas.openxmlformats.org/officeDocument/2006/relationships/hyperlink" Target="https://www.ebay.com/itm/358233903417" TargetMode="External" Id="rId11881"/><Relationship Type="http://schemas.openxmlformats.org/officeDocument/2006/relationships/hyperlink" Target="https://www.ebay.com/itm/358032299678" TargetMode="External" Id="rId11882"/><Relationship Type="http://schemas.openxmlformats.org/officeDocument/2006/relationships/hyperlink" Target="https://www.ebay.com/itm/358233906046" TargetMode="External" Id="rId11883"/><Relationship Type="http://schemas.openxmlformats.org/officeDocument/2006/relationships/hyperlink" Target="https://www.ebay.com/itm/358233908450" TargetMode="External" Id="rId11884"/><Relationship Type="http://schemas.openxmlformats.org/officeDocument/2006/relationships/hyperlink" Target="https://www.ebay.com/itm/358233915741" TargetMode="External" Id="rId11885"/><Relationship Type="http://schemas.openxmlformats.org/officeDocument/2006/relationships/hyperlink" Target="https://www.ebay.com/itm/358233925554" TargetMode="External" Id="rId11886"/><Relationship Type="http://schemas.openxmlformats.org/officeDocument/2006/relationships/hyperlink" Target="https://www.ebay.com/itm/358233931092" TargetMode="External" Id="rId11887"/><Relationship Type="http://schemas.openxmlformats.org/officeDocument/2006/relationships/hyperlink" Target="https://www.ebay.com/itm/356388984044" TargetMode="External" Id="rId11888"/><Relationship Type="http://schemas.openxmlformats.org/officeDocument/2006/relationships/hyperlink" Target="https://www.ebay.com/itm/355648656243" TargetMode="External" Id="rId11889"/><Relationship Type="http://schemas.openxmlformats.org/officeDocument/2006/relationships/hyperlink" Target="https://www.ebay.com/itm/358032150670" TargetMode="External" Id="rId11890"/><Relationship Type="http://schemas.openxmlformats.org/officeDocument/2006/relationships/hyperlink" Target="https://www.ebay.com/itm/355648665222" TargetMode="External" Id="rId11891"/><Relationship Type="http://schemas.openxmlformats.org/officeDocument/2006/relationships/hyperlink" Target="https://www.ebay.com/itm/358032399227" TargetMode="External" Id="rId11892"/><Relationship Type="http://schemas.openxmlformats.org/officeDocument/2006/relationships/hyperlink" Target="https://www.ebay.com/itm/358032399364" TargetMode="External" Id="rId11893"/><Relationship Type="http://schemas.openxmlformats.org/officeDocument/2006/relationships/hyperlink" Target="https://www.ebay.com/itm/355648671535" TargetMode="External" Id="rId11894"/><Relationship Type="http://schemas.openxmlformats.org/officeDocument/2006/relationships/hyperlink" Target="https://www.ebay.com/itm/354233250506" TargetMode="External" Id="rId11895"/><Relationship Type="http://schemas.openxmlformats.org/officeDocument/2006/relationships/hyperlink" Target="https://www.ebay.com/itm/355648673791" TargetMode="External" Id="rId11896"/><Relationship Type="http://schemas.openxmlformats.org/officeDocument/2006/relationships/hyperlink" Target="https://www.ebay.com/itm/358032421431" TargetMode="External" Id="rId11897"/><Relationship Type="http://schemas.openxmlformats.org/officeDocument/2006/relationships/hyperlink" Target="https://www.ebay.com/itm/358032422347" TargetMode="External" Id="rId11898"/><Relationship Type="http://schemas.openxmlformats.org/officeDocument/2006/relationships/hyperlink" Target="https://www.ebay.com/itm/358032428798" TargetMode="External" Id="rId11899"/><Relationship Type="http://schemas.openxmlformats.org/officeDocument/2006/relationships/hyperlink" Target="https://www.ebay.com/itm/358032432030" TargetMode="External" Id="rId11900"/><Relationship Type="http://schemas.openxmlformats.org/officeDocument/2006/relationships/hyperlink" Target="https://www.ebay.com/itm/357922799405" TargetMode="External" Id="rId11901"/><Relationship Type="http://schemas.openxmlformats.org/officeDocument/2006/relationships/hyperlink" Target="https://www.ebay.com/itm/357922841879" TargetMode="External" Id="rId11902"/><Relationship Type="http://schemas.openxmlformats.org/officeDocument/2006/relationships/hyperlink" Target="https://www.ebay.com/itm/356388861344" TargetMode="External" Id="rId11903"/><Relationship Type="http://schemas.openxmlformats.org/officeDocument/2006/relationships/hyperlink" Target="https://www.ebay.com/itm/356388864344" TargetMode="External" Id="rId11904"/><Relationship Type="http://schemas.openxmlformats.org/officeDocument/2006/relationships/hyperlink" Target="https://www.ebay.com/itm/357922865358" TargetMode="External" Id="rId11905"/><Relationship Type="http://schemas.openxmlformats.org/officeDocument/2006/relationships/hyperlink" Target="https://www.ebay.com/itm/357922877323" TargetMode="External" Id="rId11906"/><Relationship Type="http://schemas.openxmlformats.org/officeDocument/2006/relationships/hyperlink" Target="https://www.ebay.com/itm/358350379947" TargetMode="External" Id="rId11907"/><Relationship Type="http://schemas.openxmlformats.org/officeDocument/2006/relationships/hyperlink" Target="https://www.ebay.com/itm/358350391022" TargetMode="External" Id="rId11908"/><Relationship Type="http://schemas.openxmlformats.org/officeDocument/2006/relationships/hyperlink" Target="https://www.ebay.com/itm/358350397087" TargetMode="External" Id="rId11909"/><Relationship Type="http://schemas.openxmlformats.org/officeDocument/2006/relationships/hyperlink" Target="https://www.ebay.com/itm/358350425469" TargetMode="External" Id="rId11910"/><Relationship Type="http://schemas.openxmlformats.org/officeDocument/2006/relationships/hyperlink" Target="https://www.ebay.com/itm/358350509537" TargetMode="External" Id="rId11911"/><Relationship Type="http://schemas.openxmlformats.org/officeDocument/2006/relationships/hyperlink" Target="https://www.ebay.com/itm/358032345782" TargetMode="External" Id="rId11912"/><Relationship Type="http://schemas.openxmlformats.org/officeDocument/2006/relationships/hyperlink" Target="https://www.ebay.com/itm/358032351698" TargetMode="External" Id="rId11913"/><Relationship Type="http://schemas.openxmlformats.org/officeDocument/2006/relationships/hyperlink" Target="https://www.ebay.com/itm/358032357149" TargetMode="External" Id="rId11914"/><Relationship Type="http://schemas.openxmlformats.org/officeDocument/2006/relationships/hyperlink" Target="https://www.ebay.com/itm/358234383856" TargetMode="External" Id="rId11915"/><Relationship Type="http://schemas.openxmlformats.org/officeDocument/2006/relationships/hyperlink" Target="https://www.ebay.com/itm/358234395387" TargetMode="External" Id="rId11916"/><Relationship Type="http://schemas.openxmlformats.org/officeDocument/2006/relationships/hyperlink" Target="https://www.ebay.com/itm/358234397663" TargetMode="External" Id="rId11917"/><Relationship Type="http://schemas.openxmlformats.org/officeDocument/2006/relationships/hyperlink" Target="https://www.ebay.com/itm/358234398339" TargetMode="External" Id="rId11918"/><Relationship Type="http://schemas.openxmlformats.org/officeDocument/2006/relationships/hyperlink" Target="https://www.ebay.com/itm/358234400253" TargetMode="External" Id="rId11919"/><Relationship Type="http://schemas.openxmlformats.org/officeDocument/2006/relationships/hyperlink" Target="https://www.ebay.com/itm/358234400873" TargetMode="External" Id="rId11920"/><Relationship Type="http://schemas.openxmlformats.org/officeDocument/2006/relationships/hyperlink" Target="https://www.ebay.com/itm/358234404435" TargetMode="External" Id="rId11921"/><Relationship Type="http://schemas.openxmlformats.org/officeDocument/2006/relationships/hyperlink" Target="https://www.ebay.com/itm/358234406677" TargetMode="External" Id="rId11922"/><Relationship Type="http://schemas.openxmlformats.org/officeDocument/2006/relationships/hyperlink" Target="https://www.ebay.com/itm/358234411128" TargetMode="External" Id="rId11923"/><Relationship Type="http://schemas.openxmlformats.org/officeDocument/2006/relationships/hyperlink" Target="https://www.ebay.com/itm/358234412450" TargetMode="External" Id="rId11924"/><Relationship Type="http://schemas.openxmlformats.org/officeDocument/2006/relationships/hyperlink" Target="https://www.ebay.com/itm/358350366832" TargetMode="External" Id="rId11925"/><Relationship Type="http://schemas.openxmlformats.org/officeDocument/2006/relationships/hyperlink" Target="https://www.ebay.com/itm/358234417289" TargetMode="External" Id="rId11926"/><Relationship Type="http://schemas.openxmlformats.org/officeDocument/2006/relationships/hyperlink" Target="https://www.ebay.com/itm/358350374282" TargetMode="External" Id="rId11927"/><Relationship Type="http://schemas.openxmlformats.org/officeDocument/2006/relationships/hyperlink" Target="https://www.ebay.com/itm/358234425701" TargetMode="External" Id="rId11928"/><Relationship Type="http://schemas.openxmlformats.org/officeDocument/2006/relationships/hyperlink" Target="https://www.ebay.com/itm/357485355336" TargetMode="External" Id="rId11929"/><Relationship Type="http://schemas.openxmlformats.org/officeDocument/2006/relationships/hyperlink" Target="https://www.ebay.com/itm/358350400877" TargetMode="External" Id="rId11930"/><Relationship Type="http://schemas.openxmlformats.org/officeDocument/2006/relationships/hyperlink" Target="https://www.ebay.com/itm/358032423516" TargetMode="External" Id="rId11931"/><Relationship Type="http://schemas.openxmlformats.org/officeDocument/2006/relationships/hyperlink" Target="https://www.ebay.com/itm/358350408656" TargetMode="External" Id="rId11932"/><Relationship Type="http://schemas.openxmlformats.org/officeDocument/2006/relationships/hyperlink" Target="https://www.ebay.com/itm/358350453237" TargetMode="External" Id="rId11933"/><Relationship Type="http://schemas.openxmlformats.org/officeDocument/2006/relationships/hyperlink" Target="https://www.ebay.com/itm/358350481711" TargetMode="External" Id="rId11934"/><Relationship Type="http://schemas.openxmlformats.org/officeDocument/2006/relationships/hyperlink" Target="https://www.ebay.com/itm/358234503403" TargetMode="External" Id="rId11935"/><Relationship Type="http://schemas.openxmlformats.org/officeDocument/2006/relationships/hyperlink" Target="https://www.ebay.com/itm/354659463805" TargetMode="External" Id="rId11936"/><Relationship Type="http://schemas.openxmlformats.org/officeDocument/2006/relationships/hyperlink" Target="https://www.ebay.com/itm/358350494417" TargetMode="External" Id="rId11937"/><Relationship Type="http://schemas.openxmlformats.org/officeDocument/2006/relationships/hyperlink" Target="https://www.ebay.com/itm/358350510075" TargetMode="External" Id="rId11938"/><Relationship Type="http://schemas.openxmlformats.org/officeDocument/2006/relationships/hyperlink" Target="https://www.ebay.com/itm/358032969664" TargetMode="External" Id="rId11939"/><Relationship Type="http://schemas.openxmlformats.org/officeDocument/2006/relationships/hyperlink" Target="https://www.ebay.com/itm/358032970593" TargetMode="External" Id="rId11940"/><Relationship Type="http://schemas.openxmlformats.org/officeDocument/2006/relationships/hyperlink" Target="https://www.ebay.com/itm/358032971024" TargetMode="External" Id="rId11941"/><Relationship Type="http://schemas.openxmlformats.org/officeDocument/2006/relationships/hyperlink" Target="https://www.ebay.com/itm/358032978815" TargetMode="External" Id="rId11942"/><Relationship Type="http://schemas.openxmlformats.org/officeDocument/2006/relationships/hyperlink" Target="https://www.ebay.com/itm/358032980505" TargetMode="External" Id="rId11943"/><Relationship Type="http://schemas.openxmlformats.org/officeDocument/2006/relationships/hyperlink" Target="https://www.ebay.com/itm/358350841633" TargetMode="External" Id="rId11944"/><Relationship Type="http://schemas.openxmlformats.org/officeDocument/2006/relationships/hyperlink" Target="https://www.ebay.com/itm/358350849145" TargetMode="External" Id="rId11945"/><Relationship Type="http://schemas.openxmlformats.org/officeDocument/2006/relationships/hyperlink" Target="https://www.ebay.com/itm/358350861779" TargetMode="External" Id="rId11946"/><Relationship Type="http://schemas.openxmlformats.org/officeDocument/2006/relationships/hyperlink" Target="https://www.ebay.com/itm/358234401439" TargetMode="External" Id="rId11947"/><Relationship Type="http://schemas.openxmlformats.org/officeDocument/2006/relationships/hyperlink" Target="https://www.ebay.com/itm/358234413810" TargetMode="External" Id="rId11948"/><Relationship Type="http://schemas.openxmlformats.org/officeDocument/2006/relationships/hyperlink" Target="https://www.ebay.com/itm/356589925299" TargetMode="External" Id="rId11949"/><Relationship Type="http://schemas.openxmlformats.org/officeDocument/2006/relationships/hyperlink" Target="https://www.ebay.com/itm/358033029689" TargetMode="External" Id="rId11950"/><Relationship Type="http://schemas.openxmlformats.org/officeDocument/2006/relationships/hyperlink" Target="https://www.ebay.com/itm/358033035476" TargetMode="External" Id="rId11951"/><Relationship Type="http://schemas.openxmlformats.org/officeDocument/2006/relationships/hyperlink" Target="https://www.ebay.com/itm/358033048676" TargetMode="External" Id="rId11952"/><Relationship Type="http://schemas.openxmlformats.org/officeDocument/2006/relationships/hyperlink" Target="https://www.ebay.com/itm/358033050534" TargetMode="External" Id="rId11953"/><Relationship Type="http://schemas.openxmlformats.org/officeDocument/2006/relationships/hyperlink" Target="https://www.ebay.com/itm/358033051891" TargetMode="External" Id="rId11954"/><Relationship Type="http://schemas.openxmlformats.org/officeDocument/2006/relationships/hyperlink" Target="https://www.ebay.com/itm/358234521269" TargetMode="External" Id="rId11955"/><Relationship Type="http://schemas.openxmlformats.org/officeDocument/2006/relationships/hyperlink" Target="https://www.ebay.com/itm/358234542956" TargetMode="External" Id="rId11956"/><Relationship Type="http://schemas.openxmlformats.org/officeDocument/2006/relationships/hyperlink" Target="https://www.ebay.com/itm/358350863576" TargetMode="External" Id="rId11957"/><Relationship Type="http://schemas.openxmlformats.org/officeDocument/2006/relationships/hyperlink" Target="https://www.ebay.com/itm/358350870450" TargetMode="External" Id="rId11958"/><Relationship Type="http://schemas.openxmlformats.org/officeDocument/2006/relationships/hyperlink" Target="https://www.ebay.com/itm/357923931657" TargetMode="External" Id="rId11959"/><Relationship Type="http://schemas.openxmlformats.org/officeDocument/2006/relationships/hyperlink" Target="https://www.ebay.com/itm/358351165092" TargetMode="External" Id="rId11960"/><Relationship Type="http://schemas.openxmlformats.org/officeDocument/2006/relationships/hyperlink" Target="https://www.ebay.com/itm/358351166259" TargetMode="External" Id="rId11961"/><Relationship Type="http://schemas.openxmlformats.org/officeDocument/2006/relationships/hyperlink" Target="https://www.ebay.com/itm/358351169571" TargetMode="External" Id="rId11962"/><Relationship Type="http://schemas.openxmlformats.org/officeDocument/2006/relationships/hyperlink" Target="https://www.ebay.com/itm/358032959626" TargetMode="External" Id="rId11963"/><Relationship Type="http://schemas.openxmlformats.org/officeDocument/2006/relationships/hyperlink" Target="https://www.ebay.com/itm/358351175496" TargetMode="External" Id="rId11964"/><Relationship Type="http://schemas.openxmlformats.org/officeDocument/2006/relationships/hyperlink" Target="https://www.ebay.com/itm/358032970409" TargetMode="External" Id="rId11965"/><Relationship Type="http://schemas.openxmlformats.org/officeDocument/2006/relationships/hyperlink" Target="https://www.ebay.com/itm/358032970422" TargetMode="External" Id="rId11966"/><Relationship Type="http://schemas.openxmlformats.org/officeDocument/2006/relationships/hyperlink" Target="https://www.ebay.com/itm/358351182934" TargetMode="External" Id="rId11967"/><Relationship Type="http://schemas.openxmlformats.org/officeDocument/2006/relationships/hyperlink" Target="https://www.ebay.com/itm/358351187755" TargetMode="External" Id="rId11968"/><Relationship Type="http://schemas.openxmlformats.org/officeDocument/2006/relationships/hyperlink" Target="https://www.ebay.com/itm/358351196046" TargetMode="External" Id="rId11969"/><Relationship Type="http://schemas.openxmlformats.org/officeDocument/2006/relationships/hyperlink" Target="https://www.ebay.com/itm/358351198323" TargetMode="External" Id="rId11970"/><Relationship Type="http://schemas.openxmlformats.org/officeDocument/2006/relationships/hyperlink" Target="https://www.ebay.com/itm/358235051341" TargetMode="External" Id="rId11971"/><Relationship Type="http://schemas.openxmlformats.org/officeDocument/2006/relationships/hyperlink" Target="https://www.ebay.com/itm/358351204549" TargetMode="External" Id="rId11972"/><Relationship Type="http://schemas.openxmlformats.org/officeDocument/2006/relationships/hyperlink" Target="https://www.ebay.com/itm/354926198771" TargetMode="External" Id="rId11973"/><Relationship Type="http://schemas.openxmlformats.org/officeDocument/2006/relationships/hyperlink" Target="https://www.ebay.com/itm/358351211308" TargetMode="External" Id="rId11974"/><Relationship Type="http://schemas.openxmlformats.org/officeDocument/2006/relationships/hyperlink" Target="https://www.ebay.com/itm/358351216383" TargetMode="External" Id="rId11975"/><Relationship Type="http://schemas.openxmlformats.org/officeDocument/2006/relationships/hyperlink" Target="https://www.ebay.com/itm/358351218919" TargetMode="External" Id="rId11976"/><Relationship Type="http://schemas.openxmlformats.org/officeDocument/2006/relationships/hyperlink" Target="https://www.ebay.com/itm/358235065547" TargetMode="External" Id="rId11977"/><Relationship Type="http://schemas.openxmlformats.org/officeDocument/2006/relationships/hyperlink" Target="https://www.ebay.com/itm/358350869534" TargetMode="External" Id="rId11978"/><Relationship Type="http://schemas.openxmlformats.org/officeDocument/2006/relationships/hyperlink" Target="https://www.ebay.com/itm/354926206889" TargetMode="External" Id="rId11979"/><Relationship Type="http://schemas.openxmlformats.org/officeDocument/2006/relationships/hyperlink" Target="https://www.ebay.com/itm/354926207068" TargetMode="External" Id="rId11980"/><Relationship Type="http://schemas.openxmlformats.org/officeDocument/2006/relationships/hyperlink" Target="https://www.ebay.com/itm/354926208370" TargetMode="External" Id="rId11981"/><Relationship Type="http://schemas.openxmlformats.org/officeDocument/2006/relationships/hyperlink" Target="https://www.ebay.com/itm/354926209787" TargetMode="External" Id="rId11982"/><Relationship Type="http://schemas.openxmlformats.org/officeDocument/2006/relationships/hyperlink" Target="https://www.ebay.com/itm/358235079303" TargetMode="External" Id="rId11983"/><Relationship Type="http://schemas.openxmlformats.org/officeDocument/2006/relationships/hyperlink" Target="https://www.ebay.com/itm/358235084368" TargetMode="External" Id="rId11984"/><Relationship Type="http://schemas.openxmlformats.org/officeDocument/2006/relationships/hyperlink" Target="https://www.ebay.com/itm/354926224168" TargetMode="External" Id="rId11985"/><Relationship Type="http://schemas.openxmlformats.org/officeDocument/2006/relationships/hyperlink" Target="https://www.ebay.com/itm/358033034785" TargetMode="External" Id="rId11986"/><Relationship Type="http://schemas.openxmlformats.org/officeDocument/2006/relationships/hyperlink" Target="https://www.ebay.com/itm/358235108444" TargetMode="External" Id="rId11987"/><Relationship Type="http://schemas.openxmlformats.org/officeDocument/2006/relationships/hyperlink" Target="https://www.ebay.com/itm/358235113315" TargetMode="External" Id="rId11988"/><Relationship Type="http://schemas.openxmlformats.org/officeDocument/2006/relationships/hyperlink" Target="https://www.ebay.com/itm/354926248798" TargetMode="External" Id="rId11989"/><Relationship Type="http://schemas.openxmlformats.org/officeDocument/2006/relationships/hyperlink" Target="https://www.ebay.com/itm/358351163169" TargetMode="External" Id="rId11990"/><Relationship Type="http://schemas.openxmlformats.org/officeDocument/2006/relationships/hyperlink" Target="https://www.ebay.com/itm/358351172663" TargetMode="External" Id="rId11991"/><Relationship Type="http://schemas.openxmlformats.org/officeDocument/2006/relationships/hyperlink" Target="https://www.ebay.com/itm/358351179959" TargetMode="External" Id="rId11992"/><Relationship Type="http://schemas.openxmlformats.org/officeDocument/2006/relationships/hyperlink" Target="https://www.ebay.com/itm/358235142650" TargetMode="External" Id="rId11993"/><Relationship Type="http://schemas.openxmlformats.org/officeDocument/2006/relationships/hyperlink" Target="https://www.ebay.com/itm/354926279385" TargetMode="External" Id="rId11994"/><Relationship Type="http://schemas.openxmlformats.org/officeDocument/2006/relationships/hyperlink" Target="https://www.ebay.com/itm/358235194764" TargetMode="External" Id="rId11995"/><Relationship Type="http://schemas.openxmlformats.org/officeDocument/2006/relationships/hyperlink" Target="https://www.ebay.com/itm/358235195222" TargetMode="External" Id="rId11996"/><Relationship Type="http://schemas.openxmlformats.org/officeDocument/2006/relationships/hyperlink" Target="https://www.ebay.com/itm/357641530554" TargetMode="External" Id="rId11997"/><Relationship Type="http://schemas.openxmlformats.org/officeDocument/2006/relationships/hyperlink" Target="https://www.ebay.com/itm/357641531150" TargetMode="External" Id="rId11998"/><Relationship Type="http://schemas.openxmlformats.org/officeDocument/2006/relationships/hyperlink" Target="https://www.ebay.com/itm/357641533516" TargetMode="External" Id="rId11999"/><Relationship Type="http://schemas.openxmlformats.org/officeDocument/2006/relationships/hyperlink" Target="https://www.ebay.com/itm/357641535985" TargetMode="External" Id="rId12000"/><Relationship Type="http://schemas.openxmlformats.org/officeDocument/2006/relationships/hyperlink" Target="https://www.ebay.com/itm/354926292556" TargetMode="External" Id="rId12001"/><Relationship Type="http://schemas.openxmlformats.org/officeDocument/2006/relationships/hyperlink" Target="https://www.ebay.com/itm/354926292927" TargetMode="External" Id="rId12002"/><Relationship Type="http://schemas.openxmlformats.org/officeDocument/2006/relationships/hyperlink" Target="https://www.ebay.com/itm/354926293673" TargetMode="External" Id="rId12003"/><Relationship Type="http://schemas.openxmlformats.org/officeDocument/2006/relationships/hyperlink" Target="https://www.ebay.com/itm/354926294185" TargetMode="External" Id="rId12004"/><Relationship Type="http://schemas.openxmlformats.org/officeDocument/2006/relationships/hyperlink" Target="https://www.ebay.com/itm/357641541664" TargetMode="External" Id="rId12005"/><Relationship Type="http://schemas.openxmlformats.org/officeDocument/2006/relationships/hyperlink" Target="https://www.ebay.com/itm/358235239448" TargetMode="External" Id="rId12006"/><Relationship Type="http://schemas.openxmlformats.org/officeDocument/2006/relationships/hyperlink" Target="https://www.ebay.com/itm/358235254661" TargetMode="External" Id="rId12007"/><Relationship Type="http://schemas.openxmlformats.org/officeDocument/2006/relationships/hyperlink" Target="https://www.ebay.com/itm/358235265716" TargetMode="External" Id="rId12008"/><Relationship Type="http://schemas.openxmlformats.org/officeDocument/2006/relationships/hyperlink" Target="https://www.ebay.com/itm/358351148775" TargetMode="External" Id="rId12009"/><Relationship Type="http://schemas.openxmlformats.org/officeDocument/2006/relationships/hyperlink" Target="https://www.ebay.com/itm/358235281393" TargetMode="External" Id="rId12010"/><Relationship Type="http://schemas.openxmlformats.org/officeDocument/2006/relationships/hyperlink" Target="https://www.ebay.com/itm/358235296402" TargetMode="External" Id="rId12011"/><Relationship Type="http://schemas.openxmlformats.org/officeDocument/2006/relationships/hyperlink" Target="https://www.ebay.com/itm/358235298177" TargetMode="External" Id="rId12012"/><Relationship Type="http://schemas.openxmlformats.org/officeDocument/2006/relationships/hyperlink" Target="https://www.ebay.com/itm/354926344117" TargetMode="External" Id="rId12013"/><Relationship Type="http://schemas.openxmlformats.org/officeDocument/2006/relationships/hyperlink" Target="https://www.ebay.com/itm/354926344526" TargetMode="External" Id="rId12014"/><Relationship Type="http://schemas.openxmlformats.org/officeDocument/2006/relationships/hyperlink" Target="https://www.ebay.com/itm/354926346457" TargetMode="External" Id="rId12015"/><Relationship Type="http://schemas.openxmlformats.org/officeDocument/2006/relationships/hyperlink" Target="https://www.ebay.com/itm/358351193236" TargetMode="External" Id="rId12016"/><Relationship Type="http://schemas.openxmlformats.org/officeDocument/2006/relationships/hyperlink" Target="https://www.ebay.com/itm/358235059432" TargetMode="External" Id="rId12017"/><Relationship Type="http://schemas.openxmlformats.org/officeDocument/2006/relationships/hyperlink" Target="https://www.ebay.com/itm/358235327982" TargetMode="External" Id="rId12018"/><Relationship Type="http://schemas.openxmlformats.org/officeDocument/2006/relationships/hyperlink" Target="https://www.ebay.com/itm/358235330826" TargetMode="External" Id="rId12019"/><Relationship Type="http://schemas.openxmlformats.org/officeDocument/2006/relationships/hyperlink" Target="https://www.ebay.com/itm/358235337464" TargetMode="External" Id="rId12020"/><Relationship Type="http://schemas.openxmlformats.org/officeDocument/2006/relationships/hyperlink" Target="https://www.ebay.com/itm/358235346537" TargetMode="External" Id="rId12021"/><Relationship Type="http://schemas.openxmlformats.org/officeDocument/2006/relationships/hyperlink" Target="https://www.ebay.com/itm/354926378764" TargetMode="External" Id="rId12022"/><Relationship Type="http://schemas.openxmlformats.org/officeDocument/2006/relationships/hyperlink" Target="https://www.ebay.com/itm/354926379062" TargetMode="External" Id="rId12023"/><Relationship Type="http://schemas.openxmlformats.org/officeDocument/2006/relationships/hyperlink" Target="https://www.ebay.com/itm/358235376283" TargetMode="External" Id="rId12024"/><Relationship Type="http://schemas.openxmlformats.org/officeDocument/2006/relationships/hyperlink" Target="https://www.ebay.com/itm/358235378328" TargetMode="External" Id="rId12025"/><Relationship Type="http://schemas.openxmlformats.org/officeDocument/2006/relationships/hyperlink" Target="https://www.ebay.com/itm/358235378923" TargetMode="External" Id="rId12026"/><Relationship Type="http://schemas.openxmlformats.org/officeDocument/2006/relationships/hyperlink" Target="https://www.ebay.com/itm/358235383057" TargetMode="External" Id="rId12027"/><Relationship Type="http://schemas.openxmlformats.org/officeDocument/2006/relationships/hyperlink" Target="https://www.ebay.com/itm/358235394200" TargetMode="External" Id="rId12028"/><Relationship Type="http://schemas.openxmlformats.org/officeDocument/2006/relationships/hyperlink" Target="https://www.ebay.com/itm/358235406833" TargetMode="External" Id="rId12029"/><Relationship Type="http://schemas.openxmlformats.org/officeDocument/2006/relationships/hyperlink" Target="https://www.ebay.com/itm/354926424091" TargetMode="External" Id="rId12030"/><Relationship Type="http://schemas.openxmlformats.org/officeDocument/2006/relationships/hyperlink" Target="https://www.ebay.com/itm/358235414634" TargetMode="External" Id="rId12031"/><Relationship Type="http://schemas.openxmlformats.org/officeDocument/2006/relationships/hyperlink" Target="https://www.ebay.com/itm/358235421420" TargetMode="External" Id="rId12032"/><Relationship Type="http://schemas.openxmlformats.org/officeDocument/2006/relationships/hyperlink" Target="https://www.ebay.com/itm/358235441732" TargetMode="External" Id="rId12033"/><Relationship Type="http://schemas.openxmlformats.org/officeDocument/2006/relationships/hyperlink" Target="https://www.ebay.com/itm/358235458721" TargetMode="External" Id="rId12034"/><Relationship Type="http://schemas.openxmlformats.org/officeDocument/2006/relationships/hyperlink" Target="https://www.ebay.com/itm/354926455756" TargetMode="External" Id="rId12035"/><Relationship Type="http://schemas.openxmlformats.org/officeDocument/2006/relationships/hyperlink" Target="https://www.ebay.com/itm/358235469476" TargetMode="External" Id="rId12036"/><Relationship Type="http://schemas.openxmlformats.org/officeDocument/2006/relationships/hyperlink" Target="https://www.ebay.com/itm/354926456651" TargetMode="External" Id="rId12037"/><Relationship Type="http://schemas.openxmlformats.org/officeDocument/2006/relationships/hyperlink" Target="https://www.ebay.com/itm/358235145352" TargetMode="External" Id="rId12038"/><Relationship Type="http://schemas.openxmlformats.org/officeDocument/2006/relationships/hyperlink" Target="https://www.ebay.com/itm/358235486785" TargetMode="External" Id="rId12039"/><Relationship Type="http://schemas.openxmlformats.org/officeDocument/2006/relationships/hyperlink" Target="https://www.ebay.com/itm/358235486919" TargetMode="External" Id="rId12040"/><Relationship Type="http://schemas.openxmlformats.org/officeDocument/2006/relationships/hyperlink" Target="https://www.ebay.com/itm/358235182301" TargetMode="External" Id="rId12041"/><Relationship Type="http://schemas.openxmlformats.org/officeDocument/2006/relationships/hyperlink" Target="https://www.ebay.com/itm/354926494459" TargetMode="External" Id="rId12042"/><Relationship Type="http://schemas.openxmlformats.org/officeDocument/2006/relationships/hyperlink" Target="https://www.ebay.com/itm/354926495094" TargetMode="External" Id="rId12043"/><Relationship Type="http://schemas.openxmlformats.org/officeDocument/2006/relationships/hyperlink" Target="https://www.ebay.com/itm/358235501838" TargetMode="External" Id="rId12044"/><Relationship Type="http://schemas.openxmlformats.org/officeDocument/2006/relationships/hyperlink" Target="https://www.ebay.com/itm/354926496596" TargetMode="External" Id="rId12045"/><Relationship Type="http://schemas.openxmlformats.org/officeDocument/2006/relationships/hyperlink" Target="https://www.ebay.com/itm/354926497529" TargetMode="External" Id="rId12046"/><Relationship Type="http://schemas.openxmlformats.org/officeDocument/2006/relationships/hyperlink" Target="https://www.ebay.com/itm/358235503603" TargetMode="External" Id="rId12047"/><Relationship Type="http://schemas.openxmlformats.org/officeDocument/2006/relationships/hyperlink" Target="https://www.ebay.com/itm/358235517964" TargetMode="External" Id="rId12048"/><Relationship Type="http://schemas.openxmlformats.org/officeDocument/2006/relationships/hyperlink" Target="https://www.ebay.com/itm/354926510183" TargetMode="External" Id="rId12049"/><Relationship Type="http://schemas.openxmlformats.org/officeDocument/2006/relationships/hyperlink" Target="https://www.ebay.com/itm/354926510702" TargetMode="External" Id="rId12050"/><Relationship Type="http://schemas.openxmlformats.org/officeDocument/2006/relationships/hyperlink" Target="https://www.ebay.com/itm/358235254930" TargetMode="External" Id="rId12051"/><Relationship Type="http://schemas.openxmlformats.org/officeDocument/2006/relationships/hyperlink" Target="https://www.ebay.com/itm/358235560821" TargetMode="External" Id="rId12052"/><Relationship Type="http://schemas.openxmlformats.org/officeDocument/2006/relationships/hyperlink" Target="https://www.ebay.com/itm/358235261357" TargetMode="External" Id="rId12053"/><Relationship Type="http://schemas.openxmlformats.org/officeDocument/2006/relationships/hyperlink" Target="https://www.ebay.com/itm/358235264203" TargetMode="External" Id="rId12054"/><Relationship Type="http://schemas.openxmlformats.org/officeDocument/2006/relationships/hyperlink" Target="https://www.ebay.com/itm/358235267576" TargetMode="External" Id="rId12055"/><Relationship Type="http://schemas.openxmlformats.org/officeDocument/2006/relationships/hyperlink" Target="https://www.ebay.com/itm/354926551536" TargetMode="External" Id="rId12056"/><Relationship Type="http://schemas.openxmlformats.org/officeDocument/2006/relationships/hyperlink" Target="https://www.ebay.com/itm/354926551956" TargetMode="External" Id="rId12057"/><Relationship Type="http://schemas.openxmlformats.org/officeDocument/2006/relationships/hyperlink" Target="https://www.ebay.com/itm/358235588907" TargetMode="External" Id="rId12058"/><Relationship Type="http://schemas.openxmlformats.org/officeDocument/2006/relationships/hyperlink" Target="https://www.ebay.com/itm/357924749032" TargetMode="External" Id="rId12059"/><Relationship Type="http://schemas.openxmlformats.org/officeDocument/2006/relationships/hyperlink" Target="https://www.ebay.com/itm/358235607868" TargetMode="External" Id="rId12060"/><Relationship Type="http://schemas.openxmlformats.org/officeDocument/2006/relationships/hyperlink" Target="https://www.ebay.com/itm/354926570976" TargetMode="External" Id="rId12061"/><Relationship Type="http://schemas.openxmlformats.org/officeDocument/2006/relationships/hyperlink" Target="https://www.ebay.com/itm/358235626364" TargetMode="External" Id="rId12062"/><Relationship Type="http://schemas.openxmlformats.org/officeDocument/2006/relationships/hyperlink" Target="https://www.ebay.com/itm/357924777266" TargetMode="External" Id="rId12063"/><Relationship Type="http://schemas.openxmlformats.org/officeDocument/2006/relationships/hyperlink" Target="https://www.ebay.com/itm/358235645204" TargetMode="External" Id="rId12064"/><Relationship Type="http://schemas.openxmlformats.org/officeDocument/2006/relationships/hyperlink" Target="https://www.ebay.com/itm/358235328801" TargetMode="External" Id="rId12065"/><Relationship Type="http://schemas.openxmlformats.org/officeDocument/2006/relationships/hyperlink" Target="https://www.ebay.com/itm/358033692136" TargetMode="External" Id="rId12066"/><Relationship Type="http://schemas.openxmlformats.org/officeDocument/2006/relationships/hyperlink" Target="https://www.ebay.com/itm/358235658422" TargetMode="External" Id="rId12067"/><Relationship Type="http://schemas.openxmlformats.org/officeDocument/2006/relationships/hyperlink" Target="https://www.ebay.com/itm/358033696069" TargetMode="External" Id="rId12068"/><Relationship Type="http://schemas.openxmlformats.org/officeDocument/2006/relationships/hyperlink" Target="https://www.ebay.com/itm/358235338567" TargetMode="External" Id="rId12069"/><Relationship Type="http://schemas.openxmlformats.org/officeDocument/2006/relationships/hyperlink" Target="https://www.ebay.com/itm/357924816331" TargetMode="External" Id="rId12070"/><Relationship Type="http://schemas.openxmlformats.org/officeDocument/2006/relationships/hyperlink" Target="https://www.ebay.com/itm/358235673754" TargetMode="External" Id="rId12071"/><Relationship Type="http://schemas.openxmlformats.org/officeDocument/2006/relationships/hyperlink" Target="https://www.ebay.com/itm/354926613767" TargetMode="External" Id="rId12072"/><Relationship Type="http://schemas.openxmlformats.org/officeDocument/2006/relationships/hyperlink" Target="https://www.ebay.com/itm/358235683338" TargetMode="External" Id="rId12073"/><Relationship Type="http://schemas.openxmlformats.org/officeDocument/2006/relationships/hyperlink" Target="https://www.ebay.com/itm/358235366606" TargetMode="External" Id="rId12074"/><Relationship Type="http://schemas.openxmlformats.org/officeDocument/2006/relationships/hyperlink" Target="https://www.ebay.com/itm/358033733641" TargetMode="External" Id="rId12075"/><Relationship Type="http://schemas.openxmlformats.org/officeDocument/2006/relationships/hyperlink" Target="https://www.ebay.com/itm/358033737489" TargetMode="External" Id="rId12076"/><Relationship Type="http://schemas.openxmlformats.org/officeDocument/2006/relationships/hyperlink" Target="https://www.ebay.com/itm/358033740212" TargetMode="External" Id="rId12077"/><Relationship Type="http://schemas.openxmlformats.org/officeDocument/2006/relationships/hyperlink" Target="https://www.ebay.com/itm/357642078292" TargetMode="External" Id="rId12078"/><Relationship Type="http://schemas.openxmlformats.org/officeDocument/2006/relationships/hyperlink" Target="https://www.ebay.com/itm/354926628060" TargetMode="External" Id="rId12079"/><Relationship Type="http://schemas.openxmlformats.org/officeDocument/2006/relationships/hyperlink" Target="https://www.ebay.com/itm/354926628501" TargetMode="External" Id="rId12080"/><Relationship Type="http://schemas.openxmlformats.org/officeDocument/2006/relationships/hyperlink" Target="https://www.ebay.com/itm/357642079096" TargetMode="External" Id="rId12081"/><Relationship Type="http://schemas.openxmlformats.org/officeDocument/2006/relationships/hyperlink" Target="https://www.ebay.com/itm/357642079662" TargetMode="External" Id="rId12082"/><Relationship Type="http://schemas.openxmlformats.org/officeDocument/2006/relationships/hyperlink" Target="https://www.ebay.com/itm/357642081872" TargetMode="External" Id="rId12083"/><Relationship Type="http://schemas.openxmlformats.org/officeDocument/2006/relationships/hyperlink" Target="https://www.ebay.com/itm/357642097717" TargetMode="External" Id="rId12084"/><Relationship Type="http://schemas.openxmlformats.org/officeDocument/2006/relationships/hyperlink" Target="https://www.ebay.com/itm/357642102770" TargetMode="External" Id="rId12085"/><Relationship Type="http://schemas.openxmlformats.org/officeDocument/2006/relationships/hyperlink" Target="https://www.ebay.com/itm/358033768259" TargetMode="External" Id="rId12086"/><Relationship Type="http://schemas.openxmlformats.org/officeDocument/2006/relationships/hyperlink" Target="https://www.ebay.com/itm/358033770447" TargetMode="External" Id="rId12087"/><Relationship Type="http://schemas.openxmlformats.org/officeDocument/2006/relationships/hyperlink" Target="https://www.ebay.com/itm/358033771332" TargetMode="External" Id="rId12088"/><Relationship Type="http://schemas.openxmlformats.org/officeDocument/2006/relationships/hyperlink" Target="https://www.ebay.com/itm/358235409651" TargetMode="External" Id="rId12089"/><Relationship Type="http://schemas.openxmlformats.org/officeDocument/2006/relationships/hyperlink" Target="https://www.ebay.com/itm/354926650663" TargetMode="External" Id="rId12090"/><Relationship Type="http://schemas.openxmlformats.org/officeDocument/2006/relationships/hyperlink" Target="https://www.ebay.com/itm/358235418082" TargetMode="External" Id="rId12091"/><Relationship Type="http://schemas.openxmlformats.org/officeDocument/2006/relationships/hyperlink" Target="https://www.ebay.com/itm/354926650943" TargetMode="External" Id="rId12092"/><Relationship Type="http://schemas.openxmlformats.org/officeDocument/2006/relationships/hyperlink" Target="https://www.ebay.com/itm/354926651167" TargetMode="External" Id="rId12093"/><Relationship Type="http://schemas.openxmlformats.org/officeDocument/2006/relationships/hyperlink" Target="https://www.ebay.com/itm/354926651900" TargetMode="External" Id="rId12094"/><Relationship Type="http://schemas.openxmlformats.org/officeDocument/2006/relationships/hyperlink" Target="https://www.ebay.com/itm/358235750986" TargetMode="External" Id="rId12095"/><Relationship Type="http://schemas.openxmlformats.org/officeDocument/2006/relationships/hyperlink" Target="https://www.ebay.com/itm/358033787803" TargetMode="External" Id="rId12096"/><Relationship Type="http://schemas.openxmlformats.org/officeDocument/2006/relationships/hyperlink" Target="https://www.ebay.com/itm/358235449824" TargetMode="External" Id="rId12097"/><Relationship Type="http://schemas.openxmlformats.org/officeDocument/2006/relationships/hyperlink" Target="https://www.ebay.com/itm/358033790008" TargetMode="External" Id="rId12098"/><Relationship Type="http://schemas.openxmlformats.org/officeDocument/2006/relationships/hyperlink" Target="https://www.ebay.com/itm/358235762024" TargetMode="External" Id="rId12099"/><Relationship Type="http://schemas.openxmlformats.org/officeDocument/2006/relationships/hyperlink" Target="https://www.ebay.com/itm/358033792712" TargetMode="External" Id="rId12100"/><Relationship Type="http://schemas.openxmlformats.org/officeDocument/2006/relationships/hyperlink" Target="https://www.ebay.com/itm/358235768924" TargetMode="External" Id="rId12101"/><Relationship Type="http://schemas.openxmlformats.org/officeDocument/2006/relationships/hyperlink" Target="https://www.ebay.com/itm/358235481564" TargetMode="External" Id="rId12102"/><Relationship Type="http://schemas.openxmlformats.org/officeDocument/2006/relationships/hyperlink" Target="https://www.ebay.com/itm/357924687918" TargetMode="External" Id="rId12103"/><Relationship Type="http://schemas.openxmlformats.org/officeDocument/2006/relationships/hyperlink" Target="https://www.ebay.com/itm/358235565640" TargetMode="External" Id="rId12104"/><Relationship Type="http://schemas.openxmlformats.org/officeDocument/2006/relationships/hyperlink" Target="https://www.ebay.com/itm/357924751404" TargetMode="External" Id="rId12105"/><Relationship Type="http://schemas.openxmlformats.org/officeDocument/2006/relationships/hyperlink" Target="https://www.ebay.com/itm/358352027191" TargetMode="External" Id="rId12106"/><Relationship Type="http://schemas.openxmlformats.org/officeDocument/2006/relationships/hyperlink" Target="https://www.ebay.com/itm/358352031366" TargetMode="External" Id="rId12107"/><Relationship Type="http://schemas.openxmlformats.org/officeDocument/2006/relationships/hyperlink" Target="https://www.ebay.com/itm/358352033397" TargetMode="External" Id="rId12108"/><Relationship Type="http://schemas.openxmlformats.org/officeDocument/2006/relationships/hyperlink" Target="https://www.ebay.com/itm/358352035761" TargetMode="External" Id="rId12109"/><Relationship Type="http://schemas.openxmlformats.org/officeDocument/2006/relationships/hyperlink" Target="https://www.ebay.com/itm/358352038210" TargetMode="External" Id="rId12110"/><Relationship Type="http://schemas.openxmlformats.org/officeDocument/2006/relationships/hyperlink" Target="https://www.ebay.com/itm/358352040983" TargetMode="External" Id="rId12111"/><Relationship Type="http://schemas.openxmlformats.org/officeDocument/2006/relationships/hyperlink" Target="https://www.ebay.com/itm/358352052153" TargetMode="External" Id="rId12112"/><Relationship Type="http://schemas.openxmlformats.org/officeDocument/2006/relationships/hyperlink" Target="https://www.ebay.com/itm/358352059310" TargetMode="External" Id="rId12113"/><Relationship Type="http://schemas.openxmlformats.org/officeDocument/2006/relationships/hyperlink" Target="https://www.ebay.com/itm/358352066507" TargetMode="External" Id="rId12114"/><Relationship Type="http://schemas.openxmlformats.org/officeDocument/2006/relationships/hyperlink" Target="https://www.ebay.com/itm/358352068147" TargetMode="External" Id="rId12115"/><Relationship Type="http://schemas.openxmlformats.org/officeDocument/2006/relationships/hyperlink" Target="https://www.ebay.com/itm/358352070165" TargetMode="External" Id="rId12116"/><Relationship Type="http://schemas.openxmlformats.org/officeDocument/2006/relationships/hyperlink" Target="https://www.ebay.com/itm/358033965797" TargetMode="External" Id="rId12117"/><Relationship Type="http://schemas.openxmlformats.org/officeDocument/2006/relationships/hyperlink" Target="https://www.ebay.com/itm/358352071887" TargetMode="External" Id="rId12118"/><Relationship Type="http://schemas.openxmlformats.org/officeDocument/2006/relationships/hyperlink" Target="https://www.ebay.com/itm/358352078141" TargetMode="External" Id="rId12119"/><Relationship Type="http://schemas.openxmlformats.org/officeDocument/2006/relationships/hyperlink" Target="https://www.ebay.com/itm/358033993502" TargetMode="External" Id="rId12120"/><Relationship Type="http://schemas.openxmlformats.org/officeDocument/2006/relationships/hyperlink" Target="https://www.ebay.com/itm/358033994634" TargetMode="External" Id="rId12121"/><Relationship Type="http://schemas.openxmlformats.org/officeDocument/2006/relationships/hyperlink" Target="https://www.ebay.com/itm/357316677005" TargetMode="External" Id="rId12122"/><Relationship Type="http://schemas.openxmlformats.org/officeDocument/2006/relationships/hyperlink" Target="https://www.ebay.com/itm/358033997216" TargetMode="External" Id="rId12123"/><Relationship Type="http://schemas.openxmlformats.org/officeDocument/2006/relationships/hyperlink" Target="https://www.ebay.com/itm/358352017414" TargetMode="External" Id="rId12124"/><Relationship Type="http://schemas.openxmlformats.org/officeDocument/2006/relationships/hyperlink" Target="https://www.ebay.com/itm/358352058177" TargetMode="External" Id="rId12125"/><Relationship Type="http://schemas.openxmlformats.org/officeDocument/2006/relationships/hyperlink" Target="https://www.ebay.com/itm/358034059426" TargetMode="External" Id="rId12126"/><Relationship Type="http://schemas.openxmlformats.org/officeDocument/2006/relationships/hyperlink" Target="https://www.ebay.com/itm/358352074461" TargetMode="External" Id="rId12127"/><Relationship Type="http://schemas.openxmlformats.org/officeDocument/2006/relationships/hyperlink" Target="https://www.ebay.com/itm/358034101891" TargetMode="External" Id="rId12128"/><Relationship Type="http://schemas.openxmlformats.org/officeDocument/2006/relationships/hyperlink" Target="https://www.ebay.com/itm/358133886254" TargetMode="External" Id="rId12129"/><Relationship Type="http://schemas.openxmlformats.org/officeDocument/2006/relationships/hyperlink" Target="https://www.ebay.com/itm/358352236885" TargetMode="External" Id="rId12130"/><Relationship Type="http://schemas.openxmlformats.org/officeDocument/2006/relationships/hyperlink" Target="https://www.ebay.com/itm/358034119077" TargetMode="External" Id="rId12131"/><Relationship Type="http://schemas.openxmlformats.org/officeDocument/2006/relationships/hyperlink" Target="https://www.ebay.com/itm/358034123329" TargetMode="External" Id="rId12132"/><Relationship Type="http://schemas.openxmlformats.org/officeDocument/2006/relationships/hyperlink" Target="https://www.ebay.com/itm/358133917294" TargetMode="External" Id="rId12133"/><Relationship Type="http://schemas.openxmlformats.org/officeDocument/2006/relationships/hyperlink" Target="https://www.ebay.com/itm/357925341077" TargetMode="External" Id="rId12134"/><Relationship Type="http://schemas.openxmlformats.org/officeDocument/2006/relationships/hyperlink" Target="https://www.ebay.com/itm/358034177105" TargetMode="External" Id="rId12135"/><Relationship Type="http://schemas.openxmlformats.org/officeDocument/2006/relationships/hyperlink" Target="https://www.ebay.com/itm/356065247282" TargetMode="External" Id="rId12136"/><Relationship Type="http://schemas.openxmlformats.org/officeDocument/2006/relationships/hyperlink" Target="https://www.ebay.com/itm/358133953423" TargetMode="External" Id="rId12137"/><Relationship Type="http://schemas.openxmlformats.org/officeDocument/2006/relationships/hyperlink" Target="https://www.ebay.com/itm/356591201913" TargetMode="External" Id="rId12138"/><Relationship Type="http://schemas.openxmlformats.org/officeDocument/2006/relationships/hyperlink" Target="https://www.ebay.com/itm/358133975092" TargetMode="External" Id="rId12139"/><Relationship Type="http://schemas.openxmlformats.org/officeDocument/2006/relationships/hyperlink" Target="https://www.ebay.com/itm/358352024709" TargetMode="External" Id="rId12140"/><Relationship Type="http://schemas.openxmlformats.org/officeDocument/2006/relationships/hyperlink" Target="https://www.ebay.com/itm/358133993792" TargetMode="External" Id="rId12141"/><Relationship Type="http://schemas.openxmlformats.org/officeDocument/2006/relationships/hyperlink" Target="https://www.ebay.com/itm/358352053752" TargetMode="External" Id="rId12142"/><Relationship Type="http://schemas.openxmlformats.org/officeDocument/2006/relationships/hyperlink" Target="https://www.ebay.com/itm/358352054385" TargetMode="External" Id="rId12143"/><Relationship Type="http://schemas.openxmlformats.org/officeDocument/2006/relationships/hyperlink" Target="https://www.ebay.com/itm/358134009773" TargetMode="External" Id="rId12144"/><Relationship Type="http://schemas.openxmlformats.org/officeDocument/2006/relationships/hyperlink" Target="https://www.ebay.com/itm/358352066619" TargetMode="External" Id="rId12145"/><Relationship Type="http://schemas.openxmlformats.org/officeDocument/2006/relationships/hyperlink" Target="https://www.ebay.com/itm/358352067513" TargetMode="External" Id="rId12146"/><Relationship Type="http://schemas.openxmlformats.org/officeDocument/2006/relationships/hyperlink" Target="https://www.ebay.com/itm/358134016189" TargetMode="External" Id="rId12147"/><Relationship Type="http://schemas.openxmlformats.org/officeDocument/2006/relationships/hyperlink" Target="https://www.ebay.com/itm/358352068480" TargetMode="External" Id="rId12148"/><Relationship Type="http://schemas.openxmlformats.org/officeDocument/2006/relationships/hyperlink" Target="https://www.ebay.com/itm/358134019461" TargetMode="External" Id="rId12149"/><Relationship Type="http://schemas.openxmlformats.org/officeDocument/2006/relationships/hyperlink" Target="https://www.ebay.com/itm/358134020871" TargetMode="External" Id="rId12150"/><Relationship Type="http://schemas.openxmlformats.org/officeDocument/2006/relationships/hyperlink" Target="https://www.ebay.com/itm/358134022295" TargetMode="External" Id="rId12151"/><Relationship Type="http://schemas.openxmlformats.org/officeDocument/2006/relationships/hyperlink" Target="https://www.ebay.com/itm/358134022412" TargetMode="External" Id="rId12152"/><Relationship Type="http://schemas.openxmlformats.org/officeDocument/2006/relationships/hyperlink" Target="https://www.ebay.com/itm/358134030697" TargetMode="External" Id="rId12153"/><Relationship Type="http://schemas.openxmlformats.org/officeDocument/2006/relationships/hyperlink" Target="https://www.ebay.com/itm/358134032157" TargetMode="External" Id="rId12154"/><Relationship Type="http://schemas.openxmlformats.org/officeDocument/2006/relationships/hyperlink" Target="https://www.ebay.com/itm/358134033563" TargetMode="External" Id="rId12155"/><Relationship Type="http://schemas.openxmlformats.org/officeDocument/2006/relationships/hyperlink" Target="https://www.ebay.com/itm/358134036912" TargetMode="External" Id="rId12156"/><Relationship Type="http://schemas.openxmlformats.org/officeDocument/2006/relationships/hyperlink" Target="https://www.ebay.com/itm/358134037167" TargetMode="External" Id="rId12157"/><Relationship Type="http://schemas.openxmlformats.org/officeDocument/2006/relationships/hyperlink" Target="https://www.ebay.com/itm/358134037727" TargetMode="External" Id="rId12158"/><Relationship Type="http://schemas.openxmlformats.org/officeDocument/2006/relationships/hyperlink" Target="https://www.ebay.com/itm/356591308927" TargetMode="External" Id="rId12159"/><Relationship Type="http://schemas.openxmlformats.org/officeDocument/2006/relationships/hyperlink" Target="https://www.ebay.com/itm/358134072333" TargetMode="External" Id="rId12160"/><Relationship Type="http://schemas.openxmlformats.org/officeDocument/2006/relationships/hyperlink" Target="https://www.ebay.com/itm/357925569810" TargetMode="External" Id="rId12161"/><Relationship Type="http://schemas.openxmlformats.org/officeDocument/2006/relationships/hyperlink" Target="https://www.ebay.com/itm/358134127023" TargetMode="External" Id="rId12162"/><Relationship Type="http://schemas.openxmlformats.org/officeDocument/2006/relationships/hyperlink" Target="https://www.ebay.com/itm/358134133202" TargetMode="External" Id="rId12163"/><Relationship Type="http://schemas.openxmlformats.org/officeDocument/2006/relationships/hyperlink" Target="https://www.ebay.com/itm/357925584630" TargetMode="External" Id="rId12164"/><Relationship Type="http://schemas.openxmlformats.org/officeDocument/2006/relationships/hyperlink" Target="https://www.ebay.com/itm/358352196826" TargetMode="External" Id="rId12165"/><Relationship Type="http://schemas.openxmlformats.org/officeDocument/2006/relationships/hyperlink" Target="https://www.ebay.com/itm/357642821541" TargetMode="External" Id="rId12166"/><Relationship Type="http://schemas.openxmlformats.org/officeDocument/2006/relationships/hyperlink" Target="https://www.ebay.com/itm/357925605294" TargetMode="External" Id="rId12167"/><Relationship Type="http://schemas.openxmlformats.org/officeDocument/2006/relationships/hyperlink" Target="https://www.ebay.com/itm/358034395434" TargetMode="External" Id="rId12168"/><Relationship Type="http://schemas.openxmlformats.org/officeDocument/2006/relationships/hyperlink" Target="https://www.ebay.com/itm/358034414165" TargetMode="External" Id="rId12169"/><Relationship Type="http://schemas.openxmlformats.org/officeDocument/2006/relationships/hyperlink" Target="https://www.ebay.com/itm/358034115901" TargetMode="External" Id="rId12170"/><Relationship Type="http://schemas.openxmlformats.org/officeDocument/2006/relationships/hyperlink" Target="https://www.ebay.com/itm/358034429341" TargetMode="External" Id="rId12171"/><Relationship Type="http://schemas.openxmlformats.org/officeDocument/2006/relationships/hyperlink" Target="https://www.ebay.com/itm/358034439197" TargetMode="External" Id="rId12172"/><Relationship Type="http://schemas.openxmlformats.org/officeDocument/2006/relationships/hyperlink" Target="https://www.ebay.com/itm/358134010472" TargetMode="External" Id="rId12173"/><Relationship Type="http://schemas.openxmlformats.org/officeDocument/2006/relationships/hyperlink" Target="https://www.ebay.com/itm/358134031771" TargetMode="External" Id="rId12174"/><Relationship Type="http://schemas.openxmlformats.org/officeDocument/2006/relationships/hyperlink" Target="https://www.ebay.com/itm/358134031925" TargetMode="External" Id="rId12175"/><Relationship Type="http://schemas.openxmlformats.org/officeDocument/2006/relationships/hyperlink" Target="https://www.ebay.com/itm/358134037027" TargetMode="External" Id="rId12176"/><Relationship Type="http://schemas.openxmlformats.org/officeDocument/2006/relationships/hyperlink" Target="https://www.ebay.com/itm/356591310315" TargetMode="External" Id="rId12177"/><Relationship Type="http://schemas.openxmlformats.org/officeDocument/2006/relationships/hyperlink" Target="https://www.ebay.com/itm/358134047144" TargetMode="External" Id="rId12178"/><Relationship Type="http://schemas.openxmlformats.org/officeDocument/2006/relationships/hyperlink" Target="https://www.ebay.com/itm/357643034858" TargetMode="External" Id="rId12179"/><Relationship Type="http://schemas.openxmlformats.org/officeDocument/2006/relationships/hyperlink" Target="https://www.ebay.com/itm/357643036760" TargetMode="External" Id="rId12180"/><Relationship Type="http://schemas.openxmlformats.org/officeDocument/2006/relationships/hyperlink" Target="https://www.ebay.com/itm/357643050478" TargetMode="External" Id="rId12181"/><Relationship Type="http://schemas.openxmlformats.org/officeDocument/2006/relationships/hyperlink" Target="https://www.ebay.com/itm/357643051886" TargetMode="External" Id="rId12182"/><Relationship Type="http://schemas.openxmlformats.org/officeDocument/2006/relationships/hyperlink" Target="https://www.ebay.com/itm/357643054000" TargetMode="External" Id="rId12183"/><Relationship Type="http://schemas.openxmlformats.org/officeDocument/2006/relationships/hyperlink" Target="https://www.ebay.com/itm/357643056384" TargetMode="External" Id="rId12184"/><Relationship Type="http://schemas.openxmlformats.org/officeDocument/2006/relationships/hyperlink" Target="https://www.ebay.com/itm/357643057827" TargetMode="External" Id="rId12185"/><Relationship Type="http://schemas.openxmlformats.org/officeDocument/2006/relationships/hyperlink" Target="https://www.ebay.com/itm/357643057973" TargetMode="External" Id="rId12186"/><Relationship Type="http://schemas.openxmlformats.org/officeDocument/2006/relationships/hyperlink" Target="https://www.ebay.com/itm/357643058725" TargetMode="External" Id="rId12187"/><Relationship Type="http://schemas.openxmlformats.org/officeDocument/2006/relationships/hyperlink" Target="https://www.ebay.com/itm/357643058832" TargetMode="External" Id="rId12188"/><Relationship Type="http://schemas.openxmlformats.org/officeDocument/2006/relationships/hyperlink" Target="https://www.ebay.com/itm/357643059230" TargetMode="External" Id="rId12189"/><Relationship Type="http://schemas.openxmlformats.org/officeDocument/2006/relationships/hyperlink" Target="https://www.ebay.com/itm/357643059968" TargetMode="External" Id="rId12190"/><Relationship Type="http://schemas.openxmlformats.org/officeDocument/2006/relationships/hyperlink" Target="https://www.ebay.com/itm/356485966154" TargetMode="External" Id="rId12191"/><Relationship Type="http://schemas.openxmlformats.org/officeDocument/2006/relationships/hyperlink" Target="https://www.ebay.com/itm/354796549287" TargetMode="External" Id="rId12192"/><Relationship Type="http://schemas.openxmlformats.org/officeDocument/2006/relationships/hyperlink" Target="https://www.ebay.com/itm/357317920157" TargetMode="External" Id="rId12193"/><Relationship Type="http://schemas.openxmlformats.org/officeDocument/2006/relationships/hyperlink" Target="https://www.ebay.com/itm/356486000124" TargetMode="External" Id="rId12194"/><Relationship Type="http://schemas.openxmlformats.org/officeDocument/2006/relationships/hyperlink" Target="https://www.ebay.com/itm/354598178108" TargetMode="External" Id="rId12195"/><Relationship Type="http://schemas.openxmlformats.org/officeDocument/2006/relationships/hyperlink" Target="https://www.ebay.com/itm/356930062426" TargetMode="External" Id="rId12196"/><Relationship Type="http://schemas.openxmlformats.org/officeDocument/2006/relationships/hyperlink" Target="https://www.ebay.com/itm/357781314824" TargetMode="External" Id="rId12197"/><Relationship Type="http://schemas.openxmlformats.org/officeDocument/2006/relationships/hyperlink" Target="https://www.ebay.com/itm/355304041973" TargetMode="External" Id="rId12198"/><Relationship Type="http://schemas.openxmlformats.org/officeDocument/2006/relationships/hyperlink" Target="https://www.ebay.com/itm/357143579383" TargetMode="External" Id="rId12199"/><Relationship Type="http://schemas.openxmlformats.org/officeDocument/2006/relationships/hyperlink" Target="https://www.ebay.com/itm/356391291247" TargetMode="External" Id="rId12200"/><Relationship Type="http://schemas.openxmlformats.org/officeDocument/2006/relationships/hyperlink" Target="https://www.ebay.com/itm/357781333570" TargetMode="External" Id="rId12201"/><Relationship Type="http://schemas.openxmlformats.org/officeDocument/2006/relationships/hyperlink" Target="https://www.ebay.com/itm/355304070695" TargetMode="External" Id="rId12202"/><Relationship Type="http://schemas.openxmlformats.org/officeDocument/2006/relationships/hyperlink" Target="https://www.ebay.com/itm/357318100019" TargetMode="External" Id="rId12203"/><Relationship Type="http://schemas.openxmlformats.org/officeDocument/2006/relationships/hyperlink" Target="https://www.ebay.com/itm/357781349860" TargetMode="External" Id="rId12204"/><Relationship Type="http://schemas.openxmlformats.org/officeDocument/2006/relationships/hyperlink" Target="https://www.ebay.com/itm/355477735032" TargetMode="External" Id="rId12205"/><Relationship Type="http://schemas.openxmlformats.org/officeDocument/2006/relationships/hyperlink" Target="https://www.ebay.com/itm/354117912537" TargetMode="External" Id="rId12206"/><Relationship Type="http://schemas.openxmlformats.org/officeDocument/2006/relationships/hyperlink" Target="https://www.ebay.com/itm/357781444809" TargetMode="External" Id="rId12207"/><Relationship Type="http://schemas.openxmlformats.org/officeDocument/2006/relationships/hyperlink" Target="https://www.ebay.com/itm/356486110135" TargetMode="External" Id="rId12208"/><Relationship Type="http://schemas.openxmlformats.org/officeDocument/2006/relationships/hyperlink" Target="https://www.ebay.com/itm/354989396977" TargetMode="External" Id="rId12209"/><Relationship Type="http://schemas.openxmlformats.org/officeDocument/2006/relationships/hyperlink" Target="https://www.ebay.com/itm/356066026638" TargetMode="External" Id="rId12210"/><Relationship Type="http://schemas.openxmlformats.org/officeDocument/2006/relationships/hyperlink" Target="https://www.ebay.com/itm/357643466639" TargetMode="External" Id="rId12211"/><Relationship Type="http://schemas.openxmlformats.org/officeDocument/2006/relationships/hyperlink" Target="https://www.ebay.com/itm/357143723754" TargetMode="External" Id="rId12212"/><Relationship Type="http://schemas.openxmlformats.org/officeDocument/2006/relationships/hyperlink" Target="https://www.ebay.com/itm/357781480127" TargetMode="External" Id="rId12213"/><Relationship Type="http://schemas.openxmlformats.org/officeDocument/2006/relationships/hyperlink" Target="https://www.ebay.com/itm/357643491598" TargetMode="External" Id="rId12214"/><Relationship Type="http://schemas.openxmlformats.org/officeDocument/2006/relationships/hyperlink" Target="https://www.ebay.com/itm/358034789231" TargetMode="External" Id="rId12215"/><Relationship Type="http://schemas.openxmlformats.org/officeDocument/2006/relationships/hyperlink" Target="https://www.ebay.com/itm/357781487940" TargetMode="External" Id="rId12216"/><Relationship Type="http://schemas.openxmlformats.org/officeDocument/2006/relationships/hyperlink" Target="https://www.ebay.com/itm/357643538114" TargetMode="External" Id="rId12217"/><Relationship Type="http://schemas.openxmlformats.org/officeDocument/2006/relationships/hyperlink" Target="https://www.ebay.com/itm/357781523754" TargetMode="External" Id="rId12218"/><Relationship Type="http://schemas.openxmlformats.org/officeDocument/2006/relationships/hyperlink" Target="https://www.ebay.com/itm/356689848432" TargetMode="External" Id="rId12219"/><Relationship Type="http://schemas.openxmlformats.org/officeDocument/2006/relationships/hyperlink" Target="https://www.ebay.com/itm/356689849053" TargetMode="External" Id="rId12220"/><Relationship Type="http://schemas.openxmlformats.org/officeDocument/2006/relationships/hyperlink" Target="https://www.ebay.com/itm/358236995698" TargetMode="External" Id="rId12221"/><Relationship Type="http://schemas.openxmlformats.org/officeDocument/2006/relationships/hyperlink" Target="https://www.ebay.com/itm/358237007400" TargetMode="External" Id="rId12222"/><Relationship Type="http://schemas.openxmlformats.org/officeDocument/2006/relationships/hyperlink" Target="https://www.ebay.com/itm/357781596984" TargetMode="External" Id="rId12223"/><Relationship Type="http://schemas.openxmlformats.org/officeDocument/2006/relationships/hyperlink" Target="https://www.ebay.com/itm/358237014211" TargetMode="External" Id="rId12224"/><Relationship Type="http://schemas.openxmlformats.org/officeDocument/2006/relationships/hyperlink" Target="https://www.ebay.com/itm/355970440458" TargetMode="External" Id="rId12225"/><Relationship Type="http://schemas.openxmlformats.org/officeDocument/2006/relationships/hyperlink" Target="https://www.ebay.com/itm/358237034199" TargetMode="External" Id="rId12226"/><Relationship Type="http://schemas.openxmlformats.org/officeDocument/2006/relationships/hyperlink" Target="https://www.ebay.com/itm/358237034981" TargetMode="External" Id="rId12227"/><Relationship Type="http://schemas.openxmlformats.org/officeDocument/2006/relationships/hyperlink" Target="https://www.ebay.com/itm/358237036658" TargetMode="External" Id="rId12228"/><Relationship Type="http://schemas.openxmlformats.org/officeDocument/2006/relationships/hyperlink" Target="https://www.ebay.com/itm/357781605822" TargetMode="External" Id="rId12229"/><Relationship Type="http://schemas.openxmlformats.org/officeDocument/2006/relationships/hyperlink" Target="https://www.ebay.com/itm/357781606213" TargetMode="External" Id="rId12230"/><Relationship Type="http://schemas.openxmlformats.org/officeDocument/2006/relationships/hyperlink" Target="https://www.ebay.com/itm/357781611752" TargetMode="External" Id="rId12231"/><Relationship Type="http://schemas.openxmlformats.org/officeDocument/2006/relationships/hyperlink" Target="https://www.ebay.com/itm/357781615358" TargetMode="External" Id="rId12232"/><Relationship Type="http://schemas.openxmlformats.org/officeDocument/2006/relationships/hyperlink" Target="https://www.ebay.com/itm/355727577656" TargetMode="External" Id="rId12233"/><Relationship Type="http://schemas.openxmlformats.org/officeDocument/2006/relationships/hyperlink" Target="https://www.ebay.com/itm/357781631135" TargetMode="External" Id="rId12234"/><Relationship Type="http://schemas.openxmlformats.org/officeDocument/2006/relationships/hyperlink" Target="https://www.ebay.com/itm/355970470702" TargetMode="External" Id="rId12235"/><Relationship Type="http://schemas.openxmlformats.org/officeDocument/2006/relationships/hyperlink" Target="https://www.ebay.com/itm/357781641630" TargetMode="External" Id="rId12236"/><Relationship Type="http://schemas.openxmlformats.org/officeDocument/2006/relationships/hyperlink" Target="https://www.ebay.com/itm/357781641961" TargetMode="External" Id="rId12237"/><Relationship Type="http://schemas.openxmlformats.org/officeDocument/2006/relationships/hyperlink" Target="https://www.ebay.com/itm/357781642136" TargetMode="External" Id="rId12238"/><Relationship Type="http://schemas.openxmlformats.org/officeDocument/2006/relationships/hyperlink" Target="https://www.ebay.com/itm/357781643921" TargetMode="External" Id="rId12239"/><Relationship Type="http://schemas.openxmlformats.org/officeDocument/2006/relationships/hyperlink" Target="https://www.ebay.com/itm/357781644058" TargetMode="External" Id="rId12240"/><Relationship Type="http://schemas.openxmlformats.org/officeDocument/2006/relationships/hyperlink" Target="https://www.ebay.com/itm/355727590895" TargetMode="External" Id="rId12241"/><Relationship Type="http://schemas.openxmlformats.org/officeDocument/2006/relationships/hyperlink" Target="https://www.ebay.com/itm/355727592315" TargetMode="External" Id="rId12242"/><Relationship Type="http://schemas.openxmlformats.org/officeDocument/2006/relationships/hyperlink" Target="https://www.ebay.com/itm/357781646327" TargetMode="External" Id="rId12243"/><Relationship Type="http://schemas.openxmlformats.org/officeDocument/2006/relationships/hyperlink" Target="https://www.ebay.com/itm/357781646347" TargetMode="External" Id="rId12244"/><Relationship Type="http://schemas.openxmlformats.org/officeDocument/2006/relationships/hyperlink" Target="https://www.ebay.com/itm/357781670739" TargetMode="External" Id="rId12245"/><Relationship Type="http://schemas.openxmlformats.org/officeDocument/2006/relationships/hyperlink" Target="https://www.ebay.com/itm/356391418034" TargetMode="External" Id="rId12246"/><Relationship Type="http://schemas.openxmlformats.org/officeDocument/2006/relationships/hyperlink" Target="https://www.ebay.com/itm/355807344164" TargetMode="External" Id="rId12247"/><Relationship Type="http://schemas.openxmlformats.org/officeDocument/2006/relationships/hyperlink" Target="https://www.ebay.com/itm/355807347407" TargetMode="External" Id="rId12248"/><Relationship Type="http://schemas.openxmlformats.org/officeDocument/2006/relationships/hyperlink" Target="https://www.ebay.com/itm/355727604297" TargetMode="External" Id="rId12249"/><Relationship Type="http://schemas.openxmlformats.org/officeDocument/2006/relationships/hyperlink" Target="https://www.ebay.com/itm/355727604542" TargetMode="External" Id="rId12250"/><Relationship Type="http://schemas.openxmlformats.org/officeDocument/2006/relationships/hyperlink" Target="https://www.ebay.com/itm/357489242781" TargetMode="External" Id="rId12251"/><Relationship Type="http://schemas.openxmlformats.org/officeDocument/2006/relationships/hyperlink" Target="https://www.ebay.com/itm/357926368764" TargetMode="External" Id="rId12252"/><Relationship Type="http://schemas.openxmlformats.org/officeDocument/2006/relationships/hyperlink" Target="https://www.ebay.com/itm/355807359353" TargetMode="External" Id="rId12253"/><Relationship Type="http://schemas.openxmlformats.org/officeDocument/2006/relationships/hyperlink" Target="https://www.ebay.com/itm/357926371328" TargetMode="External" Id="rId12254"/><Relationship Type="http://schemas.openxmlformats.org/officeDocument/2006/relationships/hyperlink" Target="https://www.ebay.com/itm/356066160655" TargetMode="External" Id="rId12255"/><Relationship Type="http://schemas.openxmlformats.org/officeDocument/2006/relationships/hyperlink" Target="https://www.ebay.com/itm/355970519541" TargetMode="External" Id="rId12256"/><Relationship Type="http://schemas.openxmlformats.org/officeDocument/2006/relationships/hyperlink" Target="https://www.ebay.com/itm/357489269169" TargetMode="External" Id="rId12257"/><Relationship Type="http://schemas.openxmlformats.org/officeDocument/2006/relationships/hyperlink" Target="https://www.ebay.com/itm/355807372143" TargetMode="External" Id="rId12258"/><Relationship Type="http://schemas.openxmlformats.org/officeDocument/2006/relationships/hyperlink" Target="https://www.ebay.com/itm/355807379986" TargetMode="External" Id="rId12259"/><Relationship Type="http://schemas.openxmlformats.org/officeDocument/2006/relationships/hyperlink" Target="https://www.ebay.com/itm/357489304278" TargetMode="External" Id="rId12260"/><Relationship Type="http://schemas.openxmlformats.org/officeDocument/2006/relationships/hyperlink" Target="https://www.ebay.com/itm/355807383739" TargetMode="External" Id="rId12261"/><Relationship Type="http://schemas.openxmlformats.org/officeDocument/2006/relationships/hyperlink" Target="https://www.ebay.com/itm/355807385190" TargetMode="External" Id="rId12262"/><Relationship Type="http://schemas.openxmlformats.org/officeDocument/2006/relationships/hyperlink" Target="https://www.ebay.com/itm/354927493760" TargetMode="External" Id="rId12263"/><Relationship Type="http://schemas.openxmlformats.org/officeDocument/2006/relationships/hyperlink" Target="https://www.ebay.com/itm/357489330408" TargetMode="External" Id="rId12264"/><Relationship Type="http://schemas.openxmlformats.org/officeDocument/2006/relationships/hyperlink" Target="https://www.ebay.com/itm/354927499412" TargetMode="External" Id="rId12265"/><Relationship Type="http://schemas.openxmlformats.org/officeDocument/2006/relationships/hyperlink" Target="https://www.ebay.com/itm/356391507552" TargetMode="External" Id="rId12266"/><Relationship Type="http://schemas.openxmlformats.org/officeDocument/2006/relationships/hyperlink" Target="https://www.ebay.com/itm/355807396020" TargetMode="External" Id="rId12267"/><Relationship Type="http://schemas.openxmlformats.org/officeDocument/2006/relationships/hyperlink" Target="https://www.ebay.com/itm/355807396781" TargetMode="External" Id="rId12268"/><Relationship Type="http://schemas.openxmlformats.org/officeDocument/2006/relationships/hyperlink" Target="https://www.ebay.com/itm/357489394931" TargetMode="External" Id="rId12269"/><Relationship Type="http://schemas.openxmlformats.org/officeDocument/2006/relationships/hyperlink" Target="https://www.ebay.com/itm/355304070142" TargetMode="External" Id="rId12270"/><Relationship Type="http://schemas.openxmlformats.org/officeDocument/2006/relationships/hyperlink" Target="https://www.ebay.com/itm/357781656502" TargetMode="External" Id="rId12271"/><Relationship Type="http://schemas.openxmlformats.org/officeDocument/2006/relationships/hyperlink" Target="https://www.ebay.com/itm/358237417755" TargetMode="External" Id="rId12272"/><Relationship Type="http://schemas.openxmlformats.org/officeDocument/2006/relationships/hyperlink" Target="https://www.ebay.com/itm/358237418344" TargetMode="External" Id="rId12273"/><Relationship Type="http://schemas.openxmlformats.org/officeDocument/2006/relationships/hyperlink" Target="https://www.ebay.com/itm/358237419555" TargetMode="External" Id="rId12274"/><Relationship Type="http://schemas.openxmlformats.org/officeDocument/2006/relationships/hyperlink" Target="https://www.ebay.com/itm/355807412585" TargetMode="External" Id="rId12275"/><Relationship Type="http://schemas.openxmlformats.org/officeDocument/2006/relationships/hyperlink" Target="https://www.ebay.com/itm/355807412741" TargetMode="External" Id="rId12276"/><Relationship Type="http://schemas.openxmlformats.org/officeDocument/2006/relationships/hyperlink" Target="https://www.ebay.com/itm/357781677359" TargetMode="External" Id="rId12277"/><Relationship Type="http://schemas.openxmlformats.org/officeDocument/2006/relationships/hyperlink" Target="https://www.ebay.com/itm/355807413533" TargetMode="External" Id="rId12278"/><Relationship Type="http://schemas.openxmlformats.org/officeDocument/2006/relationships/hyperlink" Target="https://www.ebay.com/itm/358237425095" TargetMode="External" Id="rId12279"/><Relationship Type="http://schemas.openxmlformats.org/officeDocument/2006/relationships/hyperlink" Target="https://www.ebay.com/itm/358237427857" TargetMode="External" Id="rId12280"/><Relationship Type="http://schemas.openxmlformats.org/officeDocument/2006/relationships/hyperlink" Target="https://www.ebay.com/itm/358237429154" TargetMode="External" Id="rId12281"/><Relationship Type="http://schemas.openxmlformats.org/officeDocument/2006/relationships/hyperlink" Target="https://www.ebay.com/itm/356486110319" TargetMode="External" Id="rId12282"/><Relationship Type="http://schemas.openxmlformats.org/officeDocument/2006/relationships/hyperlink" Target="https://www.ebay.com/itm/357489463047" TargetMode="External" Id="rId12283"/><Relationship Type="http://schemas.openxmlformats.org/officeDocument/2006/relationships/hyperlink" Target="https://www.ebay.com/itm/358237430986" TargetMode="External" Id="rId12284"/><Relationship Type="http://schemas.openxmlformats.org/officeDocument/2006/relationships/hyperlink" Target="https://www.ebay.com/itm/358237431857" TargetMode="External" Id="rId12285"/><Relationship Type="http://schemas.openxmlformats.org/officeDocument/2006/relationships/hyperlink" Target="https://www.ebay.com/itm/357781912058" TargetMode="External" Id="rId12286"/><Relationship Type="http://schemas.openxmlformats.org/officeDocument/2006/relationships/hyperlink" Target="https://www.ebay.com/itm/357781913788" TargetMode="External" Id="rId12287"/><Relationship Type="http://schemas.openxmlformats.org/officeDocument/2006/relationships/hyperlink" Target="https://www.ebay.com/itm/358237436525" TargetMode="External" Id="rId12288"/><Relationship Type="http://schemas.openxmlformats.org/officeDocument/2006/relationships/hyperlink" Target="https://www.ebay.com/itm/358237442022" TargetMode="External" Id="rId12289"/><Relationship Type="http://schemas.openxmlformats.org/officeDocument/2006/relationships/hyperlink" Target="https://www.ebay.com/itm/358237442955" TargetMode="External" Id="rId12290"/><Relationship Type="http://schemas.openxmlformats.org/officeDocument/2006/relationships/hyperlink" Target="https://www.ebay.com/itm/357781919612" TargetMode="External" Id="rId12291"/><Relationship Type="http://schemas.openxmlformats.org/officeDocument/2006/relationships/hyperlink" Target="https://www.ebay.com/itm/355807425758" TargetMode="External" Id="rId12292"/><Relationship Type="http://schemas.openxmlformats.org/officeDocument/2006/relationships/hyperlink" Target="https://www.ebay.com/itm/358134982480" TargetMode="External" Id="rId12293"/><Relationship Type="http://schemas.openxmlformats.org/officeDocument/2006/relationships/hyperlink" Target="https://www.ebay.com/itm/358134984149" TargetMode="External" Id="rId12294"/><Relationship Type="http://schemas.openxmlformats.org/officeDocument/2006/relationships/hyperlink" Target="https://www.ebay.com/itm/358134986347" TargetMode="External" Id="rId12295"/><Relationship Type="http://schemas.openxmlformats.org/officeDocument/2006/relationships/hyperlink" Target="https://www.ebay.com/itm/358134986563" TargetMode="External" Id="rId12296"/><Relationship Type="http://schemas.openxmlformats.org/officeDocument/2006/relationships/hyperlink" Target="https://www.ebay.com/itm/358134990975" TargetMode="External" Id="rId12297"/><Relationship Type="http://schemas.openxmlformats.org/officeDocument/2006/relationships/hyperlink" Target="https://www.ebay.com/itm/358134991154" TargetMode="External" Id="rId12298"/><Relationship Type="http://schemas.openxmlformats.org/officeDocument/2006/relationships/hyperlink" Target="https://www.ebay.com/itm/358134994336" TargetMode="External" Id="rId12299"/><Relationship Type="http://schemas.openxmlformats.org/officeDocument/2006/relationships/hyperlink" Target="https://www.ebay.com/itm/356592164607" TargetMode="External" Id="rId12300"/><Relationship Type="http://schemas.openxmlformats.org/officeDocument/2006/relationships/hyperlink" Target="https://www.ebay.com/itm/358135028237" TargetMode="External" Id="rId12301"/><Relationship Type="http://schemas.openxmlformats.org/officeDocument/2006/relationships/hyperlink" Target="https://www.ebay.com/itm/358135029661" TargetMode="External" Id="rId12302"/><Relationship Type="http://schemas.openxmlformats.org/officeDocument/2006/relationships/hyperlink" Target="https://www.ebay.com/itm/356391631259" TargetMode="External" Id="rId12303"/><Relationship Type="http://schemas.openxmlformats.org/officeDocument/2006/relationships/hyperlink" Target="https://www.ebay.com/itm/358135038679" TargetMode="External" Id="rId12304"/><Relationship Type="http://schemas.openxmlformats.org/officeDocument/2006/relationships/hyperlink" Target="https://www.ebay.com/itm/358135043820" TargetMode="External" Id="rId12305"/><Relationship Type="http://schemas.openxmlformats.org/officeDocument/2006/relationships/hyperlink" Target="https://www.ebay.com/itm/356592182912" TargetMode="External" Id="rId12306"/><Relationship Type="http://schemas.openxmlformats.org/officeDocument/2006/relationships/hyperlink" Target="https://www.ebay.com/itm/357489644671" TargetMode="External" Id="rId12307"/><Relationship Type="http://schemas.openxmlformats.org/officeDocument/2006/relationships/hyperlink" Target="https://www.ebay.com/itm/358135052156" TargetMode="External" Id="rId12308"/><Relationship Type="http://schemas.openxmlformats.org/officeDocument/2006/relationships/hyperlink" Target="https://www.ebay.com/itm/358135054727" TargetMode="External" Id="rId12309"/><Relationship Type="http://schemas.openxmlformats.org/officeDocument/2006/relationships/hyperlink" Target="https://www.ebay.com/itm/356592203987" TargetMode="External" Id="rId12310"/><Relationship Type="http://schemas.openxmlformats.org/officeDocument/2006/relationships/hyperlink" Target="https://www.ebay.com/itm/358135061659" TargetMode="External" Id="rId12311"/><Relationship Type="http://schemas.openxmlformats.org/officeDocument/2006/relationships/hyperlink" Target="https://www.ebay.com/itm/358035058529" TargetMode="External" Id="rId12312"/><Relationship Type="http://schemas.openxmlformats.org/officeDocument/2006/relationships/hyperlink" Target="https://www.ebay.com/itm/356592230345" TargetMode="External" Id="rId12313"/><Relationship Type="http://schemas.openxmlformats.org/officeDocument/2006/relationships/hyperlink" Target="https://www.ebay.com/itm/357782138947" TargetMode="External" Id="rId12314"/><Relationship Type="http://schemas.openxmlformats.org/officeDocument/2006/relationships/hyperlink" Target="https://www.ebay.com/itm/357782138950" TargetMode="External" Id="rId12315"/><Relationship Type="http://schemas.openxmlformats.org/officeDocument/2006/relationships/hyperlink" Target="https://www.ebay.com/itm/357782140729" TargetMode="External" Id="rId12316"/><Relationship Type="http://schemas.openxmlformats.org/officeDocument/2006/relationships/hyperlink" Target="https://www.ebay.com/itm/357782143407" TargetMode="External" Id="rId12317"/><Relationship Type="http://schemas.openxmlformats.org/officeDocument/2006/relationships/hyperlink" Target="https://www.ebay.com/itm/357926596027" TargetMode="External" Id="rId12318"/><Relationship Type="http://schemas.openxmlformats.org/officeDocument/2006/relationships/hyperlink" Target="https://www.ebay.com/itm/358135087217" TargetMode="External" Id="rId12319"/><Relationship Type="http://schemas.openxmlformats.org/officeDocument/2006/relationships/hyperlink" Target="https://www.ebay.com/itm/357782145532" TargetMode="External" Id="rId12320"/><Relationship Type="http://schemas.openxmlformats.org/officeDocument/2006/relationships/hyperlink" Target="https://www.ebay.com/itm/357782147163" TargetMode="External" Id="rId12321"/><Relationship Type="http://schemas.openxmlformats.org/officeDocument/2006/relationships/hyperlink" Target="https://www.ebay.com/itm/357782147972" TargetMode="External" Id="rId12322"/><Relationship Type="http://schemas.openxmlformats.org/officeDocument/2006/relationships/hyperlink" Target="https://www.ebay.com/itm/357926602206" TargetMode="External" Id="rId12323"/><Relationship Type="http://schemas.openxmlformats.org/officeDocument/2006/relationships/hyperlink" Target="https://www.ebay.com/itm/358135108804" TargetMode="External" Id="rId12324"/><Relationship Type="http://schemas.openxmlformats.org/officeDocument/2006/relationships/hyperlink" Target="https://www.ebay.com/itm/357781911993" TargetMode="External" Id="rId12325"/><Relationship Type="http://schemas.openxmlformats.org/officeDocument/2006/relationships/hyperlink" Target="https://www.ebay.com/itm/358135130381" TargetMode="External" Id="rId12326"/><Relationship Type="http://schemas.openxmlformats.org/officeDocument/2006/relationships/hyperlink" Target="https://www.ebay.com/itm/357926629346" TargetMode="External" Id="rId12327"/><Relationship Type="http://schemas.openxmlformats.org/officeDocument/2006/relationships/hyperlink" Target="https://www.ebay.com/itm/357926635242" TargetMode="External" Id="rId12328"/><Relationship Type="http://schemas.openxmlformats.org/officeDocument/2006/relationships/hyperlink" Target="https://www.ebay.com/itm/357926637072" TargetMode="External" Id="rId12329"/><Relationship Type="http://schemas.openxmlformats.org/officeDocument/2006/relationships/hyperlink" Target="https://www.ebay.com/itm/358353497326" TargetMode="External" Id="rId12330"/><Relationship Type="http://schemas.openxmlformats.org/officeDocument/2006/relationships/hyperlink" Target="https://www.ebay.com/itm/358135260105" TargetMode="External" Id="rId12331"/><Relationship Type="http://schemas.openxmlformats.org/officeDocument/2006/relationships/hyperlink" Target="https://www.ebay.com/itm/358135267728" TargetMode="External" Id="rId12332"/><Relationship Type="http://schemas.openxmlformats.org/officeDocument/2006/relationships/hyperlink" Target="https://www.ebay.com/itm/357782138626" TargetMode="External" Id="rId12333"/><Relationship Type="http://schemas.openxmlformats.org/officeDocument/2006/relationships/hyperlink" Target="https://www.ebay.com/itm/357782138718" TargetMode="External" Id="rId12334"/><Relationship Type="http://schemas.openxmlformats.org/officeDocument/2006/relationships/hyperlink" Target="https://www.ebay.com/itm/357782138790" TargetMode="External" Id="rId12335"/><Relationship Type="http://schemas.openxmlformats.org/officeDocument/2006/relationships/hyperlink" Target="https://www.ebay.com/itm/357782139617" TargetMode="External" Id="rId12336"/><Relationship Type="http://schemas.openxmlformats.org/officeDocument/2006/relationships/hyperlink" Target="https://www.ebay.com/itm/358353510966" TargetMode="External" Id="rId12337"/><Relationship Type="http://schemas.openxmlformats.org/officeDocument/2006/relationships/hyperlink" Target="https://www.ebay.com/itm/358135274684" TargetMode="External" Id="rId12338"/><Relationship Type="http://schemas.openxmlformats.org/officeDocument/2006/relationships/hyperlink" Target="https://www.ebay.com/itm/358237422510" TargetMode="External" Id="rId12339"/><Relationship Type="http://schemas.openxmlformats.org/officeDocument/2006/relationships/hyperlink" Target="https://www.ebay.com/itm/358353522188" TargetMode="External" Id="rId12340"/><Relationship Type="http://schemas.openxmlformats.org/officeDocument/2006/relationships/hyperlink" Target="https://www.ebay.com/itm/358237435202" TargetMode="External" Id="rId12341"/><Relationship Type="http://schemas.openxmlformats.org/officeDocument/2006/relationships/hyperlink" Target="https://www.ebay.com/itm/358237441060" TargetMode="External" Id="rId12342"/><Relationship Type="http://schemas.openxmlformats.org/officeDocument/2006/relationships/hyperlink" Target="https://www.ebay.com/itm/358353533818" TargetMode="External" Id="rId12343"/><Relationship Type="http://schemas.openxmlformats.org/officeDocument/2006/relationships/hyperlink" Target="https://www.ebay.com/itm/358353547501" TargetMode="External" Id="rId12344"/><Relationship Type="http://schemas.openxmlformats.org/officeDocument/2006/relationships/hyperlink" Target="https://www.ebay.com/itm/357644231086" TargetMode="External" Id="rId12345"/><Relationship Type="http://schemas.openxmlformats.org/officeDocument/2006/relationships/hyperlink" Target="https://www.ebay.com/itm/358353556332" TargetMode="External" Id="rId12346"/><Relationship Type="http://schemas.openxmlformats.org/officeDocument/2006/relationships/hyperlink" Target="https://www.ebay.com/itm/357644232470" TargetMode="External" Id="rId12347"/><Relationship Type="http://schemas.openxmlformats.org/officeDocument/2006/relationships/hyperlink" Target="https://www.ebay.com/itm/357644233889" TargetMode="External" Id="rId12348"/><Relationship Type="http://schemas.openxmlformats.org/officeDocument/2006/relationships/hyperlink" Target="https://www.ebay.com/itm/357644236888" TargetMode="External" Id="rId12349"/><Relationship Type="http://schemas.openxmlformats.org/officeDocument/2006/relationships/hyperlink" Target="https://www.ebay.com/itm/358035230480" TargetMode="External" Id="rId12350"/><Relationship Type="http://schemas.openxmlformats.org/officeDocument/2006/relationships/hyperlink" Target="https://www.ebay.com/itm/357490017478" TargetMode="External" Id="rId12351"/><Relationship Type="http://schemas.openxmlformats.org/officeDocument/2006/relationships/hyperlink" Target="https://www.ebay.com/itm/358134983972" TargetMode="External" Id="rId12352"/><Relationship Type="http://schemas.openxmlformats.org/officeDocument/2006/relationships/hyperlink" Target="https://www.ebay.com/itm/358135349915" TargetMode="External" Id="rId12353"/><Relationship Type="http://schemas.openxmlformats.org/officeDocument/2006/relationships/hyperlink" Target="https://www.ebay.com/itm/358135367110" TargetMode="External" Id="rId12354"/><Relationship Type="http://schemas.openxmlformats.org/officeDocument/2006/relationships/hyperlink" Target="https://www.ebay.com/itm/358353615697" TargetMode="External" Id="rId12355"/><Relationship Type="http://schemas.openxmlformats.org/officeDocument/2006/relationships/hyperlink" Target="https://www.ebay.com/itm/358353627448" TargetMode="External" Id="rId12356"/><Relationship Type="http://schemas.openxmlformats.org/officeDocument/2006/relationships/hyperlink" Target="https://www.ebay.com/itm/358135416355" TargetMode="External" Id="rId12357"/><Relationship Type="http://schemas.openxmlformats.org/officeDocument/2006/relationships/hyperlink" Target="https://www.ebay.com/itm/358353637242" TargetMode="External" Id="rId12358"/><Relationship Type="http://schemas.openxmlformats.org/officeDocument/2006/relationships/hyperlink" Target="https://www.ebay.com/itm/358035059009" TargetMode="External" Id="rId12359"/><Relationship Type="http://schemas.openxmlformats.org/officeDocument/2006/relationships/hyperlink" Target="https://www.ebay.com/itm/358353649216" TargetMode="External" Id="rId12360"/><Relationship Type="http://schemas.openxmlformats.org/officeDocument/2006/relationships/hyperlink" Target="https://www.ebay.com/itm/358353663489" TargetMode="External" Id="rId12361"/><Relationship Type="http://schemas.openxmlformats.org/officeDocument/2006/relationships/hyperlink" Target="https://www.ebay.com/itm/358237948679" TargetMode="External" Id="rId12362"/><Relationship Type="http://schemas.openxmlformats.org/officeDocument/2006/relationships/hyperlink" Target="https://www.ebay.com/itm/358135502399" TargetMode="External" Id="rId12363"/><Relationship Type="http://schemas.openxmlformats.org/officeDocument/2006/relationships/hyperlink" Target="https://www.ebay.com/itm/358353728151" TargetMode="External" Id="rId12364"/><Relationship Type="http://schemas.openxmlformats.org/officeDocument/2006/relationships/hyperlink" Target="https://www.ebay.com/itm/356690686827" TargetMode="External" Id="rId12365"/><Relationship Type="http://schemas.openxmlformats.org/officeDocument/2006/relationships/hyperlink" Target="https://www.ebay.com/itm/356690726388" TargetMode="External" Id="rId12366"/><Relationship Type="http://schemas.openxmlformats.org/officeDocument/2006/relationships/hyperlink" Target="https://www.ebay.com/itm/357644666755" TargetMode="External" Id="rId12367"/><Relationship Type="http://schemas.openxmlformats.org/officeDocument/2006/relationships/hyperlink" Target="https://www.ebay.com/itm/357644671031" TargetMode="External" Id="rId12368"/><Relationship Type="http://schemas.openxmlformats.org/officeDocument/2006/relationships/hyperlink" Target="https://www.ebay.com/itm/357644673776" TargetMode="External" Id="rId12369"/><Relationship Type="http://schemas.openxmlformats.org/officeDocument/2006/relationships/hyperlink" Target="https://www.ebay.com/itm/357644673797" TargetMode="External" Id="rId12370"/><Relationship Type="http://schemas.openxmlformats.org/officeDocument/2006/relationships/hyperlink" Target="https://www.ebay.com/itm/357644677364" TargetMode="External" Id="rId12371"/><Relationship Type="http://schemas.openxmlformats.org/officeDocument/2006/relationships/hyperlink" Target="https://www.ebay.com/itm/357644677864" TargetMode="External" Id="rId12372"/><Relationship Type="http://schemas.openxmlformats.org/officeDocument/2006/relationships/hyperlink" Target="https://www.ebay.com/itm/357644681088" TargetMode="External" Id="rId12373"/><Relationship Type="http://schemas.openxmlformats.org/officeDocument/2006/relationships/hyperlink" Target="https://www.ebay.com/itm/358135356526" TargetMode="External" Id="rId12374"/><Relationship Type="http://schemas.openxmlformats.org/officeDocument/2006/relationships/hyperlink" Target="https://www.ebay.com/itm/357644683083" TargetMode="External" Id="rId12375"/><Relationship Type="http://schemas.openxmlformats.org/officeDocument/2006/relationships/hyperlink" Target="https://www.ebay.com/itm/357644683096" TargetMode="External" Id="rId12376"/><Relationship Type="http://schemas.openxmlformats.org/officeDocument/2006/relationships/hyperlink" Target="https://www.ebay.com/itm/357644683137" TargetMode="External" Id="rId12377"/><Relationship Type="http://schemas.openxmlformats.org/officeDocument/2006/relationships/hyperlink" Target="https://www.ebay.com/itm/357644683498" TargetMode="External" Id="rId12378"/><Relationship Type="http://schemas.openxmlformats.org/officeDocument/2006/relationships/hyperlink" Target="https://www.ebay.com/itm/357644683665" TargetMode="External" Id="rId12379"/><Relationship Type="http://schemas.openxmlformats.org/officeDocument/2006/relationships/hyperlink" Target="https://www.ebay.com/itm/357782934831" TargetMode="External" Id="rId12380"/><Relationship Type="http://schemas.openxmlformats.org/officeDocument/2006/relationships/hyperlink" Target="https://www.ebay.com/itm/358135738810" TargetMode="External" Id="rId12381"/><Relationship Type="http://schemas.openxmlformats.org/officeDocument/2006/relationships/hyperlink" Target="https://www.ebay.com/itm/358238201620" TargetMode="External" Id="rId12382"/><Relationship Type="http://schemas.openxmlformats.org/officeDocument/2006/relationships/hyperlink" Target="https://www.ebay.com/itm/358035645057" TargetMode="External" Id="rId12383"/><Relationship Type="http://schemas.openxmlformats.org/officeDocument/2006/relationships/hyperlink" Target="https://www.ebay.com/itm/358035657199" TargetMode="External" Id="rId12384"/><Relationship Type="http://schemas.openxmlformats.org/officeDocument/2006/relationships/hyperlink" Target="https://www.ebay.com/itm/358035663741" TargetMode="External" Id="rId12385"/><Relationship Type="http://schemas.openxmlformats.org/officeDocument/2006/relationships/hyperlink" Target="https://www.ebay.com/itm/357490693993" TargetMode="External" Id="rId12386"/><Relationship Type="http://schemas.openxmlformats.org/officeDocument/2006/relationships/hyperlink" Target="https://www.ebay.com/itm/358135796415" TargetMode="External" Id="rId12387"/><Relationship Type="http://schemas.openxmlformats.org/officeDocument/2006/relationships/hyperlink" Target="https://www.ebay.com/itm/358035676840" TargetMode="External" Id="rId12388"/><Relationship Type="http://schemas.openxmlformats.org/officeDocument/2006/relationships/hyperlink" Target="https://www.ebay.com/itm/358135797688" TargetMode="External" Id="rId12389"/><Relationship Type="http://schemas.openxmlformats.org/officeDocument/2006/relationships/hyperlink" Target="https://www.ebay.com/itm/358135798528" TargetMode="External" Id="rId12390"/><Relationship Type="http://schemas.openxmlformats.org/officeDocument/2006/relationships/hyperlink" Target="https://www.ebay.com/itm/358135798721" TargetMode="External" Id="rId12391"/><Relationship Type="http://schemas.openxmlformats.org/officeDocument/2006/relationships/hyperlink" Target="https://www.ebay.com/itm/358135798951" TargetMode="External" Id="rId12392"/><Relationship Type="http://schemas.openxmlformats.org/officeDocument/2006/relationships/hyperlink" Target="https://www.ebay.com/itm/358135799913" TargetMode="External" Id="rId12393"/><Relationship Type="http://schemas.openxmlformats.org/officeDocument/2006/relationships/hyperlink" Target="https://www.ebay.com/itm/358135800860" TargetMode="External" Id="rId12394"/><Relationship Type="http://schemas.openxmlformats.org/officeDocument/2006/relationships/hyperlink" Target="https://www.ebay.com/itm/358135801671" TargetMode="External" Id="rId12395"/><Relationship Type="http://schemas.openxmlformats.org/officeDocument/2006/relationships/hyperlink" Target="https://www.ebay.com/itm/358035683142" TargetMode="External" Id="rId12396"/><Relationship Type="http://schemas.openxmlformats.org/officeDocument/2006/relationships/hyperlink" Target="https://www.ebay.com/itm/358035688205" TargetMode="External" Id="rId12397"/><Relationship Type="http://schemas.openxmlformats.org/officeDocument/2006/relationships/hyperlink" Target="https://www.ebay.com/itm/357490896206" TargetMode="External" Id="rId12398"/><Relationship Type="http://schemas.openxmlformats.org/officeDocument/2006/relationships/hyperlink" Target="https://www.ebay.com/itm/358238101270" TargetMode="External" Id="rId12399"/><Relationship Type="http://schemas.openxmlformats.org/officeDocument/2006/relationships/hyperlink" Target="https://www.ebay.com/itm/358354060307" TargetMode="External" Id="rId12400"/><Relationship Type="http://schemas.openxmlformats.org/officeDocument/2006/relationships/hyperlink" Target="https://www.ebay.com/itm/358238574243" TargetMode="External" Id="rId12401"/><Relationship Type="http://schemas.openxmlformats.org/officeDocument/2006/relationships/hyperlink" Target="https://www.ebay.com/itm/358035584946" TargetMode="External" Id="rId12402"/><Relationship Type="http://schemas.openxmlformats.org/officeDocument/2006/relationships/hyperlink" Target="https://www.ebay.com/itm/358238211948" TargetMode="External" Id="rId12403"/><Relationship Type="http://schemas.openxmlformats.org/officeDocument/2006/relationships/hyperlink" Target="https://www.ebay.com/itm/358238230129" TargetMode="External" Id="rId12404"/><Relationship Type="http://schemas.openxmlformats.org/officeDocument/2006/relationships/hyperlink" Target="https://www.ebay.com/itm/358135798259" TargetMode="External" Id="rId12405"/><Relationship Type="http://schemas.openxmlformats.org/officeDocument/2006/relationships/hyperlink" Target="https://www.ebay.com/itm/358035684197" TargetMode="External" Id="rId12406"/><Relationship Type="http://schemas.openxmlformats.org/officeDocument/2006/relationships/hyperlink" Target="https://www.ebay.com/itm/358035759017" TargetMode="External" Id="rId12407"/><Relationship Type="http://schemas.openxmlformats.org/officeDocument/2006/relationships/hyperlink" Target="https://www.ebay.com/itm/358238803491" TargetMode="External" Id="rId12408"/><Relationship Type="http://schemas.openxmlformats.org/officeDocument/2006/relationships/hyperlink" Target="https://www.ebay.com/itm/358238406763" TargetMode="External" Id="rId12409"/><Relationship Type="http://schemas.openxmlformats.org/officeDocument/2006/relationships/hyperlink" Target="https://www.ebay.com/itm/357927953991" TargetMode="External" Id="rId12410"/><Relationship Type="http://schemas.openxmlformats.org/officeDocument/2006/relationships/hyperlink" Target="https://www.ebay.com/itm/358238842211" TargetMode="External" Id="rId12411"/><Relationship Type="http://schemas.openxmlformats.org/officeDocument/2006/relationships/hyperlink" Target="https://www.ebay.com/itm/358238862887" TargetMode="External" Id="rId12412"/><Relationship Type="http://schemas.openxmlformats.org/officeDocument/2006/relationships/hyperlink" Target="https://www.ebay.com/itm/358036190195" TargetMode="External" Id="rId12413"/><Relationship Type="http://schemas.openxmlformats.org/officeDocument/2006/relationships/hyperlink" Target="https://www.ebay.com/itm/358238915526" TargetMode="External" Id="rId12414"/><Relationship Type="http://schemas.openxmlformats.org/officeDocument/2006/relationships/hyperlink" Target="https://www.ebay.com/itm/358238925765" TargetMode="External" Id="rId12415"/><Relationship Type="http://schemas.openxmlformats.org/officeDocument/2006/relationships/hyperlink" Target="https://www.ebay.com/itm/357491586530" TargetMode="External" Id="rId12416"/><Relationship Type="http://schemas.openxmlformats.org/officeDocument/2006/relationships/hyperlink" Target="https://www.ebay.com/itm/357491589818" TargetMode="External" Id="rId12417"/><Relationship Type="http://schemas.openxmlformats.org/officeDocument/2006/relationships/hyperlink" Target="https://www.ebay.com/itm/358238663849" TargetMode="External" Id="rId12418"/><Relationship Type="http://schemas.openxmlformats.org/officeDocument/2006/relationships/hyperlink" Target="https://www.ebay.com/itm/357491644390" TargetMode="External" Id="rId12419"/><Relationship Type="http://schemas.openxmlformats.org/officeDocument/2006/relationships/hyperlink" Target="https://www.ebay.com/itm/358238679044" TargetMode="External" Id="rId12420"/><Relationship Type="http://schemas.openxmlformats.org/officeDocument/2006/relationships/hyperlink" Target="https://www.ebay.com/itm/358238695155" TargetMode="External" Id="rId12421"/><Relationship Type="http://schemas.openxmlformats.org/officeDocument/2006/relationships/hyperlink" Target="https://www.ebay.com/itm/357928243030" TargetMode="External" Id="rId12422"/><Relationship Type="http://schemas.openxmlformats.org/officeDocument/2006/relationships/hyperlink" Target="https://www.ebay.com/itm/358238835338" TargetMode="External" Id="rId12423"/><Relationship Type="http://schemas.openxmlformats.org/officeDocument/2006/relationships/hyperlink" Target="https://www.ebay.com/itm/358238836331" TargetMode="External" Id="rId12424"/><Relationship Type="http://schemas.openxmlformats.org/officeDocument/2006/relationships/hyperlink" Target="https://www.ebay.com/itm/357491801445" TargetMode="External" Id="rId12425"/><Relationship Type="http://schemas.openxmlformats.org/officeDocument/2006/relationships/hyperlink" Target="https://www.ebay.com/itm/357928412420" TargetMode="External" Id="rId12426"/><Relationship Type="http://schemas.openxmlformats.org/officeDocument/2006/relationships/hyperlink" Target="https://www.ebay.com/itm/357928415181" TargetMode="External" Id="rId12427"/><Relationship Type="http://schemas.openxmlformats.org/officeDocument/2006/relationships/hyperlink" Target="https://www.ebay.com/itm/357928451094" TargetMode="External" Id="rId12428"/><Relationship Type="http://schemas.openxmlformats.org/officeDocument/2006/relationships/hyperlink" Target="https://www.ebay.com/itm/358136775124" TargetMode="External" Id="rId12429"/><Relationship Type="http://schemas.openxmlformats.org/officeDocument/2006/relationships/hyperlink" Target="https://www.ebay.com/itm/358136776189" TargetMode="External" Id="rId12430"/><Relationship Type="http://schemas.openxmlformats.org/officeDocument/2006/relationships/hyperlink" Target="https://www.ebay.com/itm/358136777653" TargetMode="External" Id="rId12431"/><Relationship Type="http://schemas.openxmlformats.org/officeDocument/2006/relationships/hyperlink" Target="https://www.ebay.com/itm/358136779267" TargetMode="External" Id="rId12432"/><Relationship Type="http://schemas.openxmlformats.org/officeDocument/2006/relationships/hyperlink" Target="https://www.ebay.com/itm/358136779776" TargetMode="External" Id="rId12433"/><Relationship Type="http://schemas.openxmlformats.org/officeDocument/2006/relationships/hyperlink" Target="https://www.ebay.com/itm/357645863163" TargetMode="External" Id="rId12434"/><Relationship Type="http://schemas.openxmlformats.org/officeDocument/2006/relationships/hyperlink" Target="https://www.ebay.com/itm/357645863539" TargetMode="External" Id="rId12435"/><Relationship Type="http://schemas.openxmlformats.org/officeDocument/2006/relationships/hyperlink" Target="https://www.ebay.com/itm/357645863702" TargetMode="External" Id="rId12436"/><Relationship Type="http://schemas.openxmlformats.org/officeDocument/2006/relationships/hyperlink" Target="https://www.ebay.com/itm/357645864064" TargetMode="External" Id="rId12437"/><Relationship Type="http://schemas.openxmlformats.org/officeDocument/2006/relationships/hyperlink" Target="https://www.ebay.com/itm/357645864192" TargetMode="External" Id="rId12438"/><Relationship Type="http://schemas.openxmlformats.org/officeDocument/2006/relationships/hyperlink" Target="https://www.ebay.com/itm/357645864291" TargetMode="External" Id="rId12439"/><Relationship Type="http://schemas.openxmlformats.org/officeDocument/2006/relationships/hyperlink" Target="https://www.ebay.com/itm/357645864430" TargetMode="External" Id="rId12440"/><Relationship Type="http://schemas.openxmlformats.org/officeDocument/2006/relationships/hyperlink" Target="https://www.ebay.com/itm/357645864437" TargetMode="External" Id="rId12441"/><Relationship Type="http://schemas.openxmlformats.org/officeDocument/2006/relationships/hyperlink" Target="https://www.ebay.com/itm/357645864545" TargetMode="External" Id="rId12442"/><Relationship Type="http://schemas.openxmlformats.org/officeDocument/2006/relationships/hyperlink" Target="https://www.ebay.com/itm/357645864573" TargetMode="External" Id="rId12443"/><Relationship Type="http://schemas.openxmlformats.org/officeDocument/2006/relationships/hyperlink" Target="https://www.ebay.com/itm/357645864574" TargetMode="External" Id="rId12444"/><Relationship Type="http://schemas.openxmlformats.org/officeDocument/2006/relationships/hyperlink" Target="https://www.ebay.com/itm/357645864749" TargetMode="External" Id="rId12445"/><Relationship Type="http://schemas.openxmlformats.org/officeDocument/2006/relationships/hyperlink" Target="https://www.ebay.com/itm/357645864828" TargetMode="External" Id="rId12446"/><Relationship Type="http://schemas.openxmlformats.org/officeDocument/2006/relationships/hyperlink" Target="https://www.ebay.com/itm/357645864836" TargetMode="External" Id="rId12447"/><Relationship Type="http://schemas.openxmlformats.org/officeDocument/2006/relationships/hyperlink" Target="https://www.ebay.com/itm/357645864843" TargetMode="External" Id="rId12448"/><Relationship Type="http://schemas.openxmlformats.org/officeDocument/2006/relationships/hyperlink" Target="https://www.ebay.com/itm/357645864844" TargetMode="External" Id="rId12449"/><Relationship Type="http://schemas.openxmlformats.org/officeDocument/2006/relationships/hyperlink" Target="https://www.ebay.com/itm/357645864846" TargetMode="External" Id="rId12450"/><Relationship Type="http://schemas.openxmlformats.org/officeDocument/2006/relationships/hyperlink" Target="https://www.ebay.com/itm/357645864863" TargetMode="External" Id="rId12451"/><Relationship Type="http://schemas.openxmlformats.org/officeDocument/2006/relationships/hyperlink" Target="https://www.ebay.com/itm/357645865118" TargetMode="External" Id="rId12452"/><Relationship Type="http://schemas.openxmlformats.org/officeDocument/2006/relationships/hyperlink" Target="https://www.ebay.com/itm/357645865131" TargetMode="External" Id="rId12453"/><Relationship Type="http://schemas.openxmlformats.org/officeDocument/2006/relationships/hyperlink" Target="https://www.ebay.com/itm/358036672304" TargetMode="External" Id="rId12454"/><Relationship Type="http://schemas.openxmlformats.org/officeDocument/2006/relationships/hyperlink" Target="https://www.ebay.com/itm/358036672528" TargetMode="External" Id="rId12455"/><Relationship Type="http://schemas.openxmlformats.org/officeDocument/2006/relationships/hyperlink" Target="https://www.ebay.com/itm/358036672542" TargetMode="External" Id="rId12456"/><Relationship Type="http://schemas.openxmlformats.org/officeDocument/2006/relationships/hyperlink" Target="https://www.ebay.com/itm/358036672797" TargetMode="External" Id="rId12457"/><Relationship Type="http://schemas.openxmlformats.org/officeDocument/2006/relationships/hyperlink" Target="https://www.ebay.com/itm/358036673266" TargetMode="External" Id="rId12458"/><Relationship Type="http://schemas.openxmlformats.org/officeDocument/2006/relationships/hyperlink" Target="https://www.ebay.com/itm/358036673445" TargetMode="External" Id="rId12459"/><Relationship Type="http://schemas.openxmlformats.org/officeDocument/2006/relationships/hyperlink" Target="https://www.ebay.com/itm/358036673718" TargetMode="External" Id="rId12460"/><Relationship Type="http://schemas.openxmlformats.org/officeDocument/2006/relationships/hyperlink" Target="https://www.ebay.com/itm/358036673841" TargetMode="External" Id="rId12461"/><Relationship Type="http://schemas.openxmlformats.org/officeDocument/2006/relationships/hyperlink" Target="https://www.ebay.com/itm/358036673854" TargetMode="External" Id="rId12462"/><Relationship Type="http://schemas.openxmlformats.org/officeDocument/2006/relationships/hyperlink" Target="https://www.ebay.com/itm/358036673921" TargetMode="External" Id="rId12463"/><Relationship Type="http://schemas.openxmlformats.org/officeDocument/2006/relationships/hyperlink" Target="https://www.ebay.com/itm/358036674061" TargetMode="External" Id="rId12464"/><Relationship Type="http://schemas.openxmlformats.org/officeDocument/2006/relationships/hyperlink" Target="https://www.ebay.com/itm/358036674069" TargetMode="External" Id="rId12465"/><Relationship Type="http://schemas.openxmlformats.org/officeDocument/2006/relationships/hyperlink" Target="https://www.ebay.com/itm/358036676293" TargetMode="External" Id="rId12466"/><Relationship Type="http://schemas.openxmlformats.org/officeDocument/2006/relationships/hyperlink" Target="https://www.ebay.com/itm/358036677006" TargetMode="External" Id="rId12467"/><Relationship Type="http://schemas.openxmlformats.org/officeDocument/2006/relationships/hyperlink" Target="https://www.ebay.com/itm/358036677616" TargetMode="External" Id="rId12468"/><Relationship Type="http://schemas.openxmlformats.org/officeDocument/2006/relationships/hyperlink" Target="https://www.ebay.com/itm/358036677971" TargetMode="External" Id="rId12469"/><Relationship Type="http://schemas.openxmlformats.org/officeDocument/2006/relationships/hyperlink" Target="https://www.ebay.com/itm/358036678036" TargetMode="External" Id="rId12470"/><Relationship Type="http://schemas.openxmlformats.org/officeDocument/2006/relationships/hyperlink" Target="https://www.ebay.com/itm/358036678238" TargetMode="External" Id="rId12471"/><Relationship Type="http://schemas.openxmlformats.org/officeDocument/2006/relationships/hyperlink" Target="https://www.ebay.com/itm/358036678343" TargetMode="External" Id="rId12472"/><Relationship Type="http://schemas.openxmlformats.org/officeDocument/2006/relationships/hyperlink" Target="https://www.ebay.com/itm/358036678346" TargetMode="External" Id="rId12473"/><Relationship Type="http://schemas.openxmlformats.org/officeDocument/2006/relationships/hyperlink" Target="https://www.ebay.com/itm/358036678396" TargetMode="External" Id="rId12474"/><Relationship Type="http://schemas.openxmlformats.org/officeDocument/2006/relationships/hyperlink" Target="https://www.ebay.com/itm/358036678670" TargetMode="External" Id="rId12475"/><Relationship Type="http://schemas.openxmlformats.org/officeDocument/2006/relationships/hyperlink" Target="https://www.ebay.com/itm/358036679124" TargetMode="External" Id="rId12476"/><Relationship Type="http://schemas.openxmlformats.org/officeDocument/2006/relationships/hyperlink" Target="https://www.ebay.com/itm/358036679462" TargetMode="External" Id="rId12477"/><Relationship Type="http://schemas.openxmlformats.org/officeDocument/2006/relationships/hyperlink" Target="https://www.ebay.com/itm/358036679693" TargetMode="External" Id="rId12478"/><Relationship Type="http://schemas.openxmlformats.org/officeDocument/2006/relationships/hyperlink" Target="https://www.ebay.com/itm/358036679694" TargetMode="External" Id="rId12479"/><Relationship Type="http://schemas.openxmlformats.org/officeDocument/2006/relationships/hyperlink" Target="https://www.ebay.com/itm/358036680038" TargetMode="External" Id="rId12480"/><Relationship Type="http://schemas.openxmlformats.org/officeDocument/2006/relationships/hyperlink" Target="https://www.ebay.com/itm/358036680894" TargetMode="External" Id="rId12481"/><Relationship Type="http://schemas.openxmlformats.org/officeDocument/2006/relationships/hyperlink" Target="https://www.ebay.com/itm/358036681270" TargetMode="External" Id="rId12482"/><Relationship Type="http://schemas.openxmlformats.org/officeDocument/2006/relationships/hyperlink" Target="https://www.ebay.com/itm/357785139441" TargetMode="External" Id="rId12483"/><Relationship Type="http://schemas.openxmlformats.org/officeDocument/2006/relationships/hyperlink" Target="https://www.ebay.com/itm/358136773420" TargetMode="External" Id="rId12484"/><Relationship Type="http://schemas.openxmlformats.org/officeDocument/2006/relationships/hyperlink" Target="https://www.ebay.com/itm/358136774158" TargetMode="External" Id="rId12485"/><Relationship Type="http://schemas.openxmlformats.org/officeDocument/2006/relationships/hyperlink" Target="https://www.ebay.com/itm/358136774585" TargetMode="External" Id="rId12486"/><Relationship Type="http://schemas.openxmlformats.org/officeDocument/2006/relationships/hyperlink" Target="https://www.ebay.com/itm/358036672273" TargetMode="External" Id="rId12487"/><Relationship Type="http://schemas.openxmlformats.org/officeDocument/2006/relationships/hyperlink" Target="https://www.ebay.com/itm/358036672419" TargetMode="External" Id="rId12488"/><Relationship Type="http://schemas.openxmlformats.org/officeDocument/2006/relationships/hyperlink" Target="https://www.ebay.com/itm/358036672596" TargetMode="External" Id="rId12489"/><Relationship Type="http://schemas.openxmlformats.org/officeDocument/2006/relationships/hyperlink" Target="https://www.ebay.com/itm/358036672853" TargetMode="External" Id="rId12490"/><Relationship Type="http://schemas.openxmlformats.org/officeDocument/2006/relationships/hyperlink" Target="https://www.ebay.com/itm/358036672903" TargetMode="External" Id="rId12491"/><Relationship Type="http://schemas.openxmlformats.org/officeDocument/2006/relationships/hyperlink" Target="https://www.ebay.com/itm/358036673046" TargetMode="External" Id="rId12492"/><Relationship Type="http://schemas.openxmlformats.org/officeDocument/2006/relationships/hyperlink" Target="https://www.ebay.com/itm/358036673085" TargetMode="External" Id="rId12493"/><Relationship Type="http://schemas.openxmlformats.org/officeDocument/2006/relationships/hyperlink" Target="https://www.ebay.com/itm/358036675684" TargetMode="External" Id="rId12494"/><Relationship Type="http://schemas.openxmlformats.org/officeDocument/2006/relationships/hyperlink" Target="https://www.ebay.com/itm/358036675877" TargetMode="External" Id="rId12495"/><Relationship Type="http://schemas.openxmlformats.org/officeDocument/2006/relationships/hyperlink" Target="https://www.ebay.com/itm/358036676065" TargetMode="External" Id="rId12496"/><Relationship Type="http://schemas.openxmlformats.org/officeDocument/2006/relationships/hyperlink" Target="https://www.ebay.com/itm/358036677073" TargetMode="External" Id="rId12497"/><Relationship Type="http://schemas.openxmlformats.org/officeDocument/2006/relationships/hyperlink" Target="https://www.ebay.com/itm/358036677214" TargetMode="External" Id="rId12498"/><Relationship Type="http://schemas.openxmlformats.org/officeDocument/2006/relationships/hyperlink" Target="https://www.ebay.com/itm/355480094899" TargetMode="External" Id="rId12499"/><Relationship Type="http://schemas.openxmlformats.org/officeDocument/2006/relationships/hyperlink" Target="https://www.ebay.com/itm/355480102311" TargetMode="External" Id="rId12500"/><Relationship Type="http://schemas.openxmlformats.org/officeDocument/2006/relationships/hyperlink" Target="https://www.ebay.com/itm/355480125265" TargetMode="External" Id="rId12501"/><Relationship Type="http://schemas.openxmlformats.org/officeDocument/2006/relationships/hyperlink" Target="https://www.ebay.com/itm/355480162974" TargetMode="External" Id="rId12502"/><Relationship Type="http://schemas.openxmlformats.org/officeDocument/2006/relationships/hyperlink" Target="https://www.ebay.com/itm/355480176146" TargetMode="External" Id="rId12503"/><Relationship Type="http://schemas.openxmlformats.org/officeDocument/2006/relationships/hyperlink" Target="https://www.ebay.com/itm/355480205611" TargetMode="External" Id="rId12504"/><Relationship Type="http://schemas.openxmlformats.org/officeDocument/2006/relationships/hyperlink" Target="https://www.ebay.com/itm/355480228794" TargetMode="External" Id="rId12505"/><Relationship Type="http://schemas.openxmlformats.org/officeDocument/2006/relationships/hyperlink" Target="https://www.ebay.com/itm/357929668989" TargetMode="External" Id="rId12506"/><Relationship Type="http://schemas.openxmlformats.org/officeDocument/2006/relationships/hyperlink" Target="https://www.ebay.com/itm/357929717080" TargetMode="External" Id="rId12507"/><Relationship Type="http://schemas.openxmlformats.org/officeDocument/2006/relationships/hyperlink" Target="https://www.ebay.com/itm/357929727993" TargetMode="External" Id="rId12508"/><Relationship Type="http://schemas.openxmlformats.org/officeDocument/2006/relationships/hyperlink" Target="https://www.ebay.com/itm/357929796286" TargetMode="External" Id="rId12509"/><Relationship Type="http://schemas.openxmlformats.org/officeDocument/2006/relationships/hyperlink" Target="https://www.ebay.com/itm/355480105394" TargetMode="External" Id="rId12510"/><Relationship Type="http://schemas.openxmlformats.org/officeDocument/2006/relationships/hyperlink" Target="https://www.ebay.com/itm/356806006402" TargetMode="External" Id="rId12511"/><Relationship Type="http://schemas.openxmlformats.org/officeDocument/2006/relationships/hyperlink" Target="https://www.ebay.com/itm/356806028750" TargetMode="External" Id="rId12512"/><Relationship Type="http://schemas.openxmlformats.org/officeDocument/2006/relationships/hyperlink" Target="https://www.ebay.com/itm/355480207309" TargetMode="External" Id="rId12513"/><Relationship Type="http://schemas.openxmlformats.org/officeDocument/2006/relationships/hyperlink" Target="https://www.ebay.com/itm/355398379161" TargetMode="External" Id="rId12514"/><Relationship Type="http://schemas.openxmlformats.org/officeDocument/2006/relationships/hyperlink" Target="https://www.ebay.com/itm/358037673317" TargetMode="External" Id="rId12515"/><Relationship Type="http://schemas.openxmlformats.org/officeDocument/2006/relationships/hyperlink" Target="https://www.ebay.com/itm/358037686584" TargetMode="External" Id="rId12516"/><Relationship Type="http://schemas.openxmlformats.org/officeDocument/2006/relationships/hyperlink" Target="https://www.ebay.com/itm/355398447120" TargetMode="External" Id="rId12517"/><Relationship Type="http://schemas.openxmlformats.org/officeDocument/2006/relationships/hyperlink" Target="https://www.ebay.com/itm/358138067914" TargetMode="External" Id="rId12518"/><Relationship Type="http://schemas.openxmlformats.org/officeDocument/2006/relationships/hyperlink" Target="https://www.ebay.com/itm/358138068112" TargetMode="External" Id="rId12519"/><Relationship Type="http://schemas.openxmlformats.org/officeDocument/2006/relationships/hyperlink" Target="https://www.ebay.com/itm/358138069131" TargetMode="External" Id="rId12520"/><Relationship Type="http://schemas.openxmlformats.org/officeDocument/2006/relationships/hyperlink" Target="https://www.ebay.com/itm/358138071571" TargetMode="External" Id="rId12521"/><Relationship Type="http://schemas.openxmlformats.org/officeDocument/2006/relationships/hyperlink" Target="https://www.ebay.com/itm/355563966785" TargetMode="External" Id="rId12522"/><Relationship Type="http://schemas.openxmlformats.org/officeDocument/2006/relationships/hyperlink" Target="https://www.ebay.com/itm/358138092360" TargetMode="External" Id="rId12523"/><Relationship Type="http://schemas.openxmlformats.org/officeDocument/2006/relationships/hyperlink" Target="https://www.ebay.com/itm/358138107343" TargetMode="External" Id="rId12524"/><Relationship Type="http://schemas.openxmlformats.org/officeDocument/2006/relationships/hyperlink" Target="https://www.ebay.com/itm/358138113672" TargetMode="External" Id="rId12525"/><Relationship Type="http://schemas.openxmlformats.org/officeDocument/2006/relationships/hyperlink" Target="https://www.ebay.com/itm/358138133427" TargetMode="External" Id="rId12526"/><Relationship Type="http://schemas.openxmlformats.org/officeDocument/2006/relationships/hyperlink" Target="https://www.ebay.com/itm/357930261162" TargetMode="External" Id="rId12527"/><Relationship Type="http://schemas.openxmlformats.org/officeDocument/2006/relationships/hyperlink" Target="https://www.ebay.com/itm/357930261386" TargetMode="External" Id="rId12528"/><Relationship Type="http://schemas.openxmlformats.org/officeDocument/2006/relationships/hyperlink" Target="https://www.ebay.com/itm/357930262347" TargetMode="External" Id="rId12529"/><Relationship Type="http://schemas.openxmlformats.org/officeDocument/2006/relationships/hyperlink" Target="https://www.ebay.com/itm/357930263047" TargetMode="External" Id="rId12530"/><Relationship Type="http://schemas.openxmlformats.org/officeDocument/2006/relationships/hyperlink" Target="https://www.ebay.com/itm/357323585343" TargetMode="External" Id="rId12531"/><Relationship Type="http://schemas.openxmlformats.org/officeDocument/2006/relationships/hyperlink" Target="https://www.ebay.com/itm/356489290933" TargetMode="External" Id="rId12532"/><Relationship Type="http://schemas.openxmlformats.org/officeDocument/2006/relationships/hyperlink" Target="https://www.ebay.com/itm/357323603545" TargetMode="External" Id="rId12533"/><Relationship Type="http://schemas.openxmlformats.org/officeDocument/2006/relationships/hyperlink" Target="https://www.ebay.com/itm/356286674796" TargetMode="External" Id="rId12534"/><Relationship Type="http://schemas.openxmlformats.org/officeDocument/2006/relationships/hyperlink" Target="https://www.ebay.com/itm/356174074334" TargetMode="External" Id="rId12535"/><Relationship Type="http://schemas.openxmlformats.org/officeDocument/2006/relationships/hyperlink" Target="https://www.ebay.com/itm/355809842223" TargetMode="External" Id="rId12536"/><Relationship Type="http://schemas.openxmlformats.org/officeDocument/2006/relationships/hyperlink" Target="https://www.ebay.com/itm/355653475759" TargetMode="External" Id="rId12537"/><Relationship Type="http://schemas.openxmlformats.org/officeDocument/2006/relationships/hyperlink" Target="https://www.ebay.com/itm/358138185849" TargetMode="External" Id="rId12538"/><Relationship Type="http://schemas.openxmlformats.org/officeDocument/2006/relationships/hyperlink" Target="https://www.ebay.com/itm/357323623932" TargetMode="External" Id="rId12539"/><Relationship Type="http://schemas.openxmlformats.org/officeDocument/2006/relationships/hyperlink" Target="https://www.ebay.com/itm/357786855641" TargetMode="External" Id="rId12540"/><Relationship Type="http://schemas.openxmlformats.org/officeDocument/2006/relationships/hyperlink" Target="https://www.ebay.com/itm/356394570153" TargetMode="External" Id="rId12541"/><Relationship Type="http://schemas.openxmlformats.org/officeDocument/2006/relationships/hyperlink" Target="https://www.ebay.com/itm/356489333622" TargetMode="External" Id="rId12542"/><Relationship Type="http://schemas.openxmlformats.org/officeDocument/2006/relationships/hyperlink" Target="https://www.ebay.com/itm/357786925419" TargetMode="External" Id="rId12543"/><Relationship Type="http://schemas.openxmlformats.org/officeDocument/2006/relationships/hyperlink" Target="https://www.ebay.com/itm/358138205641" TargetMode="External" Id="rId12544"/><Relationship Type="http://schemas.openxmlformats.org/officeDocument/2006/relationships/hyperlink" Target="https://www.ebay.com/itm/357786934888" TargetMode="External" Id="rId12545"/><Relationship Type="http://schemas.openxmlformats.org/officeDocument/2006/relationships/hyperlink" Target="https://www.ebay.com/itm/355809866415" TargetMode="External" Id="rId12546"/><Relationship Type="http://schemas.openxmlformats.org/officeDocument/2006/relationships/hyperlink" Target="https://www.ebay.com/itm/357786940755" TargetMode="External" Id="rId12547"/><Relationship Type="http://schemas.openxmlformats.org/officeDocument/2006/relationships/hyperlink" Target="https://www.ebay.com/itm/358138218159" TargetMode="External" Id="rId12548"/><Relationship Type="http://schemas.openxmlformats.org/officeDocument/2006/relationships/hyperlink" Target="https://www.ebay.com/itm/356936942670" TargetMode="External" Id="rId12549"/><Relationship Type="http://schemas.openxmlformats.org/officeDocument/2006/relationships/hyperlink" Target="https://www.ebay.com/itm/357323675949" TargetMode="External" Id="rId12550"/><Relationship Type="http://schemas.openxmlformats.org/officeDocument/2006/relationships/hyperlink" Target="https://www.ebay.com/itm/357786948466" TargetMode="External" Id="rId12551"/><Relationship Type="http://schemas.openxmlformats.org/officeDocument/2006/relationships/hyperlink" Target="https://www.ebay.com/itm/358138226182" TargetMode="External" Id="rId12552"/><Relationship Type="http://schemas.openxmlformats.org/officeDocument/2006/relationships/hyperlink" Target="https://www.ebay.com/itm/355809876900" TargetMode="External" Id="rId12553"/><Relationship Type="http://schemas.openxmlformats.org/officeDocument/2006/relationships/hyperlink" Target="https://www.ebay.com/itm/356394603968" TargetMode="External" Id="rId12554"/><Relationship Type="http://schemas.openxmlformats.org/officeDocument/2006/relationships/hyperlink" Target="https://www.ebay.com/itm/358138236438" TargetMode="External" Id="rId12555"/><Relationship Type="http://schemas.openxmlformats.org/officeDocument/2006/relationships/hyperlink" Target="https://www.ebay.com/itm/357323697783" TargetMode="External" Id="rId12556"/><Relationship Type="http://schemas.openxmlformats.org/officeDocument/2006/relationships/hyperlink" Target="https://www.ebay.com/itm/358138245030" TargetMode="External" Id="rId12557"/><Relationship Type="http://schemas.openxmlformats.org/officeDocument/2006/relationships/hyperlink" Target="https://www.ebay.com/itm/355809884610" TargetMode="External" Id="rId12558"/><Relationship Type="http://schemas.openxmlformats.org/officeDocument/2006/relationships/hyperlink" Target="https://www.ebay.com/itm/357786981848" TargetMode="External" Id="rId12559"/><Relationship Type="http://schemas.openxmlformats.org/officeDocument/2006/relationships/hyperlink" Target="https://www.ebay.com/itm/355809888747" TargetMode="External" Id="rId12560"/><Relationship Type="http://schemas.openxmlformats.org/officeDocument/2006/relationships/hyperlink" Target="https://www.ebay.com/itm/355809894402" TargetMode="External" Id="rId12561"/><Relationship Type="http://schemas.openxmlformats.org/officeDocument/2006/relationships/hyperlink" Target="https://www.ebay.com/itm/356394644084" TargetMode="External" Id="rId12562"/><Relationship Type="http://schemas.openxmlformats.org/officeDocument/2006/relationships/hyperlink" Target="https://www.ebay.com/itm/357787076424" TargetMode="External" Id="rId12563"/><Relationship Type="http://schemas.openxmlformats.org/officeDocument/2006/relationships/hyperlink" Target="https://www.ebay.com/itm/355398451958" TargetMode="External" Id="rId12564"/><Relationship Type="http://schemas.openxmlformats.org/officeDocument/2006/relationships/hyperlink" Target="https://www.ebay.com/itm/358138066229" TargetMode="External" Id="rId12565"/><Relationship Type="http://schemas.openxmlformats.org/officeDocument/2006/relationships/hyperlink" Target="https://www.ebay.com/itm/355809922880" TargetMode="External" Id="rId12566"/><Relationship Type="http://schemas.openxmlformats.org/officeDocument/2006/relationships/hyperlink" Target="https://www.ebay.com/itm/355809923877" TargetMode="External" Id="rId12567"/><Relationship Type="http://schemas.openxmlformats.org/officeDocument/2006/relationships/hyperlink" Target="https://www.ebay.com/itm/355398465800" TargetMode="External" Id="rId12568"/><Relationship Type="http://schemas.openxmlformats.org/officeDocument/2006/relationships/hyperlink" Target="https://www.ebay.com/itm/356937132698" TargetMode="External" Id="rId12569"/><Relationship Type="http://schemas.openxmlformats.org/officeDocument/2006/relationships/hyperlink" Target="https://www.ebay.com/itm/355809942451" TargetMode="External" Id="rId12570"/><Relationship Type="http://schemas.openxmlformats.org/officeDocument/2006/relationships/hyperlink" Target="https://www.ebay.com/itm/357494690593" TargetMode="External" Id="rId12571"/><Relationship Type="http://schemas.openxmlformats.org/officeDocument/2006/relationships/hyperlink" Target="https://www.ebay.com/itm/357787223169" TargetMode="External" Id="rId12572"/><Relationship Type="http://schemas.openxmlformats.org/officeDocument/2006/relationships/hyperlink" Target="https://www.ebay.com/itm/357787239193" TargetMode="External" Id="rId12573"/><Relationship Type="http://schemas.openxmlformats.org/officeDocument/2006/relationships/hyperlink" Target="https://www.ebay.com/itm/357930261493" TargetMode="External" Id="rId12574"/><Relationship Type="http://schemas.openxmlformats.org/officeDocument/2006/relationships/hyperlink" Target="https://www.ebay.com/itm/357787253444" TargetMode="External" Id="rId12575"/><Relationship Type="http://schemas.openxmlformats.org/officeDocument/2006/relationships/hyperlink" Target="https://www.ebay.com/itm/356937319146" TargetMode="External" Id="rId12576"/><Relationship Type="http://schemas.openxmlformats.org/officeDocument/2006/relationships/hyperlink" Target="https://www.ebay.com/itm/356693747957" TargetMode="External" Id="rId12577"/><Relationship Type="http://schemas.openxmlformats.org/officeDocument/2006/relationships/hyperlink" Target="https://www.ebay.com/itm/356394763430" TargetMode="External" Id="rId12578"/><Relationship Type="http://schemas.openxmlformats.org/officeDocument/2006/relationships/hyperlink" Target="https://www.ebay.com/itm/356595181903" TargetMode="External" Id="rId12579"/><Relationship Type="http://schemas.openxmlformats.org/officeDocument/2006/relationships/hyperlink" Target="https://www.ebay.com/itm/356693777182" TargetMode="External" Id="rId12580"/><Relationship Type="http://schemas.openxmlformats.org/officeDocument/2006/relationships/hyperlink" Target="https://www.ebay.com/itm/356806629686" TargetMode="External" Id="rId12581"/><Relationship Type="http://schemas.openxmlformats.org/officeDocument/2006/relationships/hyperlink" Target="https://www.ebay.com/itm/356693822919" TargetMode="External" Id="rId12582"/><Relationship Type="http://schemas.openxmlformats.org/officeDocument/2006/relationships/hyperlink" Target="https://www.ebay.com/itm/354991303436" TargetMode="External" Id="rId12583"/><Relationship Type="http://schemas.openxmlformats.org/officeDocument/2006/relationships/hyperlink" Target="https://www.ebay.com/itm/354991322269" TargetMode="External" Id="rId12584"/><Relationship Type="http://schemas.openxmlformats.org/officeDocument/2006/relationships/hyperlink" Target="https://www.ebay.com/itm/356489648699" TargetMode="External" Id="rId12585"/><Relationship Type="http://schemas.openxmlformats.org/officeDocument/2006/relationships/hyperlink" Target="https://www.ebay.com/itm/358241671687" TargetMode="External" Id="rId12586"/><Relationship Type="http://schemas.openxmlformats.org/officeDocument/2006/relationships/hyperlink" Target="https://www.ebay.com/itm/357323927821" TargetMode="External" Id="rId12587"/><Relationship Type="http://schemas.openxmlformats.org/officeDocument/2006/relationships/hyperlink" Target="https://www.ebay.com/itm/357787588416" TargetMode="External" Id="rId12588"/><Relationship Type="http://schemas.openxmlformats.org/officeDocument/2006/relationships/hyperlink" Target="https://www.ebay.com/itm/358241714168" TargetMode="External" Id="rId12589"/><Relationship Type="http://schemas.openxmlformats.org/officeDocument/2006/relationships/hyperlink" Target="https://www.ebay.com/itm/358241727190" TargetMode="External" Id="rId12590"/><Relationship Type="http://schemas.openxmlformats.org/officeDocument/2006/relationships/hyperlink" Target="https://www.ebay.com/itm/356595287711" TargetMode="External" Id="rId12591"/><Relationship Type="http://schemas.openxmlformats.org/officeDocument/2006/relationships/hyperlink" Target="https://www.ebay.com/itm/356806733959" TargetMode="External" Id="rId12592"/><Relationship Type="http://schemas.openxmlformats.org/officeDocument/2006/relationships/hyperlink" Target="https://www.ebay.com/itm/357495083354" TargetMode="External" Id="rId12593"/><Relationship Type="http://schemas.openxmlformats.org/officeDocument/2006/relationships/hyperlink" Target="https://www.ebay.com/itm/358241752452" TargetMode="External" Id="rId12594"/><Relationship Type="http://schemas.openxmlformats.org/officeDocument/2006/relationships/hyperlink" Target="https://www.ebay.com/itm/357787630611" TargetMode="External" Id="rId12595"/><Relationship Type="http://schemas.openxmlformats.org/officeDocument/2006/relationships/hyperlink" Target="https://www.ebay.com/itm/356806745191" TargetMode="External" Id="rId12596"/><Relationship Type="http://schemas.openxmlformats.org/officeDocument/2006/relationships/hyperlink" Target="https://www.ebay.com/itm/358241825915" TargetMode="External" Id="rId12597"/><Relationship Type="http://schemas.openxmlformats.org/officeDocument/2006/relationships/hyperlink" Target="https://www.ebay.com/itm/357648119785" TargetMode="External" Id="rId12598"/><Relationship Type="http://schemas.openxmlformats.org/officeDocument/2006/relationships/hyperlink" Target="https://www.ebay.com/itm/357648140347" TargetMode="External" Id="rId12599"/><Relationship Type="http://schemas.openxmlformats.org/officeDocument/2006/relationships/hyperlink" Target="https://www.ebay.com/itm/357648164143" TargetMode="External" Id="rId12600"/><Relationship Type="http://schemas.openxmlformats.org/officeDocument/2006/relationships/hyperlink" Target="https://www.ebay.com/itm/358138749387" TargetMode="External" Id="rId12601"/><Relationship Type="http://schemas.openxmlformats.org/officeDocument/2006/relationships/hyperlink" Target="https://www.ebay.com/itm/357648181647" TargetMode="External" Id="rId12602"/><Relationship Type="http://schemas.openxmlformats.org/officeDocument/2006/relationships/hyperlink" Target="https://www.ebay.com/itm/356394764400" TargetMode="External" Id="rId12603"/><Relationship Type="http://schemas.openxmlformats.org/officeDocument/2006/relationships/hyperlink" Target="https://www.ebay.com/itm/354070876427" TargetMode="External" Id="rId12604"/><Relationship Type="http://schemas.openxmlformats.org/officeDocument/2006/relationships/hyperlink" Target="https://www.ebay.com/itm/354467484586" TargetMode="External" Id="rId12605"/><Relationship Type="http://schemas.openxmlformats.org/officeDocument/2006/relationships/hyperlink" Target="https://www.ebay.com/itm/358357294930" TargetMode="External" Id="rId12606"/><Relationship Type="http://schemas.openxmlformats.org/officeDocument/2006/relationships/hyperlink" Target="https://www.ebay.com/itm/358241961854" TargetMode="External" Id="rId12607"/><Relationship Type="http://schemas.openxmlformats.org/officeDocument/2006/relationships/hyperlink" Target="https://www.ebay.com/itm/358138814038" TargetMode="External" Id="rId12608"/><Relationship Type="http://schemas.openxmlformats.org/officeDocument/2006/relationships/hyperlink" Target="https://www.ebay.com/itm/358357306118" TargetMode="External" Id="rId12609"/><Relationship Type="http://schemas.openxmlformats.org/officeDocument/2006/relationships/hyperlink" Target="https://www.ebay.com/itm/358138815893" TargetMode="External" Id="rId12610"/><Relationship Type="http://schemas.openxmlformats.org/officeDocument/2006/relationships/hyperlink" Target="https://www.ebay.com/itm/358138817921" TargetMode="External" Id="rId12611"/><Relationship Type="http://schemas.openxmlformats.org/officeDocument/2006/relationships/hyperlink" Target="https://www.ebay.com/itm/358138820250" TargetMode="External" Id="rId12612"/><Relationship Type="http://schemas.openxmlformats.org/officeDocument/2006/relationships/hyperlink" Target="https://www.ebay.com/itm/358357308131" TargetMode="External" Id="rId12613"/><Relationship Type="http://schemas.openxmlformats.org/officeDocument/2006/relationships/hyperlink" Target="https://www.ebay.com/itm/358357336691" TargetMode="External" Id="rId12614"/><Relationship Type="http://schemas.openxmlformats.org/officeDocument/2006/relationships/hyperlink" Target="https://www.ebay.com/itm/358242019977" TargetMode="External" Id="rId12615"/><Relationship Type="http://schemas.openxmlformats.org/officeDocument/2006/relationships/hyperlink" Target="https://www.ebay.com/itm/358357343989" TargetMode="External" Id="rId12616"/><Relationship Type="http://schemas.openxmlformats.org/officeDocument/2006/relationships/hyperlink" Target="https://www.ebay.com/itm/356938175862" TargetMode="External" Id="rId12617"/><Relationship Type="http://schemas.openxmlformats.org/officeDocument/2006/relationships/hyperlink" Target="https://www.ebay.com/itm/358357351758" TargetMode="External" Id="rId12618"/><Relationship Type="http://schemas.openxmlformats.org/officeDocument/2006/relationships/hyperlink" Target="https://www.ebay.com/itm/358138913829" TargetMode="External" Id="rId12619"/><Relationship Type="http://schemas.openxmlformats.org/officeDocument/2006/relationships/hyperlink" Target="https://www.ebay.com/itm/358138917861" TargetMode="External" Id="rId12620"/><Relationship Type="http://schemas.openxmlformats.org/officeDocument/2006/relationships/hyperlink" Target="https://www.ebay.com/itm/358138922743" TargetMode="External" Id="rId12621"/><Relationship Type="http://schemas.openxmlformats.org/officeDocument/2006/relationships/hyperlink" Target="https://www.ebay.com/itm/358138923499" TargetMode="External" Id="rId12622"/><Relationship Type="http://schemas.openxmlformats.org/officeDocument/2006/relationships/hyperlink" Target="https://www.ebay.com/itm/358138926780" TargetMode="External" Id="rId12623"/><Relationship Type="http://schemas.openxmlformats.org/officeDocument/2006/relationships/hyperlink" Target="https://www.ebay.com/itm/358138927005" TargetMode="External" Id="rId12624"/><Relationship Type="http://schemas.openxmlformats.org/officeDocument/2006/relationships/hyperlink" Target="https://www.ebay.com/itm/358138927165" TargetMode="External" Id="rId12625"/><Relationship Type="http://schemas.openxmlformats.org/officeDocument/2006/relationships/hyperlink" Target="https://www.ebay.com/itm/358138928066" TargetMode="External" Id="rId12626"/><Relationship Type="http://schemas.openxmlformats.org/officeDocument/2006/relationships/hyperlink" Target="https://www.ebay.com/itm/358242091139" TargetMode="External" Id="rId12627"/><Relationship Type="http://schemas.openxmlformats.org/officeDocument/2006/relationships/hyperlink" Target="https://www.ebay.com/itm/358242098263" TargetMode="External" Id="rId12628"/><Relationship Type="http://schemas.openxmlformats.org/officeDocument/2006/relationships/hyperlink" Target="https://www.ebay.com/itm/356394876287" TargetMode="External" Id="rId12629"/><Relationship Type="http://schemas.openxmlformats.org/officeDocument/2006/relationships/hyperlink" Target="https://www.ebay.com/itm/358138956682" TargetMode="External" Id="rId12630"/><Relationship Type="http://schemas.openxmlformats.org/officeDocument/2006/relationships/hyperlink" Target="https://www.ebay.com/itm/358138963309" TargetMode="External" Id="rId12631"/><Relationship Type="http://schemas.openxmlformats.org/officeDocument/2006/relationships/hyperlink" Target="https://www.ebay.com/itm/358138973984" TargetMode="External" Id="rId12632"/><Relationship Type="http://schemas.openxmlformats.org/officeDocument/2006/relationships/hyperlink" Target="https://www.ebay.com/itm/358138988183" TargetMode="External" Id="rId12633"/><Relationship Type="http://schemas.openxmlformats.org/officeDocument/2006/relationships/hyperlink" Target="https://www.ebay.com/itm/357788205604" TargetMode="External" Id="rId12634"/><Relationship Type="http://schemas.openxmlformats.org/officeDocument/2006/relationships/hyperlink" Target="https://www.ebay.com/itm/357788205702" TargetMode="External" Id="rId12635"/><Relationship Type="http://schemas.openxmlformats.org/officeDocument/2006/relationships/hyperlink" Target="https://www.ebay.com/itm/357788206456" TargetMode="External" Id="rId12636"/><Relationship Type="http://schemas.openxmlformats.org/officeDocument/2006/relationships/hyperlink" Target="https://www.ebay.com/itm/357788207672" TargetMode="External" Id="rId12637"/><Relationship Type="http://schemas.openxmlformats.org/officeDocument/2006/relationships/hyperlink" Target="https://www.ebay.com/itm/358138749232" TargetMode="External" Id="rId12638"/><Relationship Type="http://schemas.openxmlformats.org/officeDocument/2006/relationships/hyperlink" Target="https://www.ebay.com/itm/358138749663" TargetMode="External" Id="rId12639"/><Relationship Type="http://schemas.openxmlformats.org/officeDocument/2006/relationships/hyperlink" Target="https://www.ebay.com/itm/358242281419" TargetMode="External" Id="rId12640"/><Relationship Type="http://schemas.openxmlformats.org/officeDocument/2006/relationships/hyperlink" Target="https://www.ebay.com/itm/358138801255" TargetMode="External" Id="rId12641"/><Relationship Type="http://schemas.openxmlformats.org/officeDocument/2006/relationships/hyperlink" Target="https://www.ebay.com/itm/358241962132" TargetMode="External" Id="rId12642"/><Relationship Type="http://schemas.openxmlformats.org/officeDocument/2006/relationships/hyperlink" Target="https://www.ebay.com/itm/358138819059" TargetMode="External" Id="rId12643"/><Relationship Type="http://schemas.openxmlformats.org/officeDocument/2006/relationships/hyperlink" Target="https://www.ebay.com/itm/357788208054" TargetMode="External" Id="rId12644"/><Relationship Type="http://schemas.openxmlformats.org/officeDocument/2006/relationships/hyperlink" Target="https://www.ebay.com/itm/357788208230" TargetMode="External" Id="rId12645"/><Relationship Type="http://schemas.openxmlformats.org/officeDocument/2006/relationships/hyperlink" Target="https://www.ebay.com/itm/358242356902" TargetMode="External" Id="rId12646"/><Relationship Type="http://schemas.openxmlformats.org/officeDocument/2006/relationships/hyperlink" Target="https://www.ebay.com/itm/357788294287" TargetMode="External" Id="rId12647"/><Relationship Type="http://schemas.openxmlformats.org/officeDocument/2006/relationships/hyperlink" Target="https://www.ebay.com/itm/355481395373" TargetMode="External" Id="rId12648"/><Relationship Type="http://schemas.openxmlformats.org/officeDocument/2006/relationships/hyperlink" Target="https://www.ebay.com/itm/358138924361" TargetMode="External" Id="rId12649"/><Relationship Type="http://schemas.openxmlformats.org/officeDocument/2006/relationships/hyperlink" Target="https://www.ebay.com/itm/358138925143" TargetMode="External" Id="rId12650"/><Relationship Type="http://schemas.openxmlformats.org/officeDocument/2006/relationships/hyperlink" Target="https://www.ebay.com/itm/358242096501" TargetMode="External" Id="rId12651"/><Relationship Type="http://schemas.openxmlformats.org/officeDocument/2006/relationships/hyperlink" Target="https://www.ebay.com/itm/358138939607" TargetMode="External" Id="rId12652"/><Relationship Type="http://schemas.openxmlformats.org/officeDocument/2006/relationships/hyperlink" Target="https://www.ebay.com/itm/358242120671" TargetMode="External" Id="rId12653"/><Relationship Type="http://schemas.openxmlformats.org/officeDocument/2006/relationships/hyperlink" Target="https://www.ebay.com/itm/358242239159" TargetMode="External" Id="rId12654"/><Relationship Type="http://schemas.openxmlformats.org/officeDocument/2006/relationships/hyperlink" Target="https://www.ebay.com/itm/356939427326" TargetMode="External" Id="rId12655"/><Relationship Type="http://schemas.openxmlformats.org/officeDocument/2006/relationships/hyperlink" Target="https://www.ebay.com/itm/358358201053" TargetMode="External" Id="rId12656"/><Relationship Type="http://schemas.openxmlformats.org/officeDocument/2006/relationships/hyperlink" Target="https://www.ebay.com/itm/358242418902" TargetMode="External" Id="rId12657"/><Relationship Type="http://schemas.openxmlformats.org/officeDocument/2006/relationships/hyperlink" Target="https://www.ebay.com/itm/355481409997" TargetMode="External" Id="rId12658"/><Relationship Type="http://schemas.openxmlformats.org/officeDocument/2006/relationships/hyperlink" Target="https://www.ebay.com/itm/358358257385" TargetMode="External" Id="rId12659"/><Relationship Type="http://schemas.openxmlformats.org/officeDocument/2006/relationships/hyperlink" Target="https://www.ebay.com/itm/358242441634" TargetMode="External" Id="rId12660"/><Relationship Type="http://schemas.openxmlformats.org/officeDocument/2006/relationships/hyperlink" Target="https://www.ebay.com/itm/357649063168" TargetMode="External" Id="rId12661"/><Relationship Type="http://schemas.openxmlformats.org/officeDocument/2006/relationships/hyperlink" Target="https://www.ebay.com/itm/357649063440" TargetMode="External" Id="rId12662"/><Relationship Type="http://schemas.openxmlformats.org/officeDocument/2006/relationships/hyperlink" Target="https://www.ebay.com/itm/357649063505" TargetMode="External" Id="rId12663"/><Relationship Type="http://schemas.openxmlformats.org/officeDocument/2006/relationships/hyperlink" Target="https://www.ebay.com/itm/357649063518" TargetMode="External" Id="rId12664"/><Relationship Type="http://schemas.openxmlformats.org/officeDocument/2006/relationships/hyperlink" Target="https://www.ebay.com/itm/357649063522" TargetMode="External" Id="rId12665"/><Relationship Type="http://schemas.openxmlformats.org/officeDocument/2006/relationships/hyperlink" Target="https://www.ebay.com/itm/358140020639" TargetMode="External" Id="rId12666"/><Relationship Type="http://schemas.openxmlformats.org/officeDocument/2006/relationships/hyperlink" Target="https://www.ebay.com/itm/357790034833" TargetMode="External" Id="rId12667"/><Relationship Type="http://schemas.openxmlformats.org/officeDocument/2006/relationships/hyperlink" Target="https://www.ebay.com/itm/358358746933" TargetMode="External" Id="rId12668"/><Relationship Type="http://schemas.openxmlformats.org/officeDocument/2006/relationships/hyperlink" Target="https://www.ebay.com/itm/358358751291" TargetMode="External" Id="rId12669"/><Relationship Type="http://schemas.openxmlformats.org/officeDocument/2006/relationships/hyperlink" Target="https://www.ebay.com/itm/358358780671" TargetMode="External" Id="rId12670"/><Relationship Type="http://schemas.openxmlformats.org/officeDocument/2006/relationships/hyperlink" Target="https://www.ebay.com/itm/358358784499" TargetMode="External" Id="rId12671"/><Relationship Type="http://schemas.openxmlformats.org/officeDocument/2006/relationships/hyperlink" Target="https://www.ebay.com/itm/356396145016" TargetMode="External" Id="rId12672"/><Relationship Type="http://schemas.openxmlformats.org/officeDocument/2006/relationships/hyperlink" Target="https://www.ebay.com/itm/357649432197" TargetMode="External" Id="rId12673"/><Relationship Type="http://schemas.openxmlformats.org/officeDocument/2006/relationships/hyperlink" Target="https://www.ebay.com/itm/357649436867" TargetMode="External" Id="rId12674"/><Relationship Type="http://schemas.openxmlformats.org/officeDocument/2006/relationships/hyperlink" Target="https://www.ebay.com/itm/357649440841" TargetMode="External" Id="rId12675"/><Relationship Type="http://schemas.openxmlformats.org/officeDocument/2006/relationships/hyperlink" Target="https://www.ebay.com/itm/356396328607" TargetMode="External" Id="rId12676"/><Relationship Type="http://schemas.openxmlformats.org/officeDocument/2006/relationships/hyperlink" Target="https://www.ebay.com/itm/358358785964" TargetMode="External" Id="rId12677"/><Relationship Type="http://schemas.openxmlformats.org/officeDocument/2006/relationships/hyperlink" Target="https://www.ebay.com/itm/357790329738" TargetMode="External" Id="rId12678"/><Relationship Type="http://schemas.openxmlformats.org/officeDocument/2006/relationships/hyperlink" Target="https://www.ebay.com/itm/358358835727" TargetMode="External" Id="rId12679"/><Relationship Type="http://schemas.openxmlformats.org/officeDocument/2006/relationships/hyperlink" Target="https://www.ebay.com/itm/355655065030" TargetMode="External" Id="rId12680"/><Relationship Type="http://schemas.openxmlformats.org/officeDocument/2006/relationships/hyperlink" Target="https://www.ebay.com/itm/358358917902" TargetMode="External" Id="rId12681"/><Relationship Type="http://schemas.openxmlformats.org/officeDocument/2006/relationships/hyperlink" Target="https://www.ebay.com/itm/358358923435" TargetMode="External" Id="rId12682"/><Relationship Type="http://schemas.openxmlformats.org/officeDocument/2006/relationships/hyperlink" Target="https://www.ebay.com/itm/358358931763" TargetMode="External" Id="rId12683"/><Relationship Type="http://schemas.openxmlformats.org/officeDocument/2006/relationships/hyperlink" Target="https://www.ebay.com/itm/358359093719" TargetMode="External" Id="rId12684"/><Relationship Type="http://schemas.openxmlformats.org/officeDocument/2006/relationships/hyperlink" Target="https://www.ebay.com/itm/357790555677" TargetMode="External" Id="rId12685"/><Relationship Type="http://schemas.openxmlformats.org/officeDocument/2006/relationships/hyperlink" Target="https://www.ebay.com/itm/358140236140" TargetMode="External" Id="rId12686"/><Relationship Type="http://schemas.openxmlformats.org/officeDocument/2006/relationships/hyperlink" Target="https://www.ebay.com/itm/358358869291" TargetMode="External" Id="rId12687"/><Relationship Type="http://schemas.openxmlformats.org/officeDocument/2006/relationships/hyperlink" Target="https://www.ebay.com/itm/357932711689" TargetMode="External" Id="rId12688"/><Relationship Type="http://schemas.openxmlformats.org/officeDocument/2006/relationships/hyperlink" Target="https://www.ebay.com/itm/357932792845" TargetMode="External" Id="rId12689"/><Relationship Type="http://schemas.openxmlformats.org/officeDocument/2006/relationships/hyperlink" Target="https://www.ebay.com/itm/358359202394" TargetMode="External" Id="rId12690"/><Relationship Type="http://schemas.openxmlformats.org/officeDocument/2006/relationships/hyperlink" Target="https://www.ebay.com/itm/358359214139" TargetMode="External" Id="rId12691"/><Relationship Type="http://schemas.openxmlformats.org/officeDocument/2006/relationships/hyperlink" Target="https://www.ebay.com/itm/358359215574" TargetMode="External" Id="rId12692"/><Relationship Type="http://schemas.openxmlformats.org/officeDocument/2006/relationships/hyperlink" Target="https://www.ebay.com/itm/358359093042" TargetMode="External" Id="rId12693"/><Relationship Type="http://schemas.openxmlformats.org/officeDocument/2006/relationships/hyperlink" Target="https://www.ebay.com/itm/357790555400" TargetMode="External" Id="rId12694"/><Relationship Type="http://schemas.openxmlformats.org/officeDocument/2006/relationships/hyperlink" Target="https://www.ebay.com/itm/358359250625" TargetMode="External" Id="rId12695"/><Relationship Type="http://schemas.openxmlformats.org/officeDocument/2006/relationships/hyperlink" Target="https://www.ebay.com/itm/358359255679" TargetMode="External" Id="rId12696"/><Relationship Type="http://schemas.openxmlformats.org/officeDocument/2006/relationships/hyperlink" Target="https://www.ebay.com/itm/358359256689" TargetMode="External" Id="rId12697"/><Relationship Type="http://schemas.openxmlformats.org/officeDocument/2006/relationships/hyperlink" Target="https://www.ebay.com/itm/358359260028" TargetMode="External" Id="rId12698"/><Relationship Type="http://schemas.openxmlformats.org/officeDocument/2006/relationships/hyperlink" Target="https://www.ebay.com/itm/358359261455" TargetMode="External" Id="rId12699"/><Relationship Type="http://schemas.openxmlformats.org/officeDocument/2006/relationships/hyperlink" Target="https://www.ebay.com/itm/358359262785" TargetMode="External" Id="rId12700"/><Relationship Type="http://schemas.openxmlformats.org/officeDocument/2006/relationships/hyperlink" Target="https://www.ebay.com/itm/358359295104" TargetMode="External" Id="rId12701"/><Relationship Type="http://schemas.openxmlformats.org/officeDocument/2006/relationships/hyperlink" Target="https://www.ebay.com/itm/358359302186" TargetMode="External" Id="rId12702"/><Relationship Type="http://schemas.openxmlformats.org/officeDocument/2006/relationships/hyperlink" Target="https://www.ebay.com/itm/357932957137" TargetMode="External" Id="rId12703"/><Relationship Type="http://schemas.openxmlformats.org/officeDocument/2006/relationships/hyperlink" Target="https://www.ebay.com/itm/357932960003" TargetMode="External" Id="rId12704"/><Relationship Type="http://schemas.openxmlformats.org/officeDocument/2006/relationships/hyperlink" Target="https://www.ebay.com/itm/357932961201" TargetMode="External" Id="rId12705"/><Relationship Type="http://schemas.openxmlformats.org/officeDocument/2006/relationships/hyperlink" Target="https://www.ebay.com/itm/357932961980" TargetMode="External" Id="rId12706"/><Relationship Type="http://schemas.openxmlformats.org/officeDocument/2006/relationships/hyperlink" Target="https://www.ebay.com/itm/358359310212" TargetMode="External" Id="rId12707"/><Relationship Type="http://schemas.openxmlformats.org/officeDocument/2006/relationships/hyperlink" Target="https://www.ebay.com/itm/358359310706" TargetMode="External" Id="rId12708"/><Relationship Type="http://schemas.openxmlformats.org/officeDocument/2006/relationships/hyperlink" Target="https://www.ebay.com/itm/358359318130" TargetMode="External" Id="rId12709"/><Relationship Type="http://schemas.openxmlformats.org/officeDocument/2006/relationships/hyperlink" Target="https://www.ebay.com/itm/358140662981" TargetMode="External" Id="rId12710"/><Relationship Type="http://schemas.openxmlformats.org/officeDocument/2006/relationships/hyperlink" Target="https://www.ebay.com/itm/358140663178" TargetMode="External" Id="rId12711"/><Relationship Type="http://schemas.openxmlformats.org/officeDocument/2006/relationships/hyperlink" Target="https://www.ebay.com/itm/358140663793" TargetMode="External" Id="rId12712"/><Relationship Type="http://schemas.openxmlformats.org/officeDocument/2006/relationships/hyperlink" Target="https://www.ebay.com/itm/358140665069" TargetMode="External" Id="rId12713"/><Relationship Type="http://schemas.openxmlformats.org/officeDocument/2006/relationships/hyperlink" Target="https://www.ebay.com/itm/358140665240" TargetMode="External" Id="rId12714"/><Relationship Type="http://schemas.openxmlformats.org/officeDocument/2006/relationships/hyperlink" Target="https://www.ebay.com/itm/358140665371" TargetMode="External" Id="rId12715"/><Relationship Type="http://schemas.openxmlformats.org/officeDocument/2006/relationships/hyperlink" Target="https://www.ebay.com/itm/358140665919" TargetMode="External" Id="rId12716"/><Relationship Type="http://schemas.openxmlformats.org/officeDocument/2006/relationships/hyperlink" Target="https://www.ebay.com/itm/358140666605" TargetMode="External" Id="rId12717"/><Relationship Type="http://schemas.openxmlformats.org/officeDocument/2006/relationships/hyperlink" Target="https://www.ebay.com/itm/358359347292" TargetMode="External" Id="rId12718"/><Relationship Type="http://schemas.openxmlformats.org/officeDocument/2006/relationships/hyperlink" Target="https://www.ebay.com/itm/358359348713" TargetMode="External" Id="rId12719"/><Relationship Type="http://schemas.openxmlformats.org/officeDocument/2006/relationships/hyperlink" Target="https://www.ebay.com/itm/358359253992" TargetMode="External" Id="rId12720"/><Relationship Type="http://schemas.openxmlformats.org/officeDocument/2006/relationships/hyperlink" Target="https://www.ebay.com/itm/358359255107" TargetMode="External" Id="rId12721"/><Relationship Type="http://schemas.openxmlformats.org/officeDocument/2006/relationships/hyperlink" Target="https://www.ebay.com/itm/357790689812" TargetMode="External" Id="rId12722"/><Relationship Type="http://schemas.openxmlformats.org/officeDocument/2006/relationships/hyperlink" Target="https://www.ebay.com/itm/358359356045" TargetMode="External" Id="rId12723"/><Relationship Type="http://schemas.openxmlformats.org/officeDocument/2006/relationships/hyperlink" Target="https://www.ebay.com/itm/358359357971" TargetMode="External" Id="rId12724"/><Relationship Type="http://schemas.openxmlformats.org/officeDocument/2006/relationships/hyperlink" Target="https://www.ebay.com/itm/358359358725" TargetMode="External" Id="rId12725"/><Relationship Type="http://schemas.openxmlformats.org/officeDocument/2006/relationships/hyperlink" Target="https://www.ebay.com/itm/358359196632" TargetMode="External" Id="rId12726"/><Relationship Type="http://schemas.openxmlformats.org/officeDocument/2006/relationships/hyperlink" Target="https://www.ebay.com/itm/358039926654" TargetMode="External" Id="rId12727"/><Relationship Type="http://schemas.openxmlformats.org/officeDocument/2006/relationships/hyperlink" Target="https://www.ebay.com/itm/358039926679" TargetMode="External" Id="rId12728"/><Relationship Type="http://schemas.openxmlformats.org/officeDocument/2006/relationships/hyperlink" Target="https://www.ebay.com/itm/358039926774" TargetMode="External" Id="rId12729"/><Relationship Type="http://schemas.openxmlformats.org/officeDocument/2006/relationships/hyperlink" Target="https://www.ebay.com/itm/358039926799" TargetMode="External" Id="rId12730"/><Relationship Type="http://schemas.openxmlformats.org/officeDocument/2006/relationships/hyperlink" Target="https://www.ebay.com/itm/358039926818" TargetMode="External" Id="rId12731"/><Relationship Type="http://schemas.openxmlformats.org/officeDocument/2006/relationships/hyperlink" Target="https://www.ebay.com/itm/358039926819" TargetMode="External" Id="rId12732"/><Relationship Type="http://schemas.openxmlformats.org/officeDocument/2006/relationships/hyperlink" Target="https://www.ebay.com/itm/358039926887" TargetMode="External" Id="rId12733"/><Relationship Type="http://schemas.openxmlformats.org/officeDocument/2006/relationships/hyperlink" Target="https://www.ebay.com/itm/358039926942" TargetMode="External" Id="rId12734"/><Relationship Type="http://schemas.openxmlformats.org/officeDocument/2006/relationships/hyperlink" Target="https://www.ebay.com/itm/358039926943" TargetMode="External" Id="rId12735"/><Relationship Type="http://schemas.openxmlformats.org/officeDocument/2006/relationships/hyperlink" Target="https://www.ebay.com/itm/358039926946" TargetMode="External" Id="rId12736"/><Relationship Type="http://schemas.openxmlformats.org/officeDocument/2006/relationships/hyperlink" Target="https://www.ebay.com/itm/358039926965" TargetMode="External" Id="rId12737"/><Relationship Type="http://schemas.openxmlformats.org/officeDocument/2006/relationships/hyperlink" Target="https://www.ebay.com/itm/358039926980" TargetMode="External" Id="rId12738"/><Relationship Type="http://schemas.openxmlformats.org/officeDocument/2006/relationships/hyperlink" Target="https://www.ebay.com/itm/358039926991" TargetMode="External" Id="rId12739"/><Relationship Type="http://schemas.openxmlformats.org/officeDocument/2006/relationships/hyperlink" Target="https://www.ebay.com/itm/358359297029" TargetMode="External" Id="rId12740"/><Relationship Type="http://schemas.openxmlformats.org/officeDocument/2006/relationships/hyperlink" Target="https://www.ebay.com/itm/357932961899" TargetMode="External" Id="rId12741"/><Relationship Type="http://schemas.openxmlformats.org/officeDocument/2006/relationships/hyperlink" Target="https://www.ebay.com/itm/357932968426" TargetMode="External" Id="rId12742"/><Relationship Type="http://schemas.openxmlformats.org/officeDocument/2006/relationships/hyperlink" Target="https://www.ebay.com/itm/358140662546" TargetMode="External" Id="rId12743"/><Relationship Type="http://schemas.openxmlformats.org/officeDocument/2006/relationships/hyperlink" Target="https://www.ebay.com/itm/358140663246" TargetMode="External" Id="rId12744"/><Relationship Type="http://schemas.openxmlformats.org/officeDocument/2006/relationships/hyperlink" Target="https://www.ebay.com/itm/358140665941" TargetMode="External" Id="rId12745"/><Relationship Type="http://schemas.openxmlformats.org/officeDocument/2006/relationships/hyperlink" Target="https://www.ebay.com/itm/358359348288" TargetMode="External" Id="rId12746"/><Relationship Type="http://schemas.openxmlformats.org/officeDocument/2006/relationships/hyperlink" Target="https://www.ebay.com/itm/358040058616" TargetMode="External" Id="rId12747"/><Relationship Type="http://schemas.openxmlformats.org/officeDocument/2006/relationships/hyperlink" Target="https://www.ebay.com/itm/358040062684" TargetMode="External" Id="rId12748"/><Relationship Type="http://schemas.openxmlformats.org/officeDocument/2006/relationships/hyperlink" Target="https://www.ebay.com/itm/358359360929" TargetMode="External" Id="rId12749"/><Relationship Type="http://schemas.openxmlformats.org/officeDocument/2006/relationships/hyperlink" Target="https://www.ebay.com/itm/357790949199" TargetMode="External" Id="rId12750"/><Relationship Type="http://schemas.openxmlformats.org/officeDocument/2006/relationships/hyperlink" Target="https://www.ebay.com/itm/354992726332" TargetMode="External" Id="rId12751"/><Relationship Type="http://schemas.openxmlformats.org/officeDocument/2006/relationships/hyperlink" Target="https://www.ebay.com/itm/355655688362" TargetMode="External" Id="rId12752"/><Relationship Type="http://schemas.openxmlformats.org/officeDocument/2006/relationships/hyperlink" Target="https://www.ebay.com/itm/358039926648" TargetMode="External" Id="rId12753"/><Relationship Type="http://schemas.openxmlformats.org/officeDocument/2006/relationships/hyperlink" Target="https://www.ebay.com/itm/354992735535" TargetMode="External" Id="rId12754"/><Relationship Type="http://schemas.openxmlformats.org/officeDocument/2006/relationships/hyperlink" Target="https://www.ebay.com/itm/358039926727" TargetMode="External" Id="rId12755"/><Relationship Type="http://schemas.openxmlformats.org/officeDocument/2006/relationships/hyperlink" Target="https://www.ebay.com/itm/358039926752" TargetMode="External" Id="rId12756"/><Relationship Type="http://schemas.openxmlformats.org/officeDocument/2006/relationships/hyperlink" Target="https://www.ebay.com/itm/358039926765" TargetMode="External" Id="rId12757"/><Relationship Type="http://schemas.openxmlformats.org/officeDocument/2006/relationships/hyperlink" Target="https://www.ebay.com/itm/358039926809" TargetMode="External" Id="rId12758"/><Relationship Type="http://schemas.openxmlformats.org/officeDocument/2006/relationships/hyperlink" Target="https://www.ebay.com/itm/358039926810" TargetMode="External" Id="rId12759"/><Relationship Type="http://schemas.openxmlformats.org/officeDocument/2006/relationships/hyperlink" Target="https://www.ebay.com/itm/358039926842" TargetMode="External" Id="rId12760"/><Relationship Type="http://schemas.openxmlformats.org/officeDocument/2006/relationships/hyperlink" Target="https://www.ebay.com/itm/358040251644" TargetMode="External" Id="rId12761"/><Relationship Type="http://schemas.openxmlformats.org/officeDocument/2006/relationships/hyperlink" Target="https://www.ebay.com/itm/354992742726" TargetMode="External" Id="rId12762"/><Relationship Type="http://schemas.openxmlformats.org/officeDocument/2006/relationships/hyperlink" Target="https://www.ebay.com/itm/354992747282" TargetMode="External" Id="rId12763"/><Relationship Type="http://schemas.openxmlformats.org/officeDocument/2006/relationships/hyperlink" Target="https://www.ebay.com/itm/358040276511" TargetMode="External" Id="rId12764"/><Relationship Type="http://schemas.openxmlformats.org/officeDocument/2006/relationships/hyperlink" Target="https://www.ebay.com/itm/354992753430" TargetMode="External" Id="rId12765"/><Relationship Type="http://schemas.openxmlformats.org/officeDocument/2006/relationships/hyperlink" Target="https://www.ebay.com/itm/358040295895" TargetMode="External" Id="rId12766"/><Relationship Type="http://schemas.openxmlformats.org/officeDocument/2006/relationships/hyperlink" Target="https://www.ebay.com/itm/358040304443" TargetMode="External" Id="rId12767"/><Relationship Type="http://schemas.openxmlformats.org/officeDocument/2006/relationships/hyperlink" Target="https://www.ebay.com/itm/354992772066" TargetMode="External" Id="rId12768"/><Relationship Type="http://schemas.openxmlformats.org/officeDocument/2006/relationships/hyperlink" Target="https://www.ebay.com/itm/354992773760" TargetMode="External" Id="rId12769"/><Relationship Type="http://schemas.openxmlformats.org/officeDocument/2006/relationships/hyperlink" Target="https://www.ebay.com/itm/358040332200" TargetMode="External" Id="rId12770"/><Relationship Type="http://schemas.openxmlformats.org/officeDocument/2006/relationships/hyperlink" Target="https://www.ebay.com/itm/355482910318" TargetMode="External" Id="rId12771"/><Relationship Type="http://schemas.openxmlformats.org/officeDocument/2006/relationships/hyperlink" Target="https://www.ebay.com/itm/358040367367" TargetMode="External" Id="rId12772"/><Relationship Type="http://schemas.openxmlformats.org/officeDocument/2006/relationships/hyperlink" Target="https://www.ebay.com/itm/353736175794" TargetMode="External" Id="rId12773"/><Relationship Type="http://schemas.openxmlformats.org/officeDocument/2006/relationships/hyperlink" Target="https://www.ebay.com/itm/358040381257" TargetMode="External" Id="rId12774"/><Relationship Type="http://schemas.openxmlformats.org/officeDocument/2006/relationships/hyperlink" Target="https://www.ebay.com/itm/358040394533" TargetMode="External" Id="rId12775"/><Relationship Type="http://schemas.openxmlformats.org/officeDocument/2006/relationships/hyperlink" Target="https://www.ebay.com/itm/357650632288" TargetMode="External" Id="rId12776"/><Relationship Type="http://schemas.openxmlformats.org/officeDocument/2006/relationships/hyperlink" Target="https://www.ebay.com/itm/357933733222" TargetMode="External" Id="rId12777"/><Relationship Type="http://schemas.openxmlformats.org/officeDocument/2006/relationships/hyperlink" Target="https://www.ebay.com/itm/357650633400" TargetMode="External" Id="rId12778"/><Relationship Type="http://schemas.openxmlformats.org/officeDocument/2006/relationships/hyperlink" Target="https://www.ebay.com/itm/357650634048" TargetMode="External" Id="rId12779"/><Relationship Type="http://schemas.openxmlformats.org/officeDocument/2006/relationships/hyperlink" Target="https://www.ebay.com/itm/355482939210" TargetMode="External" Id="rId12780"/><Relationship Type="http://schemas.openxmlformats.org/officeDocument/2006/relationships/hyperlink" Target="https://www.ebay.com/itm/357650636335" TargetMode="External" Id="rId12781"/><Relationship Type="http://schemas.openxmlformats.org/officeDocument/2006/relationships/hyperlink" Target="https://www.ebay.com/itm/357650636449" TargetMode="External" Id="rId12782"/><Relationship Type="http://schemas.openxmlformats.org/officeDocument/2006/relationships/hyperlink" Target="https://www.ebay.com/itm/357650637280" TargetMode="External" Id="rId12783"/><Relationship Type="http://schemas.openxmlformats.org/officeDocument/2006/relationships/hyperlink" Target="https://www.ebay.com/itm/357650640408" TargetMode="External" Id="rId12784"/><Relationship Type="http://schemas.openxmlformats.org/officeDocument/2006/relationships/hyperlink" Target="https://www.ebay.com/itm/358040415413" TargetMode="External" Id="rId12785"/><Relationship Type="http://schemas.openxmlformats.org/officeDocument/2006/relationships/hyperlink" Target="https://www.ebay.com/itm/357933747793" TargetMode="External" Id="rId12786"/><Relationship Type="http://schemas.openxmlformats.org/officeDocument/2006/relationships/hyperlink" Target="https://www.ebay.com/itm/358040427793" TargetMode="External" Id="rId12787"/><Relationship Type="http://schemas.openxmlformats.org/officeDocument/2006/relationships/hyperlink" Target="https://www.ebay.com/itm/355482964899" TargetMode="External" Id="rId12788"/><Relationship Type="http://schemas.openxmlformats.org/officeDocument/2006/relationships/hyperlink" Target="https://www.ebay.com/itm/358040461735" TargetMode="External" Id="rId12789"/><Relationship Type="http://schemas.openxmlformats.org/officeDocument/2006/relationships/hyperlink" Target="https://www.ebay.com/itm/358360171667" TargetMode="External" Id="rId12790"/><Relationship Type="http://schemas.openxmlformats.org/officeDocument/2006/relationships/hyperlink" Target="https://www.ebay.com/itm/356492318417" TargetMode="External" Id="rId12791"/><Relationship Type="http://schemas.openxmlformats.org/officeDocument/2006/relationships/hyperlink" Target="https://www.ebay.com/itm/355309383102" TargetMode="External" Id="rId12792"/><Relationship Type="http://schemas.openxmlformats.org/officeDocument/2006/relationships/hyperlink" Target="https://www.ebay.com/itm/356492343421" TargetMode="External" Id="rId12793"/><Relationship Type="http://schemas.openxmlformats.org/officeDocument/2006/relationships/hyperlink" Target="https://www.ebay.com/itm/358360416716" TargetMode="External" Id="rId12794"/><Relationship Type="http://schemas.openxmlformats.org/officeDocument/2006/relationships/hyperlink" Target="https://www.ebay.com/itm/355309415253" TargetMode="External" Id="rId12795"/><Relationship Type="http://schemas.openxmlformats.org/officeDocument/2006/relationships/hyperlink" Target="https://www.ebay.com/itm/357933731597" TargetMode="External" Id="rId12796"/><Relationship Type="http://schemas.openxmlformats.org/officeDocument/2006/relationships/hyperlink" Target="https://www.ebay.com/itm/355482938844" TargetMode="External" Id="rId12797"/><Relationship Type="http://schemas.openxmlformats.org/officeDocument/2006/relationships/hyperlink" Target="https://www.ebay.com/itm/358360439721" TargetMode="External" Id="rId12798"/><Relationship Type="http://schemas.openxmlformats.org/officeDocument/2006/relationships/hyperlink" Target="https://www.ebay.com/itm/357933743937" TargetMode="External" Id="rId12799"/><Relationship Type="http://schemas.openxmlformats.org/officeDocument/2006/relationships/hyperlink" Target="https://www.ebay.com/itm/357328385960" TargetMode="External" Id="rId12800"/><Relationship Type="http://schemas.openxmlformats.org/officeDocument/2006/relationships/hyperlink" Target="https://www.ebay.com/itm/355309454122" TargetMode="External" Id="rId12801"/><Relationship Type="http://schemas.openxmlformats.org/officeDocument/2006/relationships/hyperlink" Target="https://www.ebay.com/itm/357328417087" TargetMode="External" Id="rId12802"/><Relationship Type="http://schemas.openxmlformats.org/officeDocument/2006/relationships/hyperlink" Target="https://www.ebay.com/itm/356492397144" TargetMode="External" Id="rId12803"/><Relationship Type="http://schemas.openxmlformats.org/officeDocument/2006/relationships/hyperlink" Target="https://www.ebay.com/itm/355309476631" TargetMode="External" Id="rId12804"/><Relationship Type="http://schemas.openxmlformats.org/officeDocument/2006/relationships/hyperlink" Target="https://www.ebay.com/itm/358360125863" TargetMode="External" Id="rId12805"/><Relationship Type="http://schemas.openxmlformats.org/officeDocument/2006/relationships/hyperlink" Target="https://www.ebay.com/itm/355732865422" TargetMode="External" Id="rId12806"/><Relationship Type="http://schemas.openxmlformats.org/officeDocument/2006/relationships/hyperlink" Target="https://www.ebay.com/itm/356810339722" TargetMode="External" Id="rId12807"/><Relationship Type="http://schemas.openxmlformats.org/officeDocument/2006/relationships/hyperlink" Target="https://www.ebay.com/itm/357651059684" TargetMode="External" Id="rId12808"/><Relationship Type="http://schemas.openxmlformats.org/officeDocument/2006/relationships/hyperlink" Target="https://www.ebay.com/itm/355482971879" TargetMode="External" Id="rId12809"/><Relationship Type="http://schemas.openxmlformats.org/officeDocument/2006/relationships/hyperlink" Target="https://www.ebay.com/itm/358245114877" TargetMode="External" Id="rId12810"/><Relationship Type="http://schemas.openxmlformats.org/officeDocument/2006/relationships/hyperlink" Target="https://www.ebay.com/itm/357328488418" TargetMode="External" Id="rId12811"/><Relationship Type="http://schemas.openxmlformats.org/officeDocument/2006/relationships/hyperlink" Target="https://www.ebay.com/itm/358040464240" TargetMode="External" Id="rId12812"/><Relationship Type="http://schemas.openxmlformats.org/officeDocument/2006/relationships/hyperlink" Target="https://www.ebay.com/itm/358141766921" TargetMode="External" Id="rId12813"/><Relationship Type="http://schemas.openxmlformats.org/officeDocument/2006/relationships/hyperlink" Target="https://www.ebay.com/itm/358141768089" TargetMode="External" Id="rId12814"/><Relationship Type="http://schemas.openxmlformats.org/officeDocument/2006/relationships/hyperlink" Target="https://www.ebay.com/itm/358141768310" TargetMode="External" Id="rId12815"/><Relationship Type="http://schemas.openxmlformats.org/officeDocument/2006/relationships/hyperlink" Target="https://www.ebay.com/itm/358141768350" TargetMode="External" Id="rId12816"/><Relationship Type="http://schemas.openxmlformats.org/officeDocument/2006/relationships/hyperlink" Target="https://www.ebay.com/itm/358141768436" TargetMode="External" Id="rId12817"/><Relationship Type="http://schemas.openxmlformats.org/officeDocument/2006/relationships/hyperlink" Target="https://www.ebay.com/itm/358141768511" TargetMode="External" Id="rId12818"/><Relationship Type="http://schemas.openxmlformats.org/officeDocument/2006/relationships/hyperlink" Target="https://www.ebay.com/itm/358245119820" TargetMode="External" Id="rId12819"/><Relationship Type="http://schemas.openxmlformats.org/officeDocument/2006/relationships/hyperlink" Target="https://www.ebay.com/itm/357651099787" TargetMode="External" Id="rId12820"/><Relationship Type="http://schemas.openxmlformats.org/officeDocument/2006/relationships/hyperlink" Target="https://www.ebay.com/itm/357328566641" TargetMode="External" Id="rId12821"/><Relationship Type="http://schemas.openxmlformats.org/officeDocument/2006/relationships/hyperlink" Target="https://www.ebay.com/itm/358245134743" TargetMode="External" Id="rId12822"/><Relationship Type="http://schemas.openxmlformats.org/officeDocument/2006/relationships/hyperlink" Target="https://www.ebay.com/itm/358245141198" TargetMode="External" Id="rId12823"/><Relationship Type="http://schemas.openxmlformats.org/officeDocument/2006/relationships/hyperlink" Target="https://www.ebay.com/itm/356810388395" TargetMode="External" Id="rId12824"/><Relationship Type="http://schemas.openxmlformats.org/officeDocument/2006/relationships/hyperlink" Target="https://www.ebay.com/itm/358245144341" TargetMode="External" Id="rId12825"/><Relationship Type="http://schemas.openxmlformats.org/officeDocument/2006/relationships/hyperlink" Target="https://www.ebay.com/itm/358141821478" TargetMode="External" Id="rId12826"/><Relationship Type="http://schemas.openxmlformats.org/officeDocument/2006/relationships/hyperlink" Target="https://www.ebay.com/itm/357328676597" TargetMode="External" Id="rId12827"/><Relationship Type="http://schemas.openxmlformats.org/officeDocument/2006/relationships/hyperlink" Target="https://www.ebay.com/itm/357328696607" TargetMode="External" Id="rId12828"/><Relationship Type="http://schemas.openxmlformats.org/officeDocument/2006/relationships/hyperlink" Target="https://www.ebay.com/itm/356290680479" TargetMode="External" Id="rId12829"/><Relationship Type="http://schemas.openxmlformats.org/officeDocument/2006/relationships/hyperlink" Target="https://www.ebay.com/itm/358141838088" TargetMode="External" Id="rId12830"/><Relationship Type="http://schemas.openxmlformats.org/officeDocument/2006/relationships/hyperlink" Target="https://www.ebay.com/itm/358141852285" TargetMode="External" Id="rId12831"/><Relationship Type="http://schemas.openxmlformats.org/officeDocument/2006/relationships/hyperlink" Target="https://www.ebay.com/itm/357328769308" TargetMode="External" Id="rId12832"/><Relationship Type="http://schemas.openxmlformats.org/officeDocument/2006/relationships/hyperlink" Target="https://www.ebay.com/itm/357328769799" TargetMode="External" Id="rId12833"/><Relationship Type="http://schemas.openxmlformats.org/officeDocument/2006/relationships/hyperlink" Target="https://www.ebay.com/itm/358141870857" TargetMode="External" Id="rId12834"/><Relationship Type="http://schemas.openxmlformats.org/officeDocument/2006/relationships/hyperlink" Target="https://www.ebay.com/itm/356810431668" TargetMode="External" Id="rId12835"/><Relationship Type="http://schemas.openxmlformats.org/officeDocument/2006/relationships/hyperlink" Target="https://www.ebay.com/itm/356290715637" TargetMode="External" Id="rId12836"/><Relationship Type="http://schemas.openxmlformats.org/officeDocument/2006/relationships/hyperlink" Target="https://www.ebay.com/itm/357328795526" TargetMode="External" Id="rId12837"/><Relationship Type="http://schemas.openxmlformats.org/officeDocument/2006/relationships/hyperlink" Target="https://www.ebay.com/itm/357792389175" TargetMode="External" Id="rId12838"/><Relationship Type="http://schemas.openxmlformats.org/officeDocument/2006/relationships/hyperlink" Target="https://www.ebay.com/itm/357651323129" TargetMode="External" Id="rId12839"/><Relationship Type="http://schemas.openxmlformats.org/officeDocument/2006/relationships/hyperlink" Target="https://www.ebay.com/itm/356397749968" TargetMode="External" Id="rId12840"/><Relationship Type="http://schemas.openxmlformats.org/officeDocument/2006/relationships/hyperlink" Target="https://www.ebay.com/itm/356492513965" TargetMode="External" Id="rId12841"/><Relationship Type="http://schemas.openxmlformats.org/officeDocument/2006/relationships/hyperlink" Target="https://www.ebay.com/itm/358141901286" TargetMode="External" Id="rId12842"/><Relationship Type="http://schemas.openxmlformats.org/officeDocument/2006/relationships/hyperlink" Target="https://www.ebay.com/itm/356810451792" TargetMode="External" Id="rId12843"/><Relationship Type="http://schemas.openxmlformats.org/officeDocument/2006/relationships/hyperlink" Target="https://www.ebay.com/itm/357500198968" TargetMode="External" Id="rId12844"/><Relationship Type="http://schemas.openxmlformats.org/officeDocument/2006/relationships/hyperlink" Target="https://www.ebay.com/itm/358245201027" TargetMode="External" Id="rId12845"/><Relationship Type="http://schemas.openxmlformats.org/officeDocument/2006/relationships/hyperlink" Target="https://www.ebay.com/itm/356397757142" TargetMode="External" Id="rId12846"/><Relationship Type="http://schemas.openxmlformats.org/officeDocument/2006/relationships/hyperlink" Target="https://www.ebay.com/itm/357792461671" TargetMode="External" Id="rId12847"/><Relationship Type="http://schemas.openxmlformats.org/officeDocument/2006/relationships/hyperlink" Target="https://www.ebay.com/itm/356810461511" TargetMode="External" Id="rId12848"/><Relationship Type="http://schemas.openxmlformats.org/officeDocument/2006/relationships/hyperlink" Target="https://www.ebay.com/itm/357328892776" TargetMode="External" Id="rId12849"/><Relationship Type="http://schemas.openxmlformats.org/officeDocument/2006/relationships/hyperlink" Target="https://www.ebay.com/itm/357651348033" TargetMode="External" Id="rId12850"/><Relationship Type="http://schemas.openxmlformats.org/officeDocument/2006/relationships/hyperlink" Target="https://www.ebay.com/itm/357500261338" TargetMode="External" Id="rId12851"/><Relationship Type="http://schemas.openxmlformats.org/officeDocument/2006/relationships/hyperlink" Target="https://www.ebay.com/itm/356810479170" TargetMode="External" Id="rId12852"/><Relationship Type="http://schemas.openxmlformats.org/officeDocument/2006/relationships/hyperlink" Target="https://www.ebay.com/itm/358141949874" TargetMode="External" Id="rId12853"/><Relationship Type="http://schemas.openxmlformats.org/officeDocument/2006/relationships/hyperlink" Target="https://www.ebay.com/itm/353636774533" TargetMode="External" Id="rId12854"/><Relationship Type="http://schemas.openxmlformats.org/officeDocument/2006/relationships/hyperlink" Target="https://www.ebay.com/itm/354865352567" TargetMode="External" Id="rId12855"/><Relationship Type="http://schemas.openxmlformats.org/officeDocument/2006/relationships/hyperlink" Target="https://www.ebay.com/itm/358360681206" TargetMode="External" Id="rId12856"/><Relationship Type="http://schemas.openxmlformats.org/officeDocument/2006/relationships/hyperlink" Target="https://www.ebay.com/itm/354800414558" TargetMode="External" Id="rId12857"/><Relationship Type="http://schemas.openxmlformats.org/officeDocument/2006/relationships/hyperlink" Target="https://www.ebay.com/itm/358141963629" TargetMode="External" Id="rId12858"/><Relationship Type="http://schemas.openxmlformats.org/officeDocument/2006/relationships/hyperlink" Target="https://www.ebay.com/itm/356810492585" TargetMode="External" Id="rId12859"/><Relationship Type="http://schemas.openxmlformats.org/officeDocument/2006/relationships/hyperlink" Target="https://www.ebay.com/itm/357792498345" TargetMode="External" Id="rId12860"/><Relationship Type="http://schemas.openxmlformats.org/officeDocument/2006/relationships/hyperlink" Target="https://www.ebay.com/itm/357500276905" TargetMode="External" Id="rId12861"/><Relationship Type="http://schemas.openxmlformats.org/officeDocument/2006/relationships/hyperlink" Target="https://www.ebay.com/itm/357792498532" TargetMode="External" Id="rId12862"/><Relationship Type="http://schemas.openxmlformats.org/officeDocument/2006/relationships/hyperlink" Target="https://www.ebay.com/itm/357500277046" TargetMode="External" Id="rId12863"/><Relationship Type="http://schemas.openxmlformats.org/officeDocument/2006/relationships/hyperlink" Target="https://www.ebay.com/itm/358245253612" TargetMode="External" Id="rId12864"/><Relationship Type="http://schemas.openxmlformats.org/officeDocument/2006/relationships/hyperlink" Target="https://www.ebay.com/itm/357328980139" TargetMode="External" Id="rId12865"/><Relationship Type="http://schemas.openxmlformats.org/officeDocument/2006/relationships/hyperlink" Target="https://www.ebay.com/itm/358245256173" TargetMode="External" Id="rId12866"/><Relationship Type="http://schemas.openxmlformats.org/officeDocument/2006/relationships/hyperlink" Target="https://www.ebay.com/itm/358245259404" TargetMode="External" Id="rId12867"/><Relationship Type="http://schemas.openxmlformats.org/officeDocument/2006/relationships/hyperlink" Target="https://www.ebay.com/itm/357651416574" TargetMode="External" Id="rId12868"/><Relationship Type="http://schemas.openxmlformats.org/officeDocument/2006/relationships/hyperlink" Target="https://www.ebay.com/itm/358245261001" TargetMode="External" Id="rId12869"/><Relationship Type="http://schemas.openxmlformats.org/officeDocument/2006/relationships/hyperlink" Target="https://www.ebay.com/itm/358245262817" TargetMode="External" Id="rId12870"/><Relationship Type="http://schemas.openxmlformats.org/officeDocument/2006/relationships/hyperlink" Target="https://www.ebay.com/itm/358141976081" TargetMode="External" Id="rId12871"/><Relationship Type="http://schemas.openxmlformats.org/officeDocument/2006/relationships/hyperlink" Target="https://www.ebay.com/itm/355309409577" TargetMode="External" Id="rId12872"/><Relationship Type="http://schemas.openxmlformats.org/officeDocument/2006/relationships/hyperlink" Target="https://www.ebay.com/itm/357792557107" TargetMode="External" Id="rId12873"/><Relationship Type="http://schemas.openxmlformats.org/officeDocument/2006/relationships/hyperlink" Target="https://www.ebay.com/itm/357651428769" TargetMode="External" Id="rId12874"/><Relationship Type="http://schemas.openxmlformats.org/officeDocument/2006/relationships/hyperlink" Target="https://www.ebay.com/itm/356943898744" TargetMode="External" Id="rId12875"/><Relationship Type="http://schemas.openxmlformats.org/officeDocument/2006/relationships/hyperlink" Target="https://www.ebay.com/itm/358142005734" TargetMode="External" Id="rId12876"/><Relationship Type="http://schemas.openxmlformats.org/officeDocument/2006/relationships/hyperlink" Target="https://www.ebay.com/itm/358360577299" TargetMode="External" Id="rId12877"/><Relationship Type="http://schemas.openxmlformats.org/officeDocument/2006/relationships/hyperlink" Target="https://www.ebay.com/itm/357651435689" TargetMode="External" Id="rId12878"/><Relationship Type="http://schemas.openxmlformats.org/officeDocument/2006/relationships/hyperlink" Target="https://www.ebay.com/itm/358245282968" TargetMode="External" Id="rId12879"/><Relationship Type="http://schemas.openxmlformats.org/officeDocument/2006/relationships/hyperlink" Target="https://www.ebay.com/itm/358245288658" TargetMode="External" Id="rId12880"/><Relationship Type="http://schemas.openxmlformats.org/officeDocument/2006/relationships/hyperlink" Target="https://www.ebay.com/itm/357792619617" TargetMode="External" Id="rId12881"/><Relationship Type="http://schemas.openxmlformats.org/officeDocument/2006/relationships/hyperlink" Target="https://www.ebay.com/itm/358142024248" TargetMode="External" Id="rId12882"/><Relationship Type="http://schemas.openxmlformats.org/officeDocument/2006/relationships/hyperlink" Target="https://www.ebay.com/itm/357792626179" TargetMode="External" Id="rId12883"/><Relationship Type="http://schemas.openxmlformats.org/officeDocument/2006/relationships/hyperlink" Target="https://www.ebay.com/itm/356397924348" TargetMode="External" Id="rId12884"/><Relationship Type="http://schemas.openxmlformats.org/officeDocument/2006/relationships/hyperlink" Target="https://www.ebay.com/itm/356397924401" TargetMode="External" Id="rId12885"/><Relationship Type="http://schemas.openxmlformats.org/officeDocument/2006/relationships/hyperlink" Target="https://www.ebay.com/itm/356810553247" TargetMode="External" Id="rId12886"/><Relationship Type="http://schemas.openxmlformats.org/officeDocument/2006/relationships/hyperlink" Target="https://www.ebay.com/itm/356810553655" TargetMode="External" Id="rId12887"/><Relationship Type="http://schemas.openxmlformats.org/officeDocument/2006/relationships/hyperlink" Target="https://www.ebay.com/itm/356810554301" TargetMode="External" Id="rId12888"/><Relationship Type="http://schemas.openxmlformats.org/officeDocument/2006/relationships/hyperlink" Target="https://www.ebay.com/itm/358142032614" TargetMode="External" Id="rId12889"/><Relationship Type="http://schemas.openxmlformats.org/officeDocument/2006/relationships/hyperlink" Target="https://www.ebay.com/itm/358360765902" TargetMode="External" Id="rId12890"/><Relationship Type="http://schemas.openxmlformats.org/officeDocument/2006/relationships/hyperlink" Target="https://www.ebay.com/itm/358360617945" TargetMode="External" Id="rId12891"/><Relationship Type="http://schemas.openxmlformats.org/officeDocument/2006/relationships/hyperlink" Target="https://www.ebay.com/itm/356073987032" TargetMode="External" Id="rId12892"/><Relationship Type="http://schemas.openxmlformats.org/officeDocument/2006/relationships/hyperlink" Target="https://www.ebay.com/itm/357792642211" TargetMode="External" Id="rId12893"/><Relationship Type="http://schemas.openxmlformats.org/officeDocument/2006/relationships/hyperlink" Target="https://www.ebay.com/itm/355975989075" TargetMode="External" Id="rId12894"/><Relationship Type="http://schemas.openxmlformats.org/officeDocument/2006/relationships/hyperlink" Target="https://www.ebay.com/itm/358142047174" TargetMode="External" Id="rId12895"/><Relationship Type="http://schemas.openxmlformats.org/officeDocument/2006/relationships/hyperlink" Target="https://www.ebay.com/itm/358360636171" TargetMode="External" Id="rId12896"/><Relationship Type="http://schemas.openxmlformats.org/officeDocument/2006/relationships/hyperlink" Target="https://www.ebay.com/itm/355309492553" TargetMode="External" Id="rId12897"/><Relationship Type="http://schemas.openxmlformats.org/officeDocument/2006/relationships/hyperlink" Target="https://www.ebay.com/itm/357792651979" TargetMode="External" Id="rId12898"/><Relationship Type="http://schemas.openxmlformats.org/officeDocument/2006/relationships/hyperlink" Target="https://www.ebay.com/itm/358141767015" TargetMode="External" Id="rId12899"/><Relationship Type="http://schemas.openxmlformats.org/officeDocument/2006/relationships/hyperlink" Target="https://www.ebay.com/itm/358141768327" TargetMode="External" Id="rId12900"/><Relationship Type="http://schemas.openxmlformats.org/officeDocument/2006/relationships/hyperlink" Target="https://www.ebay.com/itm/357792655263" TargetMode="External" Id="rId12901"/><Relationship Type="http://schemas.openxmlformats.org/officeDocument/2006/relationships/hyperlink" Target="https://www.ebay.com/itm/358141768705" TargetMode="External" Id="rId12902"/><Relationship Type="http://schemas.openxmlformats.org/officeDocument/2006/relationships/hyperlink" Target="https://www.ebay.com/itm/358142079962" TargetMode="External" Id="rId12903"/><Relationship Type="http://schemas.openxmlformats.org/officeDocument/2006/relationships/hyperlink" Target="https://www.ebay.com/itm/357792657772" TargetMode="External" Id="rId12904"/><Relationship Type="http://schemas.openxmlformats.org/officeDocument/2006/relationships/hyperlink" Target="https://www.ebay.com/itm/357792666747" TargetMode="External" Id="rId12905"/><Relationship Type="http://schemas.openxmlformats.org/officeDocument/2006/relationships/hyperlink" Target="https://www.ebay.com/itm/357792687659" TargetMode="External" Id="rId12906"/><Relationship Type="http://schemas.openxmlformats.org/officeDocument/2006/relationships/hyperlink" Target="https://www.ebay.com/itm/357792693704" TargetMode="External" Id="rId12907"/><Relationship Type="http://schemas.openxmlformats.org/officeDocument/2006/relationships/hyperlink" Target="https://www.ebay.com/itm/358360672323" TargetMode="External" Id="rId12908"/><Relationship Type="http://schemas.openxmlformats.org/officeDocument/2006/relationships/hyperlink" Target="https://www.ebay.com/itm/357792695852" TargetMode="External" Id="rId12909"/><Relationship Type="http://schemas.openxmlformats.org/officeDocument/2006/relationships/hyperlink" Target="https://www.ebay.com/itm/355889550514" TargetMode="External" Id="rId12910"/><Relationship Type="http://schemas.openxmlformats.org/officeDocument/2006/relationships/hyperlink" Target="https://www.ebay.com/itm/357792725428" TargetMode="External" Id="rId12911"/><Relationship Type="http://schemas.openxmlformats.org/officeDocument/2006/relationships/hyperlink" Target="https://www.ebay.com/itm/358360686337" TargetMode="External" Id="rId12912"/><Relationship Type="http://schemas.openxmlformats.org/officeDocument/2006/relationships/hyperlink" Target="https://www.ebay.com/itm/358360845575" TargetMode="External" Id="rId12913"/><Relationship Type="http://schemas.openxmlformats.org/officeDocument/2006/relationships/hyperlink" Target="https://www.ebay.com/itm/357651592101" TargetMode="External" Id="rId12914"/><Relationship Type="http://schemas.openxmlformats.org/officeDocument/2006/relationships/hyperlink" Target="https://www.ebay.com/itm/358142179904" TargetMode="External" Id="rId12915"/><Relationship Type="http://schemas.openxmlformats.org/officeDocument/2006/relationships/hyperlink" Target="https://www.ebay.com/itm/355889571954" TargetMode="External" Id="rId12916"/><Relationship Type="http://schemas.openxmlformats.org/officeDocument/2006/relationships/hyperlink" Target="https://www.ebay.com/itm/357651599639" TargetMode="External" Id="rId12917"/><Relationship Type="http://schemas.openxmlformats.org/officeDocument/2006/relationships/hyperlink" Target="https://www.ebay.com/itm/356598372656" TargetMode="External" Id="rId12918"/><Relationship Type="http://schemas.openxmlformats.org/officeDocument/2006/relationships/hyperlink" Target="https://www.ebay.com/itm/357651601234" TargetMode="External" Id="rId12919"/><Relationship Type="http://schemas.openxmlformats.org/officeDocument/2006/relationships/hyperlink" Target="https://www.ebay.com/itm/357792624094" TargetMode="External" Id="rId12920"/><Relationship Type="http://schemas.openxmlformats.org/officeDocument/2006/relationships/hyperlink" Target="https://www.ebay.com/itm/354072178488" TargetMode="External" Id="rId12921"/><Relationship Type="http://schemas.openxmlformats.org/officeDocument/2006/relationships/hyperlink" Target="https://www.ebay.com/itm/356598380003" TargetMode="External" Id="rId12922"/><Relationship Type="http://schemas.openxmlformats.org/officeDocument/2006/relationships/hyperlink" Target="https://www.ebay.com/itm/354072182501" TargetMode="External" Id="rId12923"/><Relationship Type="http://schemas.openxmlformats.org/officeDocument/2006/relationships/hyperlink" Target="https://www.ebay.com/itm/356492514359" TargetMode="External" Id="rId12924"/><Relationship Type="http://schemas.openxmlformats.org/officeDocument/2006/relationships/hyperlink" Target="https://www.ebay.com/itm/357651680953" TargetMode="External" Id="rId12925"/><Relationship Type="http://schemas.openxmlformats.org/officeDocument/2006/relationships/hyperlink" Target="https://www.ebay.com/itm/357651682295" TargetMode="External" Id="rId12926"/><Relationship Type="http://schemas.openxmlformats.org/officeDocument/2006/relationships/hyperlink" Target="https://www.ebay.com/itm/358360963677" TargetMode="External" Id="rId12927"/><Relationship Type="http://schemas.openxmlformats.org/officeDocument/2006/relationships/hyperlink" Target="https://www.ebay.com/itm/357651692053" TargetMode="External" Id="rId12928"/><Relationship Type="http://schemas.openxmlformats.org/officeDocument/2006/relationships/hyperlink" Target="https://www.ebay.com/itm/357651699480" TargetMode="External" Id="rId12929"/><Relationship Type="http://schemas.openxmlformats.org/officeDocument/2006/relationships/hyperlink" Target="https://www.ebay.com/itm/357651700394" TargetMode="External" Id="rId12930"/><Relationship Type="http://schemas.openxmlformats.org/officeDocument/2006/relationships/hyperlink" Target="https://www.ebay.com/itm/357792698725" TargetMode="External" Id="rId12931"/><Relationship Type="http://schemas.openxmlformats.org/officeDocument/2006/relationships/hyperlink" Target="https://www.ebay.com/itm/357792702792" TargetMode="External" Id="rId12932"/><Relationship Type="http://schemas.openxmlformats.org/officeDocument/2006/relationships/hyperlink" Target="https://www.ebay.com/itm/357651704511" TargetMode="External" Id="rId12933"/><Relationship Type="http://schemas.openxmlformats.org/officeDocument/2006/relationships/hyperlink" Target="https://www.ebay.com/itm/358142285508" TargetMode="External" Id="rId12934"/><Relationship Type="http://schemas.openxmlformats.org/officeDocument/2006/relationships/hyperlink" Target="https://www.ebay.com/itm/357792717389" TargetMode="External" Id="rId12935"/><Relationship Type="http://schemas.openxmlformats.org/officeDocument/2006/relationships/hyperlink" Target="https://www.ebay.com/itm/357792721143" TargetMode="External" Id="rId12936"/><Relationship Type="http://schemas.openxmlformats.org/officeDocument/2006/relationships/hyperlink" Target="https://www.ebay.com/itm/358142299332" TargetMode="External" Id="rId12937"/><Relationship Type="http://schemas.openxmlformats.org/officeDocument/2006/relationships/hyperlink" Target="https://www.ebay.com/itm/356074142099" TargetMode="External" Id="rId12938"/><Relationship Type="http://schemas.openxmlformats.org/officeDocument/2006/relationships/hyperlink" Target="https://www.ebay.com/itm/358245255485" TargetMode="External" Id="rId12939"/><Relationship Type="http://schemas.openxmlformats.org/officeDocument/2006/relationships/hyperlink" Target="https://www.ebay.com/itm/357793030137" TargetMode="External" Id="rId12940"/><Relationship Type="http://schemas.openxmlformats.org/officeDocument/2006/relationships/hyperlink" Target="https://www.ebay.com/itm/357793034115" TargetMode="External" Id="rId12941"/><Relationship Type="http://schemas.openxmlformats.org/officeDocument/2006/relationships/hyperlink" Target="https://www.ebay.com/itm/358245274655" TargetMode="External" Id="rId12942"/><Relationship Type="http://schemas.openxmlformats.org/officeDocument/2006/relationships/hyperlink" Target="https://www.ebay.com/itm/358142343085" TargetMode="External" Id="rId12943"/><Relationship Type="http://schemas.openxmlformats.org/officeDocument/2006/relationships/hyperlink" Target="https://www.ebay.com/itm/358361035700" TargetMode="External" Id="rId12944"/><Relationship Type="http://schemas.openxmlformats.org/officeDocument/2006/relationships/hyperlink" Target="https://www.ebay.com/itm/356810937705" TargetMode="External" Id="rId12945"/><Relationship Type="http://schemas.openxmlformats.org/officeDocument/2006/relationships/hyperlink" Target="https://www.ebay.com/itm/358142363062" TargetMode="External" Id="rId12946"/><Relationship Type="http://schemas.openxmlformats.org/officeDocument/2006/relationships/hyperlink" Target="https://www.ebay.com/itm/357500918775" TargetMode="External" Id="rId12947"/><Relationship Type="http://schemas.openxmlformats.org/officeDocument/2006/relationships/hyperlink" Target="https://www.ebay.com/itm/354072254702" TargetMode="External" Id="rId12948"/><Relationship Type="http://schemas.openxmlformats.org/officeDocument/2006/relationships/hyperlink" Target="https://www.ebay.com/itm/356397924573" TargetMode="External" Id="rId12949"/><Relationship Type="http://schemas.openxmlformats.org/officeDocument/2006/relationships/hyperlink" Target="https://www.ebay.com/itm/357934804495" TargetMode="External" Id="rId12950"/><Relationship Type="http://schemas.openxmlformats.org/officeDocument/2006/relationships/hyperlink" Target="https://www.ebay.com/itm/358142049803" TargetMode="External" Id="rId12951"/><Relationship Type="http://schemas.openxmlformats.org/officeDocument/2006/relationships/hyperlink" Target="https://www.ebay.com/itm/358041650551" TargetMode="External" Id="rId12952"/><Relationship Type="http://schemas.openxmlformats.org/officeDocument/2006/relationships/hyperlink" Target="https://www.ebay.com/itm/358041652545" TargetMode="External" Id="rId12953"/><Relationship Type="http://schemas.openxmlformats.org/officeDocument/2006/relationships/hyperlink" Target="https://www.ebay.com/itm/358041659187" TargetMode="External" Id="rId12954"/><Relationship Type="http://schemas.openxmlformats.org/officeDocument/2006/relationships/hyperlink" Target="https://www.ebay.com/itm/358041661846" TargetMode="External" Id="rId12955"/><Relationship Type="http://schemas.openxmlformats.org/officeDocument/2006/relationships/hyperlink" Target="https://www.ebay.com/itm/357651895109" TargetMode="External" Id="rId12956"/><Relationship Type="http://schemas.openxmlformats.org/officeDocument/2006/relationships/hyperlink" Target="https://www.ebay.com/itm/358142434637" TargetMode="External" Id="rId12957"/><Relationship Type="http://schemas.openxmlformats.org/officeDocument/2006/relationships/hyperlink" Target="https://www.ebay.com/itm/357651897893" TargetMode="External" Id="rId12958"/><Relationship Type="http://schemas.openxmlformats.org/officeDocument/2006/relationships/hyperlink" Target="https://www.ebay.com/itm/358142435867" TargetMode="External" Id="rId12959"/><Relationship Type="http://schemas.openxmlformats.org/officeDocument/2006/relationships/hyperlink" Target="https://www.ebay.com/itm/357651898816" TargetMode="External" Id="rId12960"/><Relationship Type="http://schemas.openxmlformats.org/officeDocument/2006/relationships/hyperlink" Target="https://www.ebay.com/itm/356492657633" TargetMode="External" Id="rId12961"/><Relationship Type="http://schemas.openxmlformats.org/officeDocument/2006/relationships/hyperlink" Target="https://www.ebay.com/itm/357651899978" TargetMode="External" Id="rId12962"/><Relationship Type="http://schemas.openxmlformats.org/officeDocument/2006/relationships/hyperlink" Target="https://www.ebay.com/itm/357651905249" TargetMode="External" Id="rId12963"/><Relationship Type="http://schemas.openxmlformats.org/officeDocument/2006/relationships/hyperlink" Target="https://www.ebay.com/itm/357651909200" TargetMode="External" Id="rId12964"/><Relationship Type="http://schemas.openxmlformats.org/officeDocument/2006/relationships/hyperlink" Target="https://www.ebay.com/itm/357651911801" TargetMode="External" Id="rId12965"/><Relationship Type="http://schemas.openxmlformats.org/officeDocument/2006/relationships/hyperlink" Target="https://www.ebay.com/itm/358142451032" TargetMode="External" Id="rId12966"/><Relationship Type="http://schemas.openxmlformats.org/officeDocument/2006/relationships/hyperlink" Target="https://www.ebay.com/itm/358142451360" TargetMode="External" Id="rId12967"/><Relationship Type="http://schemas.openxmlformats.org/officeDocument/2006/relationships/hyperlink" Target="https://www.ebay.com/itm/358142456005" TargetMode="External" Id="rId12968"/><Relationship Type="http://schemas.openxmlformats.org/officeDocument/2006/relationships/hyperlink" Target="https://www.ebay.com/itm/356398274888" TargetMode="External" Id="rId12969"/><Relationship Type="http://schemas.openxmlformats.org/officeDocument/2006/relationships/hyperlink" Target="https://www.ebay.com/itm/358361158308" TargetMode="External" Id="rId12970"/><Relationship Type="http://schemas.openxmlformats.org/officeDocument/2006/relationships/hyperlink" Target="https://www.ebay.com/itm/358142462670" TargetMode="External" Id="rId12971"/><Relationship Type="http://schemas.openxmlformats.org/officeDocument/2006/relationships/hyperlink" Target="https://www.ebay.com/itm/358142463808" TargetMode="External" Id="rId12972"/><Relationship Type="http://schemas.openxmlformats.org/officeDocument/2006/relationships/hyperlink" Target="https://www.ebay.com/itm/358142468492" TargetMode="External" Id="rId12973"/><Relationship Type="http://schemas.openxmlformats.org/officeDocument/2006/relationships/hyperlink" Target="https://www.ebay.com/itm/358360858346" TargetMode="External" Id="rId12974"/><Relationship Type="http://schemas.openxmlformats.org/officeDocument/2006/relationships/hyperlink" Target="https://www.ebay.com/itm/357793098196" TargetMode="External" Id="rId12975"/><Relationship Type="http://schemas.openxmlformats.org/officeDocument/2006/relationships/hyperlink" Target="https://www.ebay.com/itm/358245800216" TargetMode="External" Id="rId12976"/><Relationship Type="http://schemas.openxmlformats.org/officeDocument/2006/relationships/hyperlink" Target="https://www.ebay.com/itm/358245814807" TargetMode="External" Id="rId12977"/><Relationship Type="http://schemas.openxmlformats.org/officeDocument/2006/relationships/hyperlink" Target="https://www.ebay.com/itm/358245820484" TargetMode="External" Id="rId12978"/><Relationship Type="http://schemas.openxmlformats.org/officeDocument/2006/relationships/hyperlink" Target="https://www.ebay.com/itm/357501194533" TargetMode="External" Id="rId12979"/><Relationship Type="http://schemas.openxmlformats.org/officeDocument/2006/relationships/hyperlink" Target="https://www.ebay.com/itm/358361258000" TargetMode="External" Id="rId12980"/><Relationship Type="http://schemas.openxmlformats.org/officeDocument/2006/relationships/hyperlink" Target="https://www.ebay.com/itm/358245860663" TargetMode="External" Id="rId12981"/><Relationship Type="http://schemas.openxmlformats.org/officeDocument/2006/relationships/hyperlink" Target="https://www.ebay.com/itm/358245865647" TargetMode="External" Id="rId12982"/><Relationship Type="http://schemas.openxmlformats.org/officeDocument/2006/relationships/hyperlink" Target="https://www.ebay.com/itm/358361117187" TargetMode="External" Id="rId12983"/><Relationship Type="http://schemas.openxmlformats.org/officeDocument/2006/relationships/hyperlink" Target="https://www.ebay.com/itm/358245868982" TargetMode="External" Id="rId12984"/><Relationship Type="http://schemas.openxmlformats.org/officeDocument/2006/relationships/hyperlink" Target="https://www.ebay.com/itm/358245942029" TargetMode="External" Id="rId12985"/><Relationship Type="http://schemas.openxmlformats.org/officeDocument/2006/relationships/hyperlink" Target="https://www.ebay.com/itm/358245943344" TargetMode="External" Id="rId12986"/><Relationship Type="http://schemas.openxmlformats.org/officeDocument/2006/relationships/hyperlink" Target="https://www.ebay.com/itm/358245944904" TargetMode="External" Id="rId12987"/><Relationship Type="http://schemas.openxmlformats.org/officeDocument/2006/relationships/hyperlink" Target="https://www.ebay.com/itm/355889876196" TargetMode="External" Id="rId12988"/><Relationship Type="http://schemas.openxmlformats.org/officeDocument/2006/relationships/hyperlink" Target="https://www.ebay.com/itm/355889877100" TargetMode="External" Id="rId12989"/><Relationship Type="http://schemas.openxmlformats.org/officeDocument/2006/relationships/hyperlink" Target="https://www.ebay.com/itm/358142719019" TargetMode="External" Id="rId12990"/><Relationship Type="http://schemas.openxmlformats.org/officeDocument/2006/relationships/hyperlink" Target="https://www.ebay.com/itm/358142433794" TargetMode="External" Id="rId12991"/><Relationship Type="http://schemas.openxmlformats.org/officeDocument/2006/relationships/hyperlink" Target="https://www.ebay.com/itm/358142443261" TargetMode="External" Id="rId12992"/><Relationship Type="http://schemas.openxmlformats.org/officeDocument/2006/relationships/hyperlink" Target="https://www.ebay.com/itm/358361291026" TargetMode="External" Id="rId12993"/><Relationship Type="http://schemas.openxmlformats.org/officeDocument/2006/relationships/hyperlink" Target="https://www.ebay.com/itm/358361462281" TargetMode="External" Id="rId12994"/><Relationship Type="http://schemas.openxmlformats.org/officeDocument/2006/relationships/hyperlink" Target="https://www.ebay.com/itm/358142776584" TargetMode="External" Id="rId12995"/><Relationship Type="http://schemas.openxmlformats.org/officeDocument/2006/relationships/hyperlink" Target="https://www.ebay.com/itm/358142777164" TargetMode="External" Id="rId12996"/><Relationship Type="http://schemas.openxmlformats.org/officeDocument/2006/relationships/hyperlink" Target="https://www.ebay.com/itm/358142777195" TargetMode="External" Id="rId12997"/><Relationship Type="http://schemas.openxmlformats.org/officeDocument/2006/relationships/hyperlink" Target="https://www.ebay.com/itm/358142777362" TargetMode="External" Id="rId12998"/><Relationship Type="http://schemas.openxmlformats.org/officeDocument/2006/relationships/hyperlink" Target="https://www.ebay.com/itm/358142777529" TargetMode="External" Id="rId12999"/><Relationship Type="http://schemas.openxmlformats.org/officeDocument/2006/relationships/hyperlink" Target="https://www.ebay.com/itm/358142777593" TargetMode="External" Id="rId13000"/><Relationship Type="http://schemas.openxmlformats.org/officeDocument/2006/relationships/hyperlink" Target="https://www.ebay.com/itm/358142778349" TargetMode="External" Id="rId13001"/><Relationship Type="http://schemas.openxmlformats.org/officeDocument/2006/relationships/hyperlink" Target="https://www.ebay.com/itm/358142778359" TargetMode="External" Id="rId13002"/><Relationship Type="http://schemas.openxmlformats.org/officeDocument/2006/relationships/hyperlink" Target="https://www.ebay.com/itm/358361471148" TargetMode="External" Id="rId13003"/><Relationship Type="http://schemas.openxmlformats.org/officeDocument/2006/relationships/hyperlink" Target="https://www.ebay.com/itm/356697920767" TargetMode="External" Id="rId13004"/><Relationship Type="http://schemas.openxmlformats.org/officeDocument/2006/relationships/hyperlink" Target="https://www.ebay.com/itm/358361494291" TargetMode="External" Id="rId13005"/><Relationship Type="http://schemas.openxmlformats.org/officeDocument/2006/relationships/hyperlink" Target="https://www.ebay.com/itm/358042017199" TargetMode="External" Id="rId13006"/><Relationship Type="http://schemas.openxmlformats.org/officeDocument/2006/relationships/hyperlink" Target="https://www.ebay.com/itm/358361198754" TargetMode="External" Id="rId13007"/><Relationship Type="http://schemas.openxmlformats.org/officeDocument/2006/relationships/hyperlink" Target="https://www.ebay.com/itm/358142526771" TargetMode="External" Id="rId13008"/><Relationship Type="http://schemas.openxmlformats.org/officeDocument/2006/relationships/hyperlink" Target="https://www.ebay.com/itm/358246154702" TargetMode="External" Id="rId13009"/><Relationship Type="http://schemas.openxmlformats.org/officeDocument/2006/relationships/hyperlink" Target="https://www.ebay.com/itm/358361232006" TargetMode="External" Id="rId13010"/><Relationship Type="http://schemas.openxmlformats.org/officeDocument/2006/relationships/hyperlink" Target="https://www.ebay.com/itm/358361555951" TargetMode="External" Id="rId13011"/><Relationship Type="http://schemas.openxmlformats.org/officeDocument/2006/relationships/hyperlink" Target="https://www.ebay.com/itm/358042078105" TargetMode="External" Id="rId13012"/><Relationship Type="http://schemas.openxmlformats.org/officeDocument/2006/relationships/hyperlink" Target="https://www.ebay.com/itm/358042090285" TargetMode="External" Id="rId13013"/><Relationship Type="http://schemas.openxmlformats.org/officeDocument/2006/relationships/hyperlink" Target="https://www.ebay.com/itm/358245862662" TargetMode="External" Id="rId13014"/><Relationship Type="http://schemas.openxmlformats.org/officeDocument/2006/relationships/hyperlink" Target="https://www.ebay.com/itm/358142939312" TargetMode="External" Id="rId13015"/><Relationship Type="http://schemas.openxmlformats.org/officeDocument/2006/relationships/hyperlink" Target="https://www.ebay.com/itm/358361325562" TargetMode="External" Id="rId13016"/><Relationship Type="http://schemas.openxmlformats.org/officeDocument/2006/relationships/hyperlink" Target="https://www.ebay.com/itm/357652594862" TargetMode="External" Id="rId13017"/><Relationship Type="http://schemas.openxmlformats.org/officeDocument/2006/relationships/hyperlink" Target="https://www.ebay.com/itm/358361517613" TargetMode="External" Id="rId13018"/><Relationship Type="http://schemas.openxmlformats.org/officeDocument/2006/relationships/hyperlink" Target="https://www.ebay.com/itm/358246276135" TargetMode="External" Id="rId13019"/><Relationship Type="http://schemas.openxmlformats.org/officeDocument/2006/relationships/hyperlink" Target="https://www.ebay.com/itm/358246276250" TargetMode="External" Id="rId13020"/><Relationship Type="http://schemas.openxmlformats.org/officeDocument/2006/relationships/hyperlink" Target="https://www.ebay.com/itm/353428809379" TargetMode="External" Id="rId13021"/><Relationship Type="http://schemas.openxmlformats.org/officeDocument/2006/relationships/hyperlink" Target="https://www.ebay.com/itm/353737115397" TargetMode="External" Id="rId13022"/><Relationship Type="http://schemas.openxmlformats.org/officeDocument/2006/relationships/hyperlink" Target="https://www.ebay.com/itm/358361579567" TargetMode="External" Id="rId13023"/><Relationship Type="http://schemas.openxmlformats.org/officeDocument/2006/relationships/hyperlink" Target="https://www.ebay.com/itm/358361579929" TargetMode="External" Id="rId13024"/><Relationship Type="http://schemas.openxmlformats.org/officeDocument/2006/relationships/hyperlink" Target="https://www.ebay.com/itm/358143079560" TargetMode="External" Id="rId13025"/><Relationship Type="http://schemas.openxmlformats.org/officeDocument/2006/relationships/hyperlink" Target="https://www.ebay.com/itm/358142776337" TargetMode="External" Id="rId13026"/><Relationship Type="http://schemas.openxmlformats.org/officeDocument/2006/relationships/hyperlink" Target="https://www.ebay.com/itm/358142776658" TargetMode="External" Id="rId13027"/><Relationship Type="http://schemas.openxmlformats.org/officeDocument/2006/relationships/hyperlink" Target="https://www.ebay.com/itm/358142777045" TargetMode="External" Id="rId13028"/><Relationship Type="http://schemas.openxmlformats.org/officeDocument/2006/relationships/hyperlink" Target="https://www.ebay.com/itm/358042377869" TargetMode="External" Id="rId13029"/><Relationship Type="http://schemas.openxmlformats.org/officeDocument/2006/relationships/hyperlink" Target="https://www.ebay.com/itm/358042400047" TargetMode="External" Id="rId13030"/><Relationship Type="http://schemas.openxmlformats.org/officeDocument/2006/relationships/hyperlink" Target="https://www.ebay.com/itm/358143223639" TargetMode="External" Id="rId13031"/><Relationship Type="http://schemas.openxmlformats.org/officeDocument/2006/relationships/hyperlink" Target="https://www.ebay.com/itm/358143223703" TargetMode="External" Id="rId13032"/><Relationship Type="http://schemas.openxmlformats.org/officeDocument/2006/relationships/hyperlink" Target="https://www.ebay.com/itm/358246154295" TargetMode="External" Id="rId13033"/><Relationship Type="http://schemas.openxmlformats.org/officeDocument/2006/relationships/hyperlink" Target="https://www.ebay.com/itm/358246154396" TargetMode="External" Id="rId13034"/><Relationship Type="http://schemas.openxmlformats.org/officeDocument/2006/relationships/hyperlink" Target="https://www.ebay.com/itm/358143225186" TargetMode="External" Id="rId13035"/><Relationship Type="http://schemas.openxmlformats.org/officeDocument/2006/relationships/hyperlink" Target="https://www.ebay.com/itm/358143227864" TargetMode="External" Id="rId13036"/><Relationship Type="http://schemas.openxmlformats.org/officeDocument/2006/relationships/hyperlink" Target="https://www.ebay.com/itm/358361555396" TargetMode="External" Id="rId13037"/><Relationship Type="http://schemas.openxmlformats.org/officeDocument/2006/relationships/hyperlink" Target="https://www.ebay.com/itm/358143229416" TargetMode="External" Id="rId13038"/><Relationship Type="http://schemas.openxmlformats.org/officeDocument/2006/relationships/hyperlink" Target="https://www.ebay.com/itm/357935721432" TargetMode="External" Id="rId13039"/><Relationship Type="http://schemas.openxmlformats.org/officeDocument/2006/relationships/hyperlink" Target="https://www.ebay.com/itm/357652909788" TargetMode="External" Id="rId13040"/><Relationship Type="http://schemas.openxmlformats.org/officeDocument/2006/relationships/hyperlink" Target="https://www.ebay.com/itm/358042469476" TargetMode="External" Id="rId13041"/><Relationship Type="http://schemas.openxmlformats.org/officeDocument/2006/relationships/hyperlink" Target="https://www.ebay.com/itm/358042479887" TargetMode="External" Id="rId13042"/><Relationship Type="http://schemas.openxmlformats.org/officeDocument/2006/relationships/hyperlink" Target="https://www.ebay.com/itm/358042507327" TargetMode="External" Id="rId13043"/><Relationship Type="http://schemas.openxmlformats.org/officeDocument/2006/relationships/hyperlink" Target="https://www.ebay.com/itm/358042621418" TargetMode="External" Id="rId13044"/><Relationship Type="http://schemas.openxmlformats.org/officeDocument/2006/relationships/hyperlink" Target="https://www.ebay.com/itm/358042624248" TargetMode="External" Id="rId13045"/><Relationship Type="http://schemas.openxmlformats.org/officeDocument/2006/relationships/hyperlink" Target="https://www.ebay.com/itm/358042625721" TargetMode="External" Id="rId13046"/><Relationship Type="http://schemas.openxmlformats.org/officeDocument/2006/relationships/hyperlink" Target="https://www.ebay.com/itm/358143225247" TargetMode="External" Id="rId13047"/><Relationship Type="http://schemas.openxmlformats.org/officeDocument/2006/relationships/hyperlink" Target="https://www.ebay.com/itm/358042450373" TargetMode="External" Id="rId13048"/><Relationship Type="http://schemas.openxmlformats.org/officeDocument/2006/relationships/hyperlink" Target="https://www.ebay.com/itm/358042712762" TargetMode="External" Id="rId13049"/><Relationship Type="http://schemas.openxmlformats.org/officeDocument/2006/relationships/hyperlink" Target="https://www.ebay.com/itm/358042727586" TargetMode="External" Id="rId13050"/><Relationship Type="http://schemas.openxmlformats.org/officeDocument/2006/relationships/hyperlink" Target="https://www.ebay.com/itm/358042729943" TargetMode="External" Id="rId13051"/><Relationship Type="http://schemas.openxmlformats.org/officeDocument/2006/relationships/hyperlink" Target="https://www.ebay.com/itm/358042734704" TargetMode="External" Id="rId13052"/><Relationship Type="http://schemas.openxmlformats.org/officeDocument/2006/relationships/hyperlink" Target="https://www.ebay.com/itm/358042736312" TargetMode="External" Id="rId13053"/><Relationship Type="http://schemas.openxmlformats.org/officeDocument/2006/relationships/hyperlink" Target="https://www.ebay.com/itm/358362360466" TargetMode="External" Id="rId13054"/><Relationship Type="http://schemas.openxmlformats.org/officeDocument/2006/relationships/hyperlink" Target="https://www.ebay.com/itm/354932716303" TargetMode="External" Id="rId13055"/><Relationship Type="http://schemas.openxmlformats.org/officeDocument/2006/relationships/hyperlink" Target="https://www.ebay.com/itm/356599077033" TargetMode="External" Id="rId13056"/><Relationship Type="http://schemas.openxmlformats.org/officeDocument/2006/relationships/hyperlink" Target="https://www.ebay.com/itm/358362377379" TargetMode="External" Id="rId13057"/><Relationship Type="http://schemas.openxmlformats.org/officeDocument/2006/relationships/hyperlink" Target="https://www.ebay.com/itm/358362341581" TargetMode="External" Id="rId13058"/><Relationship Type="http://schemas.openxmlformats.org/officeDocument/2006/relationships/hyperlink" Target="https://www.ebay.com/itm/356179676888" TargetMode="External" Id="rId13059"/><Relationship Type="http://schemas.openxmlformats.org/officeDocument/2006/relationships/hyperlink" Target="https://www.ebay.com/itm/358042733332" TargetMode="External" Id="rId13060"/><Relationship Type="http://schemas.openxmlformats.org/officeDocument/2006/relationships/hyperlink" Target="https://www.ebay.com/itm/358362395400" TargetMode="External" Id="rId13061"/><Relationship Type="http://schemas.openxmlformats.org/officeDocument/2006/relationships/hyperlink" Target="https://www.ebay.com/itm/358247577269" TargetMode="External" Id="rId13062"/><Relationship Type="http://schemas.openxmlformats.org/officeDocument/2006/relationships/hyperlink" Target="https://www.ebay.com/itm/358247605146" TargetMode="External" Id="rId13063"/><Relationship Type="http://schemas.openxmlformats.org/officeDocument/2006/relationships/hyperlink" Target="https://www.ebay.com/itm/358247607396" TargetMode="External" Id="rId13064"/><Relationship Type="http://schemas.openxmlformats.org/officeDocument/2006/relationships/hyperlink" Target="https://www.ebay.com/itm/358247611476" TargetMode="External" Id="rId13065"/><Relationship Type="http://schemas.openxmlformats.org/officeDocument/2006/relationships/hyperlink" Target="https://www.ebay.com/itm/358247618000" TargetMode="External" Id="rId13066"/><Relationship Type="http://schemas.openxmlformats.org/officeDocument/2006/relationships/hyperlink" Target="https://www.ebay.com/itm/358247633458" TargetMode="External" Id="rId13067"/><Relationship Type="http://schemas.openxmlformats.org/officeDocument/2006/relationships/hyperlink" Target="https://www.ebay.com/itm/358247638217" TargetMode="External" Id="rId13068"/><Relationship Type="http://schemas.openxmlformats.org/officeDocument/2006/relationships/hyperlink" Target="https://www.ebay.com/itm/358247643728" TargetMode="External" Id="rId13069"/><Relationship Type="http://schemas.openxmlformats.org/officeDocument/2006/relationships/hyperlink" Target="https://www.ebay.com/itm/358247660803" TargetMode="External" Id="rId13070"/><Relationship Type="http://schemas.openxmlformats.org/officeDocument/2006/relationships/hyperlink" Target="https://www.ebay.com/itm/358247669286" TargetMode="External" Id="rId13071"/><Relationship Type="http://schemas.openxmlformats.org/officeDocument/2006/relationships/hyperlink" Target="https://www.ebay.com/itm/358247676469" TargetMode="External" Id="rId13072"/><Relationship Type="http://schemas.openxmlformats.org/officeDocument/2006/relationships/hyperlink" Target="https://www.ebay.com/itm/358247685772" TargetMode="External" Id="rId13073"/><Relationship Type="http://schemas.openxmlformats.org/officeDocument/2006/relationships/hyperlink" Target="https://www.ebay.com/itm/358247692145" TargetMode="External" Id="rId13074"/><Relationship Type="http://schemas.openxmlformats.org/officeDocument/2006/relationships/hyperlink" Target="https://www.ebay.com/itm/358247692161" TargetMode="External" Id="rId13075"/><Relationship Type="http://schemas.openxmlformats.org/officeDocument/2006/relationships/hyperlink" Target="https://www.ebay.com/itm/358247692531" TargetMode="External" Id="rId13076"/><Relationship Type="http://schemas.openxmlformats.org/officeDocument/2006/relationships/hyperlink" Target="https://www.ebay.com/itm/358247692920" TargetMode="External" Id="rId13077"/><Relationship Type="http://schemas.openxmlformats.org/officeDocument/2006/relationships/hyperlink" Target="https://www.ebay.com/itm/358247693081" TargetMode="External" Id="rId13078"/><Relationship Type="http://schemas.openxmlformats.org/officeDocument/2006/relationships/hyperlink" Target="https://www.ebay.com/itm/358247693198" TargetMode="External" Id="rId13079"/><Relationship Type="http://schemas.openxmlformats.org/officeDocument/2006/relationships/hyperlink" Target="https://www.ebay.com/itm/358247693456" TargetMode="External" Id="rId13080"/><Relationship Type="http://schemas.openxmlformats.org/officeDocument/2006/relationships/hyperlink" Target="https://www.ebay.com/itm/358247694278" TargetMode="External" Id="rId13081"/><Relationship Type="http://schemas.openxmlformats.org/officeDocument/2006/relationships/hyperlink" Target="https://www.ebay.com/itm/358247694324" TargetMode="External" Id="rId13082"/><Relationship Type="http://schemas.openxmlformats.org/officeDocument/2006/relationships/hyperlink" Target="https://www.ebay.com/itm/358247694621" TargetMode="External" Id="rId13083"/><Relationship Type="http://schemas.openxmlformats.org/officeDocument/2006/relationships/hyperlink" Target="https://www.ebay.com/itm/358247694728" TargetMode="External" Id="rId13084"/><Relationship Type="http://schemas.openxmlformats.org/officeDocument/2006/relationships/hyperlink" Target="https://www.ebay.com/itm/358247695104" TargetMode="External" Id="rId13085"/><Relationship Type="http://schemas.openxmlformats.org/officeDocument/2006/relationships/hyperlink" Target="https://www.ebay.com/itm/358247695816" TargetMode="External" Id="rId13086"/><Relationship Type="http://schemas.openxmlformats.org/officeDocument/2006/relationships/hyperlink" Target="https://www.ebay.com/itm/358247696166" TargetMode="External" Id="rId13087"/><Relationship Type="http://schemas.openxmlformats.org/officeDocument/2006/relationships/hyperlink" Target="https://www.ebay.com/itm/358247696781" TargetMode="External" Id="rId13088"/><Relationship Type="http://schemas.openxmlformats.org/officeDocument/2006/relationships/hyperlink" Target="https://www.ebay.com/itm/358247697110" TargetMode="External" Id="rId13089"/><Relationship Type="http://schemas.openxmlformats.org/officeDocument/2006/relationships/hyperlink" Target="https://www.ebay.com/itm/358247698245" TargetMode="External" Id="rId13090"/><Relationship Type="http://schemas.openxmlformats.org/officeDocument/2006/relationships/hyperlink" Target="https://www.ebay.com/itm/358247698280" TargetMode="External" Id="rId13091"/><Relationship Type="http://schemas.openxmlformats.org/officeDocument/2006/relationships/hyperlink" Target="https://www.ebay.com/itm/358247699317" TargetMode="External" Id="rId13092"/><Relationship Type="http://schemas.openxmlformats.org/officeDocument/2006/relationships/hyperlink" Target="https://www.ebay.com/itm/358247699860" TargetMode="External" Id="rId13093"/><Relationship Type="http://schemas.openxmlformats.org/officeDocument/2006/relationships/hyperlink" Target="https://www.ebay.com/itm/358247701049" TargetMode="External" Id="rId13094"/><Relationship Type="http://schemas.openxmlformats.org/officeDocument/2006/relationships/hyperlink" Target="https://www.ebay.com/itm/358247701108" TargetMode="External" Id="rId13095"/><Relationship Type="http://schemas.openxmlformats.org/officeDocument/2006/relationships/hyperlink" Target="https://www.ebay.com/itm/358247701622" TargetMode="External" Id="rId13096"/><Relationship Type="http://schemas.openxmlformats.org/officeDocument/2006/relationships/hyperlink" Target="https://www.ebay.com/itm/358247702806" TargetMode="External" Id="rId13097"/><Relationship Type="http://schemas.openxmlformats.org/officeDocument/2006/relationships/hyperlink" Target="https://www.ebay.com/itm/358247704517" TargetMode="External" Id="rId13098"/><Relationship Type="http://schemas.openxmlformats.org/officeDocument/2006/relationships/hyperlink" Target="https://www.ebay.com/itm/358247704700" TargetMode="External" Id="rId13099"/><Relationship Type="http://schemas.openxmlformats.org/officeDocument/2006/relationships/hyperlink" Target="https://www.ebay.com/itm/358247706903" TargetMode="External" Id="rId13100"/><Relationship Type="http://schemas.openxmlformats.org/officeDocument/2006/relationships/hyperlink" Target="https://www.ebay.com/itm/358247708185" TargetMode="External" Id="rId13101"/><Relationship Type="http://schemas.openxmlformats.org/officeDocument/2006/relationships/hyperlink" Target="https://www.ebay.com/itm/358247721280" TargetMode="External" Id="rId13102"/><Relationship Type="http://schemas.openxmlformats.org/officeDocument/2006/relationships/hyperlink" Target="https://www.ebay.com/itm/358247721969" TargetMode="External" Id="rId13103"/><Relationship Type="http://schemas.openxmlformats.org/officeDocument/2006/relationships/hyperlink" Target="https://www.ebay.com/itm/358247724556" TargetMode="External" Id="rId13104"/><Relationship Type="http://schemas.openxmlformats.org/officeDocument/2006/relationships/hyperlink" Target="https://www.ebay.com/itm/358247730688" TargetMode="External" Id="rId13105"/><Relationship Type="http://schemas.openxmlformats.org/officeDocument/2006/relationships/hyperlink" Target="https://www.ebay.com/itm/358247735112" TargetMode="External" Id="rId13106"/><Relationship Type="http://schemas.openxmlformats.org/officeDocument/2006/relationships/hyperlink" Target="https://www.ebay.com/itm/358247747036" TargetMode="External" Id="rId13107"/><Relationship Type="http://schemas.openxmlformats.org/officeDocument/2006/relationships/hyperlink" Target="https://www.ebay.com/itm/356180264067" TargetMode="External" Id="rId13108"/><Relationship Type="http://schemas.openxmlformats.org/officeDocument/2006/relationships/hyperlink" Target="https://www.ebay.com/itm/358363069074" TargetMode="External" Id="rId13109"/><Relationship Type="http://schemas.openxmlformats.org/officeDocument/2006/relationships/hyperlink" Target="https://www.ebay.com/itm/358363088641" TargetMode="External" Id="rId13110"/><Relationship Type="http://schemas.openxmlformats.org/officeDocument/2006/relationships/hyperlink" Target="https://www.ebay.com/itm/358363094617" TargetMode="External" Id="rId13111"/><Relationship Type="http://schemas.openxmlformats.org/officeDocument/2006/relationships/hyperlink" Target="https://www.ebay.com/itm/358363097491" TargetMode="External" Id="rId13112"/><Relationship Type="http://schemas.openxmlformats.org/officeDocument/2006/relationships/hyperlink" Target="https://www.ebay.com/itm/358363104002" TargetMode="External" Id="rId13113"/><Relationship Type="http://schemas.openxmlformats.org/officeDocument/2006/relationships/hyperlink" Target="https://www.ebay.com/itm/358363105530" TargetMode="External" Id="rId13114"/><Relationship Type="http://schemas.openxmlformats.org/officeDocument/2006/relationships/hyperlink" Target="https://www.ebay.com/itm/358363117753" TargetMode="External" Id="rId13115"/><Relationship Type="http://schemas.openxmlformats.org/officeDocument/2006/relationships/hyperlink" Target="https://www.ebay.com/itm/358043485704" TargetMode="External" Id="rId13116"/><Relationship Type="http://schemas.openxmlformats.org/officeDocument/2006/relationships/hyperlink" Target="https://www.ebay.com/itm/358043485752" TargetMode="External" Id="rId13117"/><Relationship Type="http://schemas.openxmlformats.org/officeDocument/2006/relationships/hyperlink" Target="https://www.ebay.com/itm/358247691411" TargetMode="External" Id="rId13118"/><Relationship Type="http://schemas.openxmlformats.org/officeDocument/2006/relationships/hyperlink" Target="https://www.ebay.com/itm/358247692751" TargetMode="External" Id="rId13119"/><Relationship Type="http://schemas.openxmlformats.org/officeDocument/2006/relationships/hyperlink" Target="https://www.ebay.com/itm/358363084087" TargetMode="External" Id="rId13120"/><Relationship Type="http://schemas.openxmlformats.org/officeDocument/2006/relationships/hyperlink" Target="https://www.ebay.com/itm/358247705185" TargetMode="External" Id="rId13121"/><Relationship Type="http://schemas.openxmlformats.org/officeDocument/2006/relationships/hyperlink" Target="https://www.ebay.com/itm/358247705741" TargetMode="External" Id="rId13122"/><Relationship Type="http://schemas.openxmlformats.org/officeDocument/2006/relationships/hyperlink" Target="https://www.ebay.com/itm/358247712839" TargetMode="External" Id="rId13123"/><Relationship Type="http://schemas.openxmlformats.org/officeDocument/2006/relationships/hyperlink" Target="https://www.ebay.com/itm/358247713994" TargetMode="External" Id="rId13124"/><Relationship Type="http://schemas.openxmlformats.org/officeDocument/2006/relationships/hyperlink" Target="https://www.ebay.com/itm/358247715793" TargetMode="External" Id="rId13125"/><Relationship Type="http://schemas.openxmlformats.org/officeDocument/2006/relationships/hyperlink" Target="https://www.ebay.com/itm/358363121400" TargetMode="External" Id="rId13126"/><Relationship Type="http://schemas.openxmlformats.org/officeDocument/2006/relationships/hyperlink" Target="https://www.ebay.com/itm/358247741401" TargetMode="External" Id="rId13127"/><Relationship Type="http://schemas.openxmlformats.org/officeDocument/2006/relationships/hyperlink" Target="https://www.ebay.com/itm/358247742791" TargetMode="External" Id="rId13128"/><Relationship Type="http://schemas.openxmlformats.org/officeDocument/2006/relationships/hyperlink" Target="https://www.ebay.com/itm/358247743921" TargetMode="External" Id="rId13129"/><Relationship Type="http://schemas.openxmlformats.org/officeDocument/2006/relationships/hyperlink" Target="https://www.ebay.com/itm/355484957714" TargetMode="External" Id="rId13130"/><Relationship Type="http://schemas.openxmlformats.org/officeDocument/2006/relationships/hyperlink" Target="https://www.ebay.com/itm/355484969242" TargetMode="External" Id="rId13131"/><Relationship Type="http://schemas.openxmlformats.org/officeDocument/2006/relationships/hyperlink" Target="https://www.ebay.com/itm/358043483623" TargetMode="External" Id="rId13132"/><Relationship Type="http://schemas.openxmlformats.org/officeDocument/2006/relationships/hyperlink" Target="https://www.ebay.com/itm/358043483717" TargetMode="External" Id="rId13133"/><Relationship Type="http://schemas.openxmlformats.org/officeDocument/2006/relationships/hyperlink" Target="https://www.ebay.com/itm/358043484484" TargetMode="External" Id="rId13134"/><Relationship Type="http://schemas.openxmlformats.org/officeDocument/2006/relationships/hyperlink" Target="https://www.ebay.com/itm/358043485617" TargetMode="External" Id="rId13135"/><Relationship Type="http://schemas.openxmlformats.org/officeDocument/2006/relationships/hyperlink" Target="https://www.ebay.com/itm/353871400905" TargetMode="External" Id="rId13136"/><Relationship Type="http://schemas.openxmlformats.org/officeDocument/2006/relationships/hyperlink" Target="https://www.ebay.com/itm/353871415675" TargetMode="External" Id="rId13137"/><Relationship Type="http://schemas.openxmlformats.org/officeDocument/2006/relationships/hyperlink" Target="https://www.ebay.com/itm/355484969008" TargetMode="External" Id="rId13138"/><Relationship Type="http://schemas.openxmlformats.org/officeDocument/2006/relationships/hyperlink" Target="https://www.ebay.com/itm/356814287289" TargetMode="External" Id="rId13139"/><Relationship Type="http://schemas.openxmlformats.org/officeDocument/2006/relationships/hyperlink" Target="https://www.ebay.com/itm/358044033264" TargetMode="External" Id="rId13140"/><Relationship Type="http://schemas.openxmlformats.org/officeDocument/2006/relationships/hyperlink" Target="https://www.ebay.com/itm/356814335017" TargetMode="External" Id="rId13141"/><Relationship Type="http://schemas.openxmlformats.org/officeDocument/2006/relationships/hyperlink" Target="https://www.ebay.com/itm/358363690025" TargetMode="External" Id="rId13142"/><Relationship Type="http://schemas.openxmlformats.org/officeDocument/2006/relationships/hyperlink" Target="https://www.ebay.com/itm/358044078503" TargetMode="External" Id="rId13143"/><Relationship Type="http://schemas.openxmlformats.org/officeDocument/2006/relationships/hyperlink" Target="https://www.ebay.com/itm/356814405866" TargetMode="External" Id="rId13144"/><Relationship Type="http://schemas.openxmlformats.org/officeDocument/2006/relationships/hyperlink" Target="https://www.ebay.com/itm/358363760150" TargetMode="External" Id="rId13145"/><Relationship Type="http://schemas.openxmlformats.org/officeDocument/2006/relationships/hyperlink" Target="https://www.ebay.com/itm/356814438771" TargetMode="External" Id="rId13146"/><Relationship Type="http://schemas.openxmlformats.org/officeDocument/2006/relationships/hyperlink" Target="https://www.ebay.com/itm/356814440182" TargetMode="External" Id="rId13147"/><Relationship Type="http://schemas.openxmlformats.org/officeDocument/2006/relationships/hyperlink" Target="https://www.ebay.com/itm/356814442006" TargetMode="External" Id="rId13148"/><Relationship Type="http://schemas.openxmlformats.org/officeDocument/2006/relationships/hyperlink" Target="https://www.ebay.com/itm/358363776783" TargetMode="External" Id="rId13149"/><Relationship Type="http://schemas.openxmlformats.org/officeDocument/2006/relationships/hyperlink" Target="https://www.ebay.com/itm/358363786650" TargetMode="External" Id="rId13150"/><Relationship Type="http://schemas.openxmlformats.org/officeDocument/2006/relationships/hyperlink" Target="https://www.ebay.com/itm/356814472467" TargetMode="External" Id="rId13151"/><Relationship Type="http://schemas.openxmlformats.org/officeDocument/2006/relationships/hyperlink" Target="https://www.ebay.com/itm/358363655303" TargetMode="External" Id="rId13152"/><Relationship Type="http://schemas.openxmlformats.org/officeDocument/2006/relationships/hyperlink" Target="https://www.ebay.com/itm/358363848069" TargetMode="External" Id="rId13153"/><Relationship Type="http://schemas.openxmlformats.org/officeDocument/2006/relationships/hyperlink" Target="https://www.ebay.com/itm/356949955378" TargetMode="External" Id="rId13154"/><Relationship Type="http://schemas.openxmlformats.org/officeDocument/2006/relationships/hyperlink" Target="https://www.ebay.com/itm/358363747490" TargetMode="External" Id="rId13155"/><Relationship Type="http://schemas.openxmlformats.org/officeDocument/2006/relationships/hyperlink" Target="https://www.ebay.com/itm/357937632957" TargetMode="External" Id="rId13156"/><Relationship Type="http://schemas.openxmlformats.org/officeDocument/2006/relationships/hyperlink" Target="https://www.ebay.com/itm/357937633019" TargetMode="External" Id="rId13157"/><Relationship Type="http://schemas.openxmlformats.org/officeDocument/2006/relationships/hyperlink" Target="https://www.ebay.com/itm/357937633045" TargetMode="External" Id="rId13158"/><Relationship Type="http://schemas.openxmlformats.org/officeDocument/2006/relationships/hyperlink" Target="https://www.ebay.com/itm/357937633051" TargetMode="External" Id="rId13159"/><Relationship Type="http://schemas.openxmlformats.org/officeDocument/2006/relationships/hyperlink" Target="https://www.ebay.com/itm/357937633085" TargetMode="External" Id="rId13160"/><Relationship Type="http://schemas.openxmlformats.org/officeDocument/2006/relationships/hyperlink" Target="https://www.ebay.com/itm/356949993537" TargetMode="External" Id="rId13161"/><Relationship Type="http://schemas.openxmlformats.org/officeDocument/2006/relationships/hyperlink" Target="https://www.ebay.com/itm/356814576385" TargetMode="External" Id="rId13162"/><Relationship Type="http://schemas.openxmlformats.org/officeDocument/2006/relationships/hyperlink" Target="https://www.ebay.com/itm/358044290832" TargetMode="External" Id="rId13163"/><Relationship Type="http://schemas.openxmlformats.org/officeDocument/2006/relationships/hyperlink" Target="https://www.ebay.com/itm/355735553435" TargetMode="External" Id="rId13164"/><Relationship Type="http://schemas.openxmlformats.org/officeDocument/2006/relationships/hyperlink" Target="https://www.ebay.com/itm/358044334181" TargetMode="External" Id="rId13165"/><Relationship Type="http://schemas.openxmlformats.org/officeDocument/2006/relationships/hyperlink" Target="https://www.ebay.com/itm/358145318923" TargetMode="External" Id="rId13166"/><Relationship Type="http://schemas.openxmlformats.org/officeDocument/2006/relationships/hyperlink" Target="https://www.ebay.com/itm/358363699627" TargetMode="External" Id="rId13167"/><Relationship Type="http://schemas.openxmlformats.org/officeDocument/2006/relationships/hyperlink" Target="https://www.ebay.com/itm/354994927755" TargetMode="External" Id="rId13168"/><Relationship Type="http://schemas.openxmlformats.org/officeDocument/2006/relationships/hyperlink" Target="https://www.ebay.com/itm/358044353629" TargetMode="External" Id="rId13169"/><Relationship Type="http://schemas.openxmlformats.org/officeDocument/2006/relationships/hyperlink" Target="https://www.ebay.com/itm/358145328709" TargetMode="External" Id="rId13170"/><Relationship Type="http://schemas.openxmlformats.org/officeDocument/2006/relationships/hyperlink" Target="https://www.ebay.com/itm/355735579428" TargetMode="External" Id="rId13171"/><Relationship Type="http://schemas.openxmlformats.org/officeDocument/2006/relationships/hyperlink" Target="https://www.ebay.com/itm/355221574405" TargetMode="External" Id="rId13172"/><Relationship Type="http://schemas.openxmlformats.org/officeDocument/2006/relationships/hyperlink" Target="https://www.ebay.com/itm/358044362914" TargetMode="External" Id="rId13173"/><Relationship Type="http://schemas.openxmlformats.org/officeDocument/2006/relationships/hyperlink" Target="https://www.ebay.com/itm/354994934789" TargetMode="External" Id="rId13174"/><Relationship Type="http://schemas.openxmlformats.org/officeDocument/2006/relationships/hyperlink" Target="https://www.ebay.com/itm/358145367220" TargetMode="External" Id="rId13175"/><Relationship Type="http://schemas.openxmlformats.org/officeDocument/2006/relationships/hyperlink" Target="https://www.ebay.com/itm/356950347684" TargetMode="External" Id="rId13176"/><Relationship Type="http://schemas.openxmlformats.org/officeDocument/2006/relationships/hyperlink" Target="https://www.ebay.com/itm/358044374753" TargetMode="External" Id="rId13177"/><Relationship Type="http://schemas.openxmlformats.org/officeDocument/2006/relationships/hyperlink" Target="https://www.ebay.com/itm/358363939681" TargetMode="External" Id="rId13178"/><Relationship Type="http://schemas.openxmlformats.org/officeDocument/2006/relationships/hyperlink" Target="https://www.ebay.com/itm/358044388001" TargetMode="External" Id="rId13179"/><Relationship Type="http://schemas.openxmlformats.org/officeDocument/2006/relationships/hyperlink" Target="https://www.ebay.com/itm/358363955965" TargetMode="External" Id="rId13180"/><Relationship Type="http://schemas.openxmlformats.org/officeDocument/2006/relationships/hyperlink" Target="https://www.ebay.com/itm/358145401975" TargetMode="External" Id="rId13181"/><Relationship Type="http://schemas.openxmlformats.org/officeDocument/2006/relationships/hyperlink" Target="https://www.ebay.com/itm/356400760051" TargetMode="External" Id="rId13182"/><Relationship Type="http://schemas.openxmlformats.org/officeDocument/2006/relationships/hyperlink" Target="https://www.ebay.com/itm/355891774881" TargetMode="External" Id="rId13183"/><Relationship Type="http://schemas.openxmlformats.org/officeDocument/2006/relationships/hyperlink" Target="https://www.ebay.com/itm/357797751295" TargetMode="External" Id="rId13184"/><Relationship Type="http://schemas.openxmlformats.org/officeDocument/2006/relationships/hyperlink" Target="https://www.ebay.com/itm/356950395733" TargetMode="External" Id="rId13185"/><Relationship Type="http://schemas.openxmlformats.org/officeDocument/2006/relationships/hyperlink" Target="https://www.ebay.com/itm/358044408118" TargetMode="External" Id="rId13186"/><Relationship Type="http://schemas.openxmlformats.org/officeDocument/2006/relationships/hyperlink" Target="https://www.ebay.com/itm/358363984146" TargetMode="External" Id="rId13187"/><Relationship Type="http://schemas.openxmlformats.org/officeDocument/2006/relationships/hyperlink" Target="https://www.ebay.com/itm/355891785001" TargetMode="External" Id="rId13188"/><Relationship Type="http://schemas.openxmlformats.org/officeDocument/2006/relationships/hyperlink" Target="https://www.ebay.com/itm/358145418826" TargetMode="External" Id="rId13189"/><Relationship Type="http://schemas.openxmlformats.org/officeDocument/2006/relationships/hyperlink" Target="https://www.ebay.com/itm/356495795291" TargetMode="External" Id="rId13190"/><Relationship Type="http://schemas.openxmlformats.org/officeDocument/2006/relationships/hyperlink" Target="https://www.ebay.com/itm/358363993820" TargetMode="External" Id="rId13191"/><Relationship Type="http://schemas.openxmlformats.org/officeDocument/2006/relationships/hyperlink" Target="https://www.ebay.com/itm/357797813663" TargetMode="External" Id="rId13192"/><Relationship Type="http://schemas.openxmlformats.org/officeDocument/2006/relationships/hyperlink" Target="https://www.ebay.com/itm/358363806495" TargetMode="External" Id="rId13193"/><Relationship Type="http://schemas.openxmlformats.org/officeDocument/2006/relationships/hyperlink" Target="https://www.ebay.com/itm/355891802655" TargetMode="External" Id="rId13194"/><Relationship Type="http://schemas.openxmlformats.org/officeDocument/2006/relationships/hyperlink" Target="https://www.ebay.com/itm/357797843556" TargetMode="External" Id="rId13195"/><Relationship Type="http://schemas.openxmlformats.org/officeDocument/2006/relationships/hyperlink" Target="https://www.ebay.com/itm/358145439721" TargetMode="External" Id="rId13196"/><Relationship Type="http://schemas.openxmlformats.org/officeDocument/2006/relationships/hyperlink" Target="https://www.ebay.com/itm/358363835171" TargetMode="External" Id="rId13197"/><Relationship Type="http://schemas.openxmlformats.org/officeDocument/2006/relationships/hyperlink" Target="https://www.ebay.com/itm/355891813713" TargetMode="External" Id="rId13198"/><Relationship Type="http://schemas.openxmlformats.org/officeDocument/2006/relationships/hyperlink" Target="https://www.ebay.com/itm/358145460956" TargetMode="External" Id="rId13199"/><Relationship Type="http://schemas.openxmlformats.org/officeDocument/2006/relationships/hyperlink" Target="https://www.ebay.com/itm/356495819521" TargetMode="External" Id="rId13200"/><Relationship Type="http://schemas.openxmlformats.org/officeDocument/2006/relationships/hyperlink" Target="https://www.ebay.com/itm/357797892340" TargetMode="External" Id="rId13201"/><Relationship Type="http://schemas.openxmlformats.org/officeDocument/2006/relationships/hyperlink" Target="https://www.ebay.com/itm/357797894761" TargetMode="External" Id="rId13202"/><Relationship Type="http://schemas.openxmlformats.org/officeDocument/2006/relationships/hyperlink" Target="https://www.ebay.com/itm/356400798201" TargetMode="External" Id="rId13203"/><Relationship Type="http://schemas.openxmlformats.org/officeDocument/2006/relationships/hyperlink" Target="https://www.ebay.com/itm/358145487087" TargetMode="External" Id="rId13204"/><Relationship Type="http://schemas.openxmlformats.org/officeDocument/2006/relationships/hyperlink" Target="https://www.ebay.com/itm/356400799956" TargetMode="External" Id="rId13205"/><Relationship Type="http://schemas.openxmlformats.org/officeDocument/2006/relationships/hyperlink" Target="https://www.ebay.com/itm/357655884209" TargetMode="External" Id="rId13206"/><Relationship Type="http://schemas.openxmlformats.org/officeDocument/2006/relationships/hyperlink" Target="https://www.ebay.com/itm/357336279529" TargetMode="External" Id="rId13207"/><Relationship Type="http://schemas.openxmlformats.org/officeDocument/2006/relationships/hyperlink" Target="https://www.ebay.com/itm/354933705511" TargetMode="External" Id="rId13208"/><Relationship Type="http://schemas.openxmlformats.org/officeDocument/2006/relationships/hyperlink" Target="https://www.ebay.com/itm/358145503883" TargetMode="External" Id="rId13209"/><Relationship Type="http://schemas.openxmlformats.org/officeDocument/2006/relationships/hyperlink" Target="https://www.ebay.com/itm/357336341487" TargetMode="External" Id="rId13210"/><Relationship Type="http://schemas.openxmlformats.org/officeDocument/2006/relationships/hyperlink" Target="https://www.ebay.com/itm/358145521312" TargetMode="External" Id="rId13211"/><Relationship Type="http://schemas.openxmlformats.org/officeDocument/2006/relationships/hyperlink" Target="https://www.ebay.com/itm/356495841707" TargetMode="External" Id="rId13212"/><Relationship Type="http://schemas.openxmlformats.org/officeDocument/2006/relationships/hyperlink" Target="https://www.ebay.com/itm/357797943466" TargetMode="External" Id="rId13213"/><Relationship Type="http://schemas.openxmlformats.org/officeDocument/2006/relationships/hyperlink" Target="https://www.ebay.com/itm/357161724958" TargetMode="External" Id="rId13214"/><Relationship Type="http://schemas.openxmlformats.org/officeDocument/2006/relationships/hyperlink" Target="https://www.ebay.com/itm/356400813407" TargetMode="External" Id="rId13215"/><Relationship Type="http://schemas.openxmlformats.org/officeDocument/2006/relationships/hyperlink" Target="https://www.ebay.com/itm/358145530577" TargetMode="External" Id="rId13216"/><Relationship Type="http://schemas.openxmlformats.org/officeDocument/2006/relationships/hyperlink" Target="https://www.ebay.com/itm/357655917955" TargetMode="External" Id="rId13217"/><Relationship Type="http://schemas.openxmlformats.org/officeDocument/2006/relationships/hyperlink" Target="https://www.ebay.com/itm/358145547349" TargetMode="External" Id="rId13218"/><Relationship Type="http://schemas.openxmlformats.org/officeDocument/2006/relationships/hyperlink" Target="https://www.ebay.com/itm/356950592193" TargetMode="External" Id="rId13219"/><Relationship Type="http://schemas.openxmlformats.org/officeDocument/2006/relationships/hyperlink" Target="https://www.ebay.com/itm/357797969253" TargetMode="External" Id="rId13220"/><Relationship Type="http://schemas.openxmlformats.org/officeDocument/2006/relationships/hyperlink" Target="https://www.ebay.com/itm/355659296607" TargetMode="External" Id="rId13221"/><Relationship Type="http://schemas.openxmlformats.org/officeDocument/2006/relationships/hyperlink" Target="https://www.ebay.com/itm/358145585522" TargetMode="External" Id="rId13222"/><Relationship Type="http://schemas.openxmlformats.org/officeDocument/2006/relationships/hyperlink" Target="https://www.ebay.com/itm/357655994031" TargetMode="External" Id="rId13223"/><Relationship Type="http://schemas.openxmlformats.org/officeDocument/2006/relationships/hyperlink" Target="https://www.ebay.com/itm/357797991634" TargetMode="External" Id="rId13224"/><Relationship Type="http://schemas.openxmlformats.org/officeDocument/2006/relationships/hyperlink" Target="https://www.ebay.com/itm/356950702072" TargetMode="External" Id="rId13225"/><Relationship Type="http://schemas.openxmlformats.org/officeDocument/2006/relationships/hyperlink" Target="https://www.ebay.com/itm/356950702213" TargetMode="External" Id="rId13226"/><Relationship Type="http://schemas.openxmlformats.org/officeDocument/2006/relationships/hyperlink" Target="https://www.ebay.com/itm/357656039642" TargetMode="External" Id="rId13227"/><Relationship Type="http://schemas.openxmlformats.org/officeDocument/2006/relationships/hyperlink" Target="https://www.ebay.com/itm/357798023168" TargetMode="External" Id="rId13228"/><Relationship Type="http://schemas.openxmlformats.org/officeDocument/2006/relationships/hyperlink" Target="https://www.ebay.com/itm/355659323782" TargetMode="External" Id="rId13229"/><Relationship Type="http://schemas.openxmlformats.org/officeDocument/2006/relationships/hyperlink" Target="https://www.ebay.com/itm/356400867882" TargetMode="External" Id="rId13230"/><Relationship Type="http://schemas.openxmlformats.org/officeDocument/2006/relationships/hyperlink" Target="https://www.ebay.com/itm/357656083244" TargetMode="External" Id="rId13231"/><Relationship Type="http://schemas.openxmlformats.org/officeDocument/2006/relationships/hyperlink" Target="https://www.ebay.com/itm/357656108096" TargetMode="External" Id="rId13232"/><Relationship Type="http://schemas.openxmlformats.org/officeDocument/2006/relationships/hyperlink" Target="https://www.ebay.com/itm/356400889207" TargetMode="External" Id="rId13233"/><Relationship Type="http://schemas.openxmlformats.org/officeDocument/2006/relationships/hyperlink" Target="https://www.ebay.com/itm/357656120690" TargetMode="External" Id="rId13234"/><Relationship Type="http://schemas.openxmlformats.org/officeDocument/2006/relationships/hyperlink" Target="https://www.ebay.com/itm/358364390725" TargetMode="External" Id="rId13235"/><Relationship Type="http://schemas.openxmlformats.org/officeDocument/2006/relationships/hyperlink" Target="https://www.ebay.com/itm/357336566634" TargetMode="External" Id="rId13236"/><Relationship Type="http://schemas.openxmlformats.org/officeDocument/2006/relationships/hyperlink" Target="https://www.ebay.com/itm/357656154195" TargetMode="External" Id="rId13237"/><Relationship Type="http://schemas.openxmlformats.org/officeDocument/2006/relationships/hyperlink" Target="https://www.ebay.com/itm/357798065626" TargetMode="External" Id="rId13238"/><Relationship Type="http://schemas.openxmlformats.org/officeDocument/2006/relationships/hyperlink" Target="https://www.ebay.com/itm/356400906135" TargetMode="External" Id="rId13239"/><Relationship Type="http://schemas.openxmlformats.org/officeDocument/2006/relationships/hyperlink" Target="https://www.ebay.com/itm/355978755887" TargetMode="External" Id="rId13240"/><Relationship Type="http://schemas.openxmlformats.org/officeDocument/2006/relationships/hyperlink" Target="https://www.ebay.com/itm/357656193708" TargetMode="External" Id="rId13241"/><Relationship Type="http://schemas.openxmlformats.org/officeDocument/2006/relationships/hyperlink" Target="https://www.ebay.com/itm/357656232245" TargetMode="External" Id="rId13242"/><Relationship Type="http://schemas.openxmlformats.org/officeDocument/2006/relationships/hyperlink" Target="https://www.ebay.com/itm/356400920848" TargetMode="External" Id="rId13243"/><Relationship Type="http://schemas.openxmlformats.org/officeDocument/2006/relationships/hyperlink" Target="https://www.ebay.com/itm/357798079386" TargetMode="External" Id="rId13244"/><Relationship Type="http://schemas.openxmlformats.org/officeDocument/2006/relationships/hyperlink" Target="https://www.ebay.com/itm/356495979317" TargetMode="External" Id="rId13245"/><Relationship Type="http://schemas.openxmlformats.org/officeDocument/2006/relationships/hyperlink" Target="https://www.ebay.com/itm/357656259694" TargetMode="External" Id="rId13246"/><Relationship Type="http://schemas.openxmlformats.org/officeDocument/2006/relationships/hyperlink" Target="https://www.ebay.com/itm/357656285147" TargetMode="External" Id="rId13247"/><Relationship Type="http://schemas.openxmlformats.org/officeDocument/2006/relationships/hyperlink" Target="https://www.ebay.com/itm/357656286438" TargetMode="External" Id="rId13248"/><Relationship Type="http://schemas.openxmlformats.org/officeDocument/2006/relationships/hyperlink" Target="https://www.ebay.com/itm/357656291397" TargetMode="External" Id="rId13249"/><Relationship Type="http://schemas.openxmlformats.org/officeDocument/2006/relationships/hyperlink" Target="https://www.ebay.com/itm/354023873688" TargetMode="External" Id="rId13250"/><Relationship Type="http://schemas.openxmlformats.org/officeDocument/2006/relationships/hyperlink" Target="https://www.ebay.com/itm/355221860355" TargetMode="External" Id="rId13251"/><Relationship Type="http://schemas.openxmlformats.org/officeDocument/2006/relationships/hyperlink" Target="https://www.ebay.com/itm/355221598251" TargetMode="External" Id="rId13252"/><Relationship Type="http://schemas.openxmlformats.org/officeDocument/2006/relationships/hyperlink" Target="https://www.ebay.com/itm/357336673854" TargetMode="External" Id="rId13253"/><Relationship Type="http://schemas.openxmlformats.org/officeDocument/2006/relationships/hyperlink" Target="https://www.ebay.com/itm/357504780366" TargetMode="External" Id="rId13254"/><Relationship Type="http://schemas.openxmlformats.org/officeDocument/2006/relationships/hyperlink" Target="https://www.ebay.com/itm/356077722697" TargetMode="External" Id="rId13255"/><Relationship Type="http://schemas.openxmlformats.org/officeDocument/2006/relationships/hyperlink" Target="https://www.ebay.com/itm/357656332564" TargetMode="External" Id="rId13256"/><Relationship Type="http://schemas.openxmlformats.org/officeDocument/2006/relationships/hyperlink" Target="https://www.ebay.com/itm/357336726858" TargetMode="External" Id="rId13257"/><Relationship Type="http://schemas.openxmlformats.org/officeDocument/2006/relationships/hyperlink" Target="https://www.ebay.com/itm/357504792039" TargetMode="External" Id="rId13258"/><Relationship Type="http://schemas.openxmlformats.org/officeDocument/2006/relationships/hyperlink" Target="https://www.ebay.com/itm/357336766887" TargetMode="External" Id="rId13259"/><Relationship Type="http://schemas.openxmlformats.org/officeDocument/2006/relationships/hyperlink" Target="https://www.ebay.com/itm/356077734092" TargetMode="External" Id="rId13260"/><Relationship Type="http://schemas.openxmlformats.org/officeDocument/2006/relationships/hyperlink" Target="https://www.ebay.com/itm/357656393803" TargetMode="External" Id="rId13261"/><Relationship Type="http://schemas.openxmlformats.org/officeDocument/2006/relationships/hyperlink" Target="https://www.ebay.com/itm/357798199493" TargetMode="External" Id="rId13262"/><Relationship Type="http://schemas.openxmlformats.org/officeDocument/2006/relationships/hyperlink" Target="https://www.ebay.com/itm/357656406128" TargetMode="External" Id="rId13263"/><Relationship Type="http://schemas.openxmlformats.org/officeDocument/2006/relationships/hyperlink" Target="https://www.ebay.com/itm/357798200555" TargetMode="External" Id="rId13264"/><Relationship Type="http://schemas.openxmlformats.org/officeDocument/2006/relationships/hyperlink" Target="https://www.ebay.com/itm/357656415986" TargetMode="External" Id="rId13265"/><Relationship Type="http://schemas.openxmlformats.org/officeDocument/2006/relationships/hyperlink" Target="https://www.ebay.com/itm/357656421579" TargetMode="External" Id="rId13266"/><Relationship Type="http://schemas.openxmlformats.org/officeDocument/2006/relationships/hyperlink" Target="https://www.ebay.com/itm/357656424670" TargetMode="External" Id="rId13267"/><Relationship Type="http://schemas.openxmlformats.org/officeDocument/2006/relationships/hyperlink" Target="https://www.ebay.com/itm/357656436901" TargetMode="External" Id="rId13268"/><Relationship Type="http://schemas.openxmlformats.org/officeDocument/2006/relationships/hyperlink" Target="https://www.ebay.com/itm/357656463111" TargetMode="External" Id="rId13269"/><Relationship Type="http://schemas.openxmlformats.org/officeDocument/2006/relationships/hyperlink" Target="https://www.ebay.com/itm/357656471337" TargetMode="External" Id="rId13270"/><Relationship Type="http://schemas.openxmlformats.org/officeDocument/2006/relationships/hyperlink" Target="https://www.ebay.com/itm/357336884926" TargetMode="External" Id="rId13271"/><Relationship Type="http://schemas.openxmlformats.org/officeDocument/2006/relationships/hyperlink" Target="https://www.ebay.com/itm/357504820482" TargetMode="External" Id="rId13272"/><Relationship Type="http://schemas.openxmlformats.org/officeDocument/2006/relationships/hyperlink" Target="https://www.ebay.com/itm/357504828295" TargetMode="External" Id="rId13273"/><Relationship Type="http://schemas.openxmlformats.org/officeDocument/2006/relationships/hyperlink" Target="https://www.ebay.com/itm/357504830356" TargetMode="External" Id="rId13274"/><Relationship Type="http://schemas.openxmlformats.org/officeDocument/2006/relationships/hyperlink" Target="https://www.ebay.com/itm/357656555919" TargetMode="External" Id="rId13275"/><Relationship Type="http://schemas.openxmlformats.org/officeDocument/2006/relationships/hyperlink" Target="https://www.ebay.com/itm/357798068955" TargetMode="External" Id="rId13276"/><Relationship Type="http://schemas.openxmlformats.org/officeDocument/2006/relationships/hyperlink" Target="https://www.ebay.com/itm/357798069533" TargetMode="External" Id="rId13277"/><Relationship Type="http://schemas.openxmlformats.org/officeDocument/2006/relationships/hyperlink" Target="https://www.ebay.com/itm/355891989916" TargetMode="External" Id="rId13278"/><Relationship Type="http://schemas.openxmlformats.org/officeDocument/2006/relationships/hyperlink" Target="https://www.ebay.com/itm/355891991499" TargetMode="External" Id="rId13279"/><Relationship Type="http://schemas.openxmlformats.org/officeDocument/2006/relationships/hyperlink" Target="https://www.ebay.com/itm/355891992982" TargetMode="External" Id="rId13280"/><Relationship Type="http://schemas.openxmlformats.org/officeDocument/2006/relationships/hyperlink" Target="https://www.ebay.com/itm/357504886134" TargetMode="External" Id="rId13281"/><Relationship Type="http://schemas.openxmlformats.org/officeDocument/2006/relationships/hyperlink" Target="https://www.ebay.com/itm/357798179998" TargetMode="External" Id="rId13282"/><Relationship Type="http://schemas.openxmlformats.org/officeDocument/2006/relationships/hyperlink" Target="https://www.ebay.com/itm/357938639202" TargetMode="External" Id="rId13283"/><Relationship Type="http://schemas.openxmlformats.org/officeDocument/2006/relationships/hyperlink" Target="https://www.ebay.com/itm/357938670752" TargetMode="External" Id="rId13284"/><Relationship Type="http://schemas.openxmlformats.org/officeDocument/2006/relationships/hyperlink" Target="https://www.ebay.com/itm/357938684267" TargetMode="External" Id="rId13285"/><Relationship Type="http://schemas.openxmlformats.org/officeDocument/2006/relationships/hyperlink" Target="https://www.ebay.com/itm/356400911532" TargetMode="External" Id="rId13286"/><Relationship Type="http://schemas.openxmlformats.org/officeDocument/2006/relationships/hyperlink" Target="https://www.ebay.com/itm/357798637066" TargetMode="External" Id="rId13287"/><Relationship Type="http://schemas.openxmlformats.org/officeDocument/2006/relationships/hyperlink" Target="https://www.ebay.com/itm/357798637825" TargetMode="External" Id="rId13288"/><Relationship Type="http://schemas.openxmlformats.org/officeDocument/2006/relationships/hyperlink" Target="https://www.ebay.com/itm/357798639457" TargetMode="External" Id="rId13289"/><Relationship Type="http://schemas.openxmlformats.org/officeDocument/2006/relationships/hyperlink" Target="https://www.ebay.com/itm/357798640631" TargetMode="External" Id="rId13290"/><Relationship Type="http://schemas.openxmlformats.org/officeDocument/2006/relationships/hyperlink" Target="https://www.ebay.com/itm/357938705525" TargetMode="External" Id="rId13291"/><Relationship Type="http://schemas.openxmlformats.org/officeDocument/2006/relationships/hyperlink" Target="https://www.ebay.com/itm/357938725494" TargetMode="External" Id="rId13292"/><Relationship Type="http://schemas.openxmlformats.org/officeDocument/2006/relationships/hyperlink" Target="https://www.ebay.com/itm/357938731387" TargetMode="External" Id="rId13293"/><Relationship Type="http://schemas.openxmlformats.org/officeDocument/2006/relationships/hyperlink" Target="https://www.ebay.com/itm/356401238154" TargetMode="External" Id="rId13294"/><Relationship Type="http://schemas.openxmlformats.org/officeDocument/2006/relationships/hyperlink" Target="https://www.ebay.com/itm/356401239537" TargetMode="External" Id="rId13295"/><Relationship Type="http://schemas.openxmlformats.org/officeDocument/2006/relationships/hyperlink" Target="https://www.ebay.com/itm/357656876214" TargetMode="External" Id="rId13296"/><Relationship Type="http://schemas.openxmlformats.org/officeDocument/2006/relationships/hyperlink" Target="https://www.ebay.com/itm/357656876788" TargetMode="External" Id="rId13297"/><Relationship Type="http://schemas.openxmlformats.org/officeDocument/2006/relationships/hyperlink" Target="https://www.ebay.com/itm/357656877138" TargetMode="External" Id="rId13298"/><Relationship Type="http://schemas.openxmlformats.org/officeDocument/2006/relationships/hyperlink" Target="https://www.ebay.com/itm/357656877143" TargetMode="External" Id="rId13299"/><Relationship Type="http://schemas.openxmlformats.org/officeDocument/2006/relationships/hyperlink" Target="https://www.ebay.com/itm/357656877734" TargetMode="External" Id="rId13300"/><Relationship Type="http://schemas.openxmlformats.org/officeDocument/2006/relationships/hyperlink" Target="https://www.ebay.com/itm/357656878352" TargetMode="External" Id="rId13301"/><Relationship Type="http://schemas.openxmlformats.org/officeDocument/2006/relationships/hyperlink" Target="https://www.ebay.com/itm/357656879322" TargetMode="External" Id="rId13302"/><Relationship Type="http://schemas.openxmlformats.org/officeDocument/2006/relationships/hyperlink" Target="https://www.ebay.com/itm/357656879390" TargetMode="External" Id="rId13303"/><Relationship Type="http://schemas.openxmlformats.org/officeDocument/2006/relationships/hyperlink" Target="https://www.ebay.com/itm/357656881576" TargetMode="External" Id="rId13304"/><Relationship Type="http://schemas.openxmlformats.org/officeDocument/2006/relationships/hyperlink" Target="https://www.ebay.com/itm/357656882223" TargetMode="External" Id="rId13305"/><Relationship Type="http://schemas.openxmlformats.org/officeDocument/2006/relationships/hyperlink" Target="https://www.ebay.com/itm/357656884316" TargetMode="External" Id="rId13306"/><Relationship Type="http://schemas.openxmlformats.org/officeDocument/2006/relationships/hyperlink" Target="https://www.ebay.com/itm/357162872571" TargetMode="External" Id="rId13307"/><Relationship Type="http://schemas.openxmlformats.org/officeDocument/2006/relationships/hyperlink" Target="https://www.ebay.com/itm/357656953924" TargetMode="External" Id="rId13308"/><Relationship Type="http://schemas.openxmlformats.org/officeDocument/2006/relationships/hyperlink" Target="https://www.ebay.com/itm/357798634915" TargetMode="External" Id="rId13309"/><Relationship Type="http://schemas.openxmlformats.org/officeDocument/2006/relationships/hyperlink" Target="https://www.ebay.com/itm/358045040355" TargetMode="External" Id="rId13310"/><Relationship Type="http://schemas.openxmlformats.org/officeDocument/2006/relationships/hyperlink" Target="https://www.ebay.com/itm/358364602645" TargetMode="External" Id="rId13311"/><Relationship Type="http://schemas.openxmlformats.org/officeDocument/2006/relationships/hyperlink" Target="https://www.ebay.com/itm/358045041377" TargetMode="External" Id="rId13312"/><Relationship Type="http://schemas.openxmlformats.org/officeDocument/2006/relationships/hyperlink" Target="https://www.ebay.com/itm/358045041993" TargetMode="External" Id="rId13313"/><Relationship Type="http://schemas.openxmlformats.org/officeDocument/2006/relationships/hyperlink" Target="https://www.ebay.com/itm/358045042613" TargetMode="External" Id="rId13314"/><Relationship Type="http://schemas.openxmlformats.org/officeDocument/2006/relationships/hyperlink" Target="https://www.ebay.com/itm/358045045354" TargetMode="External" Id="rId13315"/><Relationship Type="http://schemas.openxmlformats.org/officeDocument/2006/relationships/hyperlink" Target="https://www.ebay.com/itm/358045045649" TargetMode="External" Id="rId13316"/><Relationship Type="http://schemas.openxmlformats.org/officeDocument/2006/relationships/hyperlink" Target="https://www.ebay.com/itm/358146171818" TargetMode="External" Id="rId13317"/><Relationship Type="http://schemas.openxmlformats.org/officeDocument/2006/relationships/hyperlink" Target="https://www.ebay.com/itm/358045046801" TargetMode="External" Id="rId13318"/><Relationship Type="http://schemas.openxmlformats.org/officeDocument/2006/relationships/hyperlink" Target="https://www.ebay.com/itm/358045049225" TargetMode="External" Id="rId13319"/><Relationship Type="http://schemas.openxmlformats.org/officeDocument/2006/relationships/hyperlink" Target="https://www.ebay.com/itm/358045049805" TargetMode="External" Id="rId13320"/><Relationship Type="http://schemas.openxmlformats.org/officeDocument/2006/relationships/hyperlink" Target="https://www.ebay.com/itm/358146189340" TargetMode="External" Id="rId13321"/><Relationship Type="http://schemas.openxmlformats.org/officeDocument/2006/relationships/hyperlink" Target="https://www.ebay.com/itm/358146202736" TargetMode="External" Id="rId13322"/><Relationship Type="http://schemas.openxmlformats.org/officeDocument/2006/relationships/hyperlink" Target="https://www.ebay.com/itm/357799131958" TargetMode="External" Id="rId13323"/><Relationship Type="http://schemas.openxmlformats.org/officeDocument/2006/relationships/hyperlink" Target="https://www.ebay.com/itm/357799133620" TargetMode="External" Id="rId13324"/><Relationship Type="http://schemas.openxmlformats.org/officeDocument/2006/relationships/hyperlink" Target="https://www.ebay.com/itm/358146248380" TargetMode="External" Id="rId13325"/><Relationship Type="http://schemas.openxmlformats.org/officeDocument/2006/relationships/hyperlink" Target="https://www.ebay.com/itm/358146293615" TargetMode="External" Id="rId13326"/><Relationship Type="http://schemas.openxmlformats.org/officeDocument/2006/relationships/hyperlink" Target="https://www.ebay.com/itm/358146294602" TargetMode="External" Id="rId13327"/><Relationship Type="http://schemas.openxmlformats.org/officeDocument/2006/relationships/hyperlink" Target="https://www.ebay.com/itm/357799131026" TargetMode="External" Id="rId13328"/><Relationship Type="http://schemas.openxmlformats.org/officeDocument/2006/relationships/hyperlink" Target="https://www.ebay.com/itm/355222720832" TargetMode="External" Id="rId13329"/><Relationship Type="http://schemas.openxmlformats.org/officeDocument/2006/relationships/hyperlink" Target="https://www.ebay.com/itm/355222721442" TargetMode="External" Id="rId13330"/><Relationship Type="http://schemas.openxmlformats.org/officeDocument/2006/relationships/hyperlink" Target="https://www.ebay.com/itm/358045039064" TargetMode="External" Id="rId13331"/><Relationship Type="http://schemas.openxmlformats.org/officeDocument/2006/relationships/hyperlink" Target="https://www.ebay.com/itm/358045040766" TargetMode="External" Id="rId13332"/><Relationship Type="http://schemas.openxmlformats.org/officeDocument/2006/relationships/hyperlink" Target="https://www.ebay.com/itm/358045044098" TargetMode="External" Id="rId13333"/><Relationship Type="http://schemas.openxmlformats.org/officeDocument/2006/relationships/hyperlink" Target="https://www.ebay.com/itm/358045044854" TargetMode="External" Id="rId13334"/><Relationship Type="http://schemas.openxmlformats.org/officeDocument/2006/relationships/hyperlink" Target="https://www.ebay.com/itm/358045051808" TargetMode="External" Id="rId13335"/><Relationship Type="http://schemas.openxmlformats.org/officeDocument/2006/relationships/hyperlink" Target="https://www.ebay.com/itm/358146516634" TargetMode="External" Id="rId13336"/><Relationship Type="http://schemas.openxmlformats.org/officeDocument/2006/relationships/hyperlink" Target="https://www.ebay.com/itm/358364942586" TargetMode="External" Id="rId13337"/><Relationship Type="http://schemas.openxmlformats.org/officeDocument/2006/relationships/hyperlink" Target="https://www.ebay.com/itm/358364943509" TargetMode="External" Id="rId13338"/><Relationship Type="http://schemas.openxmlformats.org/officeDocument/2006/relationships/hyperlink" Target="https://www.ebay.com/itm/358146553709" TargetMode="External" Id="rId13339"/><Relationship Type="http://schemas.openxmlformats.org/officeDocument/2006/relationships/hyperlink" Target="https://www.ebay.com/itm/358045404841" TargetMode="External" Id="rId13340"/><Relationship Type="http://schemas.openxmlformats.org/officeDocument/2006/relationships/hyperlink" Target="https://www.ebay.com/itm/358146613068" TargetMode="External" Id="rId13341"/><Relationship Type="http://schemas.openxmlformats.org/officeDocument/2006/relationships/hyperlink" Target="https://www.ebay.com/itm/358146614934" TargetMode="External" Id="rId13342"/><Relationship Type="http://schemas.openxmlformats.org/officeDocument/2006/relationships/hyperlink" Target="https://www.ebay.com/itm/358146622009" TargetMode="External" Id="rId13343"/><Relationship Type="http://schemas.openxmlformats.org/officeDocument/2006/relationships/hyperlink" Target="https://www.ebay.com/itm/358045483141" TargetMode="External" Id="rId13344"/><Relationship Type="http://schemas.openxmlformats.org/officeDocument/2006/relationships/hyperlink" Target="https://www.ebay.com/itm/358045495140" TargetMode="External" Id="rId13345"/><Relationship Type="http://schemas.openxmlformats.org/officeDocument/2006/relationships/hyperlink" Target="https://www.ebay.com/itm/358045507773" TargetMode="External" Id="rId13346"/><Relationship Type="http://schemas.openxmlformats.org/officeDocument/2006/relationships/hyperlink" Target="https://www.ebay.com/itm/358045516192" TargetMode="External" Id="rId13347"/><Relationship Type="http://schemas.openxmlformats.org/officeDocument/2006/relationships/hyperlink" Target="https://www.ebay.com/itm/358045520538" TargetMode="External" Id="rId13348"/><Relationship Type="http://schemas.openxmlformats.org/officeDocument/2006/relationships/hyperlink" Target="https://www.ebay.com/itm/358146453626" TargetMode="External" Id="rId13349"/><Relationship Type="http://schemas.openxmlformats.org/officeDocument/2006/relationships/hyperlink" Target="https://www.ebay.com/itm/358146453738" TargetMode="External" Id="rId13350"/><Relationship Type="http://schemas.openxmlformats.org/officeDocument/2006/relationships/hyperlink" Target="https://www.ebay.com/itm/353638966994" TargetMode="External" Id="rId13351"/><Relationship Type="http://schemas.openxmlformats.org/officeDocument/2006/relationships/hyperlink" Target="https://www.ebay.com/itm/358146617865" TargetMode="External" Id="rId13352"/><Relationship Type="http://schemas.openxmlformats.org/officeDocument/2006/relationships/hyperlink" Target="https://www.ebay.com/itm/356401901914" TargetMode="External" Id="rId13353"/><Relationship Type="http://schemas.openxmlformats.org/officeDocument/2006/relationships/hyperlink" Target="https://www.ebay.com/itm/356401902528" TargetMode="External" Id="rId13354"/><Relationship Type="http://schemas.openxmlformats.org/officeDocument/2006/relationships/hyperlink" Target="https://www.ebay.com/itm/358045520315" TargetMode="External" Id="rId13355"/><Relationship Type="http://schemas.openxmlformats.org/officeDocument/2006/relationships/hyperlink" Target="https://www.ebay.com/itm/358045983881" TargetMode="External" Id="rId13356"/><Relationship Type="http://schemas.openxmlformats.org/officeDocument/2006/relationships/hyperlink" Target="https://www.ebay.com/itm/358046019574" TargetMode="External" Id="rId13357"/><Relationship Type="http://schemas.openxmlformats.org/officeDocument/2006/relationships/hyperlink" Target="https://www.ebay.com/itm/356401901994" TargetMode="External" Id="rId13358"/><Relationship Type="http://schemas.openxmlformats.org/officeDocument/2006/relationships/hyperlink" Target="https://www.ebay.com/itm/356401902602" TargetMode="External" Id="rId13359"/><Relationship Type="http://schemas.openxmlformats.org/officeDocument/2006/relationships/hyperlink" Target="https://www.ebay.com/itm/358046187573" TargetMode="External" Id="rId13360"/><Relationship Type="http://schemas.openxmlformats.org/officeDocument/2006/relationships/hyperlink" Target="https://www.ebay.com/itm/358046201977" TargetMode="External" Id="rId13361"/><Relationship Type="http://schemas.openxmlformats.org/officeDocument/2006/relationships/hyperlink" Target="https://www.ebay.com/itm/358046006389" TargetMode="External" Id="rId13362"/><Relationship Type="http://schemas.openxmlformats.org/officeDocument/2006/relationships/hyperlink" Target="https://www.ebay.com/itm/358046206119" TargetMode="External" Id="rId13363"/><Relationship Type="http://schemas.openxmlformats.org/officeDocument/2006/relationships/hyperlink" Target="https://www.ebay.com/itm/358046213578" TargetMode="External" Id="rId13364"/><Relationship Type="http://schemas.openxmlformats.org/officeDocument/2006/relationships/hyperlink" Target="https://www.ebay.com/itm/358046229882" TargetMode="External" Id="rId13365"/><Relationship Type="http://schemas.openxmlformats.org/officeDocument/2006/relationships/hyperlink" Target="https://www.ebay.com/itm/358046233886" TargetMode="External" Id="rId13366"/><Relationship Type="http://schemas.openxmlformats.org/officeDocument/2006/relationships/hyperlink" Target="https://www.ebay.com/itm/358046235589" TargetMode="External" Id="rId13367"/><Relationship Type="http://schemas.openxmlformats.org/officeDocument/2006/relationships/hyperlink" Target="https://www.ebay.com/itm/358046249921" TargetMode="External" Id="rId13368"/><Relationship Type="http://schemas.openxmlformats.org/officeDocument/2006/relationships/hyperlink" Target="https://www.ebay.com/itm/358046251370" TargetMode="External" Id="rId13369"/><Relationship Type="http://schemas.openxmlformats.org/officeDocument/2006/relationships/hyperlink" Target="https://www.ebay.com/itm/358046283376" TargetMode="External" Id="rId13370"/><Relationship Type="http://schemas.openxmlformats.org/officeDocument/2006/relationships/hyperlink" Target="https://www.ebay.com/itm/358046284377" TargetMode="External" Id="rId13371"/><Relationship Type="http://schemas.openxmlformats.org/officeDocument/2006/relationships/hyperlink" Target="https://www.ebay.com/itm/358046290654" TargetMode="External" Id="rId13372"/><Relationship Type="http://schemas.openxmlformats.org/officeDocument/2006/relationships/hyperlink" Target="https://www.ebay.com/itm/358046295182" TargetMode="External" Id="rId13373"/><Relationship Type="http://schemas.openxmlformats.org/officeDocument/2006/relationships/hyperlink" Target="https://www.ebay.com/itm/358046295194" TargetMode="External" Id="rId13374"/><Relationship Type="http://schemas.openxmlformats.org/officeDocument/2006/relationships/hyperlink" Target="https://www.ebay.com/itm/358046295773" TargetMode="External" Id="rId13375"/><Relationship Type="http://schemas.openxmlformats.org/officeDocument/2006/relationships/hyperlink" Target="https://www.ebay.com/itm/358046199126" TargetMode="External" Id="rId13376"/><Relationship Type="http://schemas.openxmlformats.org/officeDocument/2006/relationships/hyperlink" Target="https://www.ebay.com/itm/358046205332" TargetMode="External" Id="rId13377"/><Relationship Type="http://schemas.openxmlformats.org/officeDocument/2006/relationships/hyperlink" Target="https://www.ebay.com/itm/358046288666" TargetMode="External" Id="rId13378"/><Relationship Type="http://schemas.openxmlformats.org/officeDocument/2006/relationships/hyperlink" Target="https://www.ebay.com/itm/358147569878" TargetMode="External" Id="rId13379"/><Relationship Type="http://schemas.openxmlformats.org/officeDocument/2006/relationships/hyperlink" Target="https://www.ebay.com/itm/358046295955" TargetMode="External" Id="rId13380"/><Relationship Type="http://schemas.openxmlformats.org/officeDocument/2006/relationships/hyperlink" Target="https://www.ebay.com/itm/357940974663" TargetMode="External" Id="rId13381"/><Relationship Type="http://schemas.openxmlformats.org/officeDocument/2006/relationships/hyperlink" Target="https://www.ebay.com/itm/357940978385" TargetMode="External" Id="rId13382"/><Relationship Type="http://schemas.openxmlformats.org/officeDocument/2006/relationships/hyperlink" Target="https://www.ebay.com/itm/357802523493" TargetMode="External" Id="rId13383"/><Relationship Type="http://schemas.openxmlformats.org/officeDocument/2006/relationships/hyperlink" Target="https://www.ebay.com/itm/357802524912" TargetMode="External" Id="rId13384"/><Relationship Type="http://schemas.openxmlformats.org/officeDocument/2006/relationships/hyperlink" Target="https://www.ebay.com/itm/357802526829" TargetMode="External" Id="rId13385"/><Relationship Type="http://schemas.openxmlformats.org/officeDocument/2006/relationships/hyperlink" Target="https://www.ebay.com/itm/357802523268" TargetMode="External" Id="rId13386"/><Relationship Type="http://schemas.openxmlformats.org/officeDocument/2006/relationships/hyperlink" Target="https://www.ebay.com/itm/357940975978" TargetMode="External" Id="rId13387"/><Relationship Type="http://schemas.openxmlformats.org/officeDocument/2006/relationships/hyperlink" Target="https://www.ebay.com/itm/357940976053" TargetMode="External" Id="rId13388"/><Relationship Type="http://schemas.openxmlformats.org/officeDocument/2006/relationships/hyperlink" Target="https://www.ebay.com/itm/357940976923" TargetMode="External" Id="rId13389"/><Relationship Type="http://schemas.openxmlformats.org/officeDocument/2006/relationships/hyperlink" Target="https://www.ebay.com/itm/355487865551" TargetMode="External" Id="rId13390"/><Relationship Type="http://schemas.openxmlformats.org/officeDocument/2006/relationships/hyperlink" Target="https://www.ebay.com/itm/355487874152" TargetMode="External" Id="rId13391"/><Relationship Type="http://schemas.openxmlformats.org/officeDocument/2006/relationships/hyperlink" Target="https://www.ebay.com/itm/355487878991" TargetMode="External" Id="rId13392"/><Relationship Type="http://schemas.openxmlformats.org/officeDocument/2006/relationships/hyperlink" Target="https://www.ebay.com/itm/355487892916" TargetMode="External" Id="rId13393"/><Relationship Type="http://schemas.openxmlformats.org/officeDocument/2006/relationships/hyperlink" Target="https://www.ebay.com/itm/357342329541" TargetMode="External" Id="rId13394"/><Relationship Type="http://schemas.openxmlformats.org/officeDocument/2006/relationships/hyperlink" Target="https://www.ebay.com/itm/355487898688" TargetMode="External" Id="rId13395"/><Relationship Type="http://schemas.openxmlformats.org/officeDocument/2006/relationships/hyperlink" Target="https://www.ebay.com/itm/355487905755" TargetMode="External" Id="rId13396"/><Relationship Type="http://schemas.openxmlformats.org/officeDocument/2006/relationships/hyperlink" Target="https://www.ebay.com/itm/355487908993" TargetMode="External" Id="rId13397"/><Relationship Type="http://schemas.openxmlformats.org/officeDocument/2006/relationships/hyperlink" Target="https://www.ebay.com/itm/358148547203" TargetMode="External" Id="rId13398"/><Relationship Type="http://schemas.openxmlformats.org/officeDocument/2006/relationships/hyperlink" Target="https://www.ebay.com/itm/358148555823" TargetMode="External" Id="rId13399"/><Relationship Type="http://schemas.openxmlformats.org/officeDocument/2006/relationships/hyperlink" Target="https://www.ebay.com/itm/358047252861" TargetMode="External" Id="rId13400"/><Relationship Type="http://schemas.openxmlformats.org/officeDocument/2006/relationships/hyperlink" Target="https://www.ebay.com/itm/358148563802" TargetMode="External" Id="rId13401"/><Relationship Type="http://schemas.openxmlformats.org/officeDocument/2006/relationships/hyperlink" Target="https://www.ebay.com/itm/358148573516" TargetMode="External" Id="rId13402"/><Relationship Type="http://schemas.openxmlformats.org/officeDocument/2006/relationships/hyperlink" Target="https://www.ebay.com/itm/358148574035" TargetMode="External" Id="rId13403"/><Relationship Type="http://schemas.openxmlformats.org/officeDocument/2006/relationships/hyperlink" Target="https://www.ebay.com/itm/358148596163" TargetMode="External" Id="rId13404"/><Relationship Type="http://schemas.openxmlformats.org/officeDocument/2006/relationships/hyperlink" Target="https://www.ebay.com/itm/358047270538" TargetMode="External" Id="rId13405"/><Relationship Type="http://schemas.openxmlformats.org/officeDocument/2006/relationships/hyperlink" Target="https://www.ebay.com/itm/358148608884" TargetMode="External" Id="rId13406"/><Relationship Type="http://schemas.openxmlformats.org/officeDocument/2006/relationships/hyperlink" Target="https://www.ebay.com/itm/358148619794" TargetMode="External" Id="rId13407"/><Relationship Type="http://schemas.openxmlformats.org/officeDocument/2006/relationships/hyperlink" Target="https://www.ebay.com/itm/358148629207" TargetMode="External" Id="rId13408"/><Relationship Type="http://schemas.openxmlformats.org/officeDocument/2006/relationships/hyperlink" Target="https://www.ebay.com/itm/358148635265" TargetMode="External" Id="rId13409"/><Relationship Type="http://schemas.openxmlformats.org/officeDocument/2006/relationships/hyperlink" Target="https://www.ebay.com/itm/358148635893" TargetMode="External" Id="rId13410"/><Relationship Type="http://schemas.openxmlformats.org/officeDocument/2006/relationships/hyperlink" Target="https://www.ebay.com/itm/358148637378" TargetMode="External" Id="rId13411"/><Relationship Type="http://schemas.openxmlformats.org/officeDocument/2006/relationships/hyperlink" Target="https://www.ebay.com/itm/358148645215" TargetMode="External" Id="rId13412"/><Relationship Type="http://schemas.openxmlformats.org/officeDocument/2006/relationships/hyperlink" Target="https://www.ebay.com/itm/358148648024" TargetMode="External" Id="rId13413"/><Relationship Type="http://schemas.openxmlformats.org/officeDocument/2006/relationships/hyperlink" Target="https://www.ebay.com/itm/356498511974" TargetMode="External" Id="rId13414"/><Relationship Type="http://schemas.openxmlformats.org/officeDocument/2006/relationships/hyperlink" Target="https://www.ebay.com/itm/357342827527" TargetMode="External" Id="rId13415"/><Relationship Type="http://schemas.openxmlformats.org/officeDocument/2006/relationships/hyperlink" Target="https://www.ebay.com/itm/358148675705" TargetMode="External" Id="rId13416"/><Relationship Type="http://schemas.openxmlformats.org/officeDocument/2006/relationships/hyperlink" Target="https://www.ebay.com/itm/358047338164" TargetMode="External" Id="rId13417"/><Relationship Type="http://schemas.openxmlformats.org/officeDocument/2006/relationships/hyperlink" Target="https://www.ebay.com/itm/358148704378" TargetMode="External" Id="rId13418"/><Relationship Type="http://schemas.openxmlformats.org/officeDocument/2006/relationships/hyperlink" Target="https://www.ebay.com/itm/358148704970" TargetMode="External" Id="rId13419"/><Relationship Type="http://schemas.openxmlformats.org/officeDocument/2006/relationships/hyperlink" Target="https://www.ebay.com/itm/358148705901" TargetMode="External" Id="rId13420"/><Relationship Type="http://schemas.openxmlformats.org/officeDocument/2006/relationships/hyperlink" Target="https://www.ebay.com/itm/357941585412" TargetMode="External" Id="rId13421"/><Relationship Type="http://schemas.openxmlformats.org/officeDocument/2006/relationships/hyperlink" Target="https://www.ebay.com/itm/358047406424" TargetMode="External" Id="rId13422"/><Relationship Type="http://schemas.openxmlformats.org/officeDocument/2006/relationships/hyperlink" Target="https://www.ebay.com/itm/357508021544" TargetMode="External" Id="rId13423"/><Relationship Type="http://schemas.openxmlformats.org/officeDocument/2006/relationships/hyperlink" Target="https://www.ebay.com/itm/358047434470" TargetMode="External" Id="rId13424"/><Relationship Type="http://schemas.openxmlformats.org/officeDocument/2006/relationships/hyperlink" Target="https://www.ebay.com/itm/357941609865" TargetMode="External" Id="rId13425"/><Relationship Type="http://schemas.openxmlformats.org/officeDocument/2006/relationships/hyperlink" Target="https://www.ebay.com/itm/358148782237" TargetMode="External" Id="rId13426"/><Relationship Type="http://schemas.openxmlformats.org/officeDocument/2006/relationships/hyperlink" Target="https://www.ebay.com/itm/355487889600" TargetMode="External" Id="rId13427"/><Relationship Type="http://schemas.openxmlformats.org/officeDocument/2006/relationships/hyperlink" Target="https://www.ebay.com/itm/358047461733" TargetMode="External" Id="rId13428"/><Relationship Type="http://schemas.openxmlformats.org/officeDocument/2006/relationships/hyperlink" Target="https://www.ebay.com/itm/357941646590" TargetMode="External" Id="rId13429"/><Relationship Type="http://schemas.openxmlformats.org/officeDocument/2006/relationships/hyperlink" Target="https://www.ebay.com/itm/357941652191" TargetMode="External" Id="rId13430"/><Relationship Type="http://schemas.openxmlformats.org/officeDocument/2006/relationships/hyperlink" Target="https://www.ebay.com/itm/358047472854" TargetMode="External" Id="rId13431"/><Relationship Type="http://schemas.openxmlformats.org/officeDocument/2006/relationships/hyperlink" Target="https://www.ebay.com/itm/357941659184" TargetMode="External" Id="rId13432"/><Relationship Type="http://schemas.openxmlformats.org/officeDocument/2006/relationships/hyperlink" Target="https://www.ebay.com/itm/357941663402" TargetMode="External" Id="rId13433"/><Relationship Type="http://schemas.openxmlformats.org/officeDocument/2006/relationships/hyperlink" Target="https://www.ebay.com/itm/357941670929" TargetMode="External" Id="rId13434"/><Relationship Type="http://schemas.openxmlformats.org/officeDocument/2006/relationships/hyperlink" Target="https://www.ebay.com/itm/358252520745" TargetMode="External" Id="rId13435"/><Relationship Type="http://schemas.openxmlformats.org/officeDocument/2006/relationships/hyperlink" Target="https://www.ebay.com/itm/358252551521" TargetMode="External" Id="rId13436"/><Relationship Type="http://schemas.openxmlformats.org/officeDocument/2006/relationships/hyperlink" Target="https://www.ebay.com/itm/357941710804" TargetMode="External" Id="rId13437"/><Relationship Type="http://schemas.openxmlformats.org/officeDocument/2006/relationships/hyperlink" Target="https://www.ebay.com/itm/358367999543" TargetMode="External" Id="rId13438"/><Relationship Type="http://schemas.openxmlformats.org/officeDocument/2006/relationships/hyperlink" Target="https://www.ebay.com/itm/358368006958" TargetMode="External" Id="rId13439"/><Relationship Type="http://schemas.openxmlformats.org/officeDocument/2006/relationships/hyperlink" Target="https://www.ebay.com/itm/358148545792" TargetMode="External" Id="rId13440"/><Relationship Type="http://schemas.openxmlformats.org/officeDocument/2006/relationships/hyperlink" Target="https://www.ebay.com/itm/355981055854" TargetMode="External" Id="rId13441"/><Relationship Type="http://schemas.openxmlformats.org/officeDocument/2006/relationships/hyperlink" Target="https://www.ebay.com/itm/358252585200" TargetMode="External" Id="rId13442"/><Relationship Type="http://schemas.openxmlformats.org/officeDocument/2006/relationships/hyperlink" Target="https://www.ebay.com/itm/357941743551" TargetMode="External" Id="rId13443"/><Relationship Type="http://schemas.openxmlformats.org/officeDocument/2006/relationships/hyperlink" Target="https://www.ebay.com/itm/357941749477" TargetMode="External" Id="rId13444"/><Relationship Type="http://schemas.openxmlformats.org/officeDocument/2006/relationships/hyperlink" Target="https://www.ebay.com/itm/358252609848" TargetMode="External" Id="rId13445"/><Relationship Type="http://schemas.openxmlformats.org/officeDocument/2006/relationships/hyperlink" Target="https://www.ebay.com/itm/356956967056" TargetMode="External" Id="rId13446"/><Relationship Type="http://schemas.openxmlformats.org/officeDocument/2006/relationships/hyperlink" Target="https://www.ebay.com/itm/358047571515" TargetMode="External" Id="rId13447"/><Relationship Type="http://schemas.openxmlformats.org/officeDocument/2006/relationships/hyperlink" Target="https://www.ebay.com/itm/356957004979" TargetMode="External" Id="rId13448"/><Relationship Type="http://schemas.openxmlformats.org/officeDocument/2006/relationships/hyperlink" Target="https://www.ebay.com/itm/357659959744" TargetMode="External" Id="rId13449"/><Relationship Type="http://schemas.openxmlformats.org/officeDocument/2006/relationships/hyperlink" Target="https://www.ebay.com/itm/358252637218" TargetMode="External" Id="rId13450"/><Relationship Type="http://schemas.openxmlformats.org/officeDocument/2006/relationships/hyperlink" Target="https://www.ebay.com/itm/358367909512" TargetMode="External" Id="rId13451"/><Relationship Type="http://schemas.openxmlformats.org/officeDocument/2006/relationships/hyperlink" Target="https://www.ebay.com/itm/356957021176" TargetMode="External" Id="rId13452"/><Relationship Type="http://schemas.openxmlformats.org/officeDocument/2006/relationships/hyperlink" Target="https://www.ebay.com/itm/358252651846" TargetMode="External" Id="rId13453"/><Relationship Type="http://schemas.openxmlformats.org/officeDocument/2006/relationships/hyperlink" Target="https://www.ebay.com/itm/356957033692" TargetMode="External" Id="rId13454"/><Relationship Type="http://schemas.openxmlformats.org/officeDocument/2006/relationships/hyperlink" Target="https://www.ebay.com/itm/358252659829" TargetMode="External" Id="rId13455"/><Relationship Type="http://schemas.openxmlformats.org/officeDocument/2006/relationships/hyperlink" Target="https://www.ebay.com/itm/356499108650" TargetMode="External" Id="rId13456"/><Relationship Type="http://schemas.openxmlformats.org/officeDocument/2006/relationships/hyperlink" Target="https://www.ebay.com/itm/358148654945" TargetMode="External" Id="rId13457"/><Relationship Type="http://schemas.openxmlformats.org/officeDocument/2006/relationships/hyperlink" Target="https://www.ebay.com/itm/358368152519" TargetMode="External" Id="rId13458"/><Relationship Type="http://schemas.openxmlformats.org/officeDocument/2006/relationships/hyperlink" Target="https://www.ebay.com/itm/356957096904" TargetMode="External" Id="rId13459"/><Relationship Type="http://schemas.openxmlformats.org/officeDocument/2006/relationships/hyperlink" Target="https://www.ebay.com/itm/355315039021" TargetMode="External" Id="rId13460"/><Relationship Type="http://schemas.openxmlformats.org/officeDocument/2006/relationships/hyperlink" Target="https://www.ebay.com/itm/355315041670" TargetMode="External" Id="rId13461"/><Relationship Type="http://schemas.openxmlformats.org/officeDocument/2006/relationships/hyperlink" Target="https://www.ebay.com/itm/358252679048" TargetMode="External" Id="rId13462"/><Relationship Type="http://schemas.openxmlformats.org/officeDocument/2006/relationships/hyperlink" Target="https://www.ebay.com/itm/357343630647" TargetMode="External" Id="rId13463"/><Relationship Type="http://schemas.openxmlformats.org/officeDocument/2006/relationships/hyperlink" Target="https://www.ebay.com/itm/358148999409" TargetMode="External" Id="rId13464"/><Relationship Type="http://schemas.openxmlformats.org/officeDocument/2006/relationships/hyperlink" Target="https://www.ebay.com/itm/355315051505" TargetMode="External" Id="rId13465"/><Relationship Type="http://schemas.openxmlformats.org/officeDocument/2006/relationships/hyperlink" Target="https://www.ebay.com/itm/355315051683" TargetMode="External" Id="rId13466"/><Relationship Type="http://schemas.openxmlformats.org/officeDocument/2006/relationships/hyperlink" Target="https://www.ebay.com/itm/355407305992" TargetMode="External" Id="rId13467"/><Relationship Type="http://schemas.openxmlformats.org/officeDocument/2006/relationships/hyperlink" Target="https://www.ebay.com/itm/357343672679" TargetMode="External" Id="rId13468"/><Relationship Type="http://schemas.openxmlformats.org/officeDocument/2006/relationships/hyperlink" Target="https://www.ebay.com/itm/355981183475" TargetMode="External" Id="rId13469"/><Relationship Type="http://schemas.openxmlformats.org/officeDocument/2006/relationships/hyperlink" Target="https://www.ebay.com/itm/358149006410" TargetMode="External" Id="rId13470"/><Relationship Type="http://schemas.openxmlformats.org/officeDocument/2006/relationships/hyperlink" Target="https://www.ebay.com/itm/357660031838" TargetMode="External" Id="rId13471"/><Relationship Type="http://schemas.openxmlformats.org/officeDocument/2006/relationships/hyperlink" Target="https://www.ebay.com/itm/355315058993" TargetMode="External" Id="rId13472"/><Relationship Type="http://schemas.openxmlformats.org/officeDocument/2006/relationships/hyperlink" Target="https://www.ebay.com/itm/358149016353" TargetMode="External" Id="rId13473"/><Relationship Type="http://schemas.openxmlformats.org/officeDocument/2006/relationships/hyperlink" Target="https://www.ebay.com/itm/356499161788" TargetMode="External" Id="rId13474"/><Relationship Type="http://schemas.openxmlformats.org/officeDocument/2006/relationships/hyperlink" Target="https://www.ebay.com/itm/358252724945" TargetMode="External" Id="rId13475"/><Relationship Type="http://schemas.openxmlformats.org/officeDocument/2006/relationships/hyperlink" Target="https://www.ebay.com/itm/358149021147" TargetMode="External" Id="rId13476"/><Relationship Type="http://schemas.openxmlformats.org/officeDocument/2006/relationships/hyperlink" Target="https://www.ebay.com/itm/358368056960" TargetMode="External" Id="rId13477"/><Relationship Type="http://schemas.openxmlformats.org/officeDocument/2006/relationships/hyperlink" Target="https://www.ebay.com/itm/356499176900" TargetMode="External" Id="rId13478"/><Relationship Type="http://schemas.openxmlformats.org/officeDocument/2006/relationships/hyperlink" Target="https://www.ebay.com/itm/358252728497" TargetMode="External" Id="rId13479"/><Relationship Type="http://schemas.openxmlformats.org/officeDocument/2006/relationships/hyperlink" Target="https://www.ebay.com/itm/357660090942" TargetMode="External" Id="rId13480"/><Relationship Type="http://schemas.openxmlformats.org/officeDocument/2006/relationships/hyperlink" Target="https://www.ebay.com/itm/356499187924" TargetMode="External" Id="rId13481"/><Relationship Type="http://schemas.openxmlformats.org/officeDocument/2006/relationships/hyperlink" Target="https://www.ebay.com/itm/355407345341" TargetMode="External" Id="rId13482"/><Relationship Type="http://schemas.openxmlformats.org/officeDocument/2006/relationships/hyperlink" Target="https://www.ebay.com/itm/356499192047" TargetMode="External" Id="rId13483"/><Relationship Type="http://schemas.openxmlformats.org/officeDocument/2006/relationships/hyperlink" Target="https://www.ebay.com/itm/355315076726" TargetMode="External" Id="rId13484"/><Relationship Type="http://schemas.openxmlformats.org/officeDocument/2006/relationships/hyperlink" Target="https://www.ebay.com/itm/356499197515" TargetMode="External" Id="rId13485"/><Relationship Type="http://schemas.openxmlformats.org/officeDocument/2006/relationships/hyperlink" Target="https://www.ebay.com/itm/357343842757" TargetMode="External" Id="rId13486"/><Relationship Type="http://schemas.openxmlformats.org/officeDocument/2006/relationships/hyperlink" Target="https://www.ebay.com/itm/355315080949" TargetMode="External" Id="rId13487"/><Relationship Type="http://schemas.openxmlformats.org/officeDocument/2006/relationships/hyperlink" Target="https://www.ebay.com/itm/356499210475" TargetMode="External" Id="rId13488"/><Relationship Type="http://schemas.openxmlformats.org/officeDocument/2006/relationships/hyperlink" Target="https://www.ebay.com/itm/356499221060" TargetMode="External" Id="rId13489"/><Relationship Type="http://schemas.openxmlformats.org/officeDocument/2006/relationships/hyperlink" Target="https://www.ebay.com/itm/358367965373" TargetMode="External" Id="rId13490"/><Relationship Type="http://schemas.openxmlformats.org/officeDocument/2006/relationships/hyperlink" Target="https://www.ebay.com/itm/357941980287" TargetMode="External" Id="rId13491"/><Relationship Type="http://schemas.openxmlformats.org/officeDocument/2006/relationships/hyperlink" Target="https://www.ebay.com/itm/357508675895" TargetMode="External" Id="rId13492"/><Relationship Type="http://schemas.openxmlformats.org/officeDocument/2006/relationships/hyperlink" Target="https://www.ebay.com/itm/357941995589" TargetMode="External" Id="rId13493"/><Relationship Type="http://schemas.openxmlformats.org/officeDocument/2006/relationships/hyperlink" Target="https://www.ebay.com/itm/357660191011" TargetMode="External" Id="rId13494"/><Relationship Type="http://schemas.openxmlformats.org/officeDocument/2006/relationships/hyperlink" Target="https://www.ebay.com/itm/357508706835" TargetMode="External" Id="rId13495"/><Relationship Type="http://schemas.openxmlformats.org/officeDocument/2006/relationships/hyperlink" Target="https://www.ebay.com/itm/358047787665" TargetMode="External" Id="rId13496"/><Relationship Type="http://schemas.openxmlformats.org/officeDocument/2006/relationships/hyperlink" Target="https://www.ebay.com/itm/357508746343" TargetMode="External" Id="rId13497"/><Relationship Type="http://schemas.openxmlformats.org/officeDocument/2006/relationships/hyperlink" Target="https://www.ebay.com/itm/357660211666" TargetMode="External" Id="rId13498"/><Relationship Type="http://schemas.openxmlformats.org/officeDocument/2006/relationships/hyperlink" Target="https://www.ebay.com/itm/357508749277" TargetMode="External" Id="rId13499"/><Relationship Type="http://schemas.openxmlformats.org/officeDocument/2006/relationships/hyperlink" Target="https://www.ebay.com/itm/358047795893" TargetMode="External" Id="rId13500"/><Relationship Type="http://schemas.openxmlformats.org/officeDocument/2006/relationships/hyperlink" Target="https://www.ebay.com/itm/358047823924" TargetMode="External" Id="rId13501"/><Relationship Type="http://schemas.openxmlformats.org/officeDocument/2006/relationships/hyperlink" Target="https://www.ebay.com/itm/356081455844" TargetMode="External" Id="rId13502"/><Relationship Type="http://schemas.openxmlformats.org/officeDocument/2006/relationships/hyperlink" Target="https://www.ebay.com/itm/355132127888" TargetMode="External" Id="rId13503"/><Relationship Type="http://schemas.openxmlformats.org/officeDocument/2006/relationships/hyperlink" Target="https://www.ebay.com/itm/358047872419" TargetMode="External" Id="rId13504"/><Relationship Type="http://schemas.openxmlformats.org/officeDocument/2006/relationships/hyperlink" Target="https://www.ebay.com/itm/356081469565" TargetMode="External" Id="rId13505"/><Relationship Type="http://schemas.openxmlformats.org/officeDocument/2006/relationships/hyperlink" Target="https://www.ebay.com/itm/355315050823" TargetMode="External" Id="rId13506"/><Relationship Type="http://schemas.openxmlformats.org/officeDocument/2006/relationships/hyperlink" Target="https://www.ebay.com/itm/354935842360" TargetMode="External" Id="rId13507"/><Relationship Type="http://schemas.openxmlformats.org/officeDocument/2006/relationships/hyperlink" Target="https://www.ebay.com/itm/354935845986" TargetMode="External" Id="rId13508"/><Relationship Type="http://schemas.openxmlformats.org/officeDocument/2006/relationships/hyperlink" Target="https://www.ebay.com/itm/356603350870" TargetMode="External" Id="rId13509"/><Relationship Type="http://schemas.openxmlformats.org/officeDocument/2006/relationships/hyperlink" Target="https://www.ebay.com/itm/355738469962" TargetMode="External" Id="rId13510"/><Relationship Type="http://schemas.openxmlformats.org/officeDocument/2006/relationships/hyperlink" Target="https://www.ebay.com/itm/355738480359" TargetMode="External" Id="rId13511"/><Relationship Type="http://schemas.openxmlformats.org/officeDocument/2006/relationships/hyperlink" Target="https://www.ebay.com/itm/355738488563" TargetMode="External" Id="rId13512"/><Relationship Type="http://schemas.openxmlformats.org/officeDocument/2006/relationships/hyperlink" Target="https://www.ebay.com/itm/356958036079" TargetMode="External" Id="rId13513"/><Relationship Type="http://schemas.openxmlformats.org/officeDocument/2006/relationships/hyperlink" Target="https://www.ebay.com/itm/356603425083" TargetMode="External" Id="rId13514"/><Relationship Type="http://schemas.openxmlformats.org/officeDocument/2006/relationships/hyperlink" Target="https://www.ebay.com/itm/357942308700" TargetMode="External" Id="rId13515"/><Relationship Type="http://schemas.openxmlformats.org/officeDocument/2006/relationships/hyperlink" Target="https://www.ebay.com/itm/356603492386" TargetMode="External" Id="rId13516"/><Relationship Type="http://schemas.openxmlformats.org/officeDocument/2006/relationships/hyperlink" Target="https://www.ebay.com/itm/357942352756" TargetMode="External" Id="rId13517"/><Relationship Type="http://schemas.openxmlformats.org/officeDocument/2006/relationships/hyperlink" Target="https://www.ebay.com/itm/358048086791" TargetMode="External" Id="rId13518"/><Relationship Type="http://schemas.openxmlformats.org/officeDocument/2006/relationships/hyperlink" Target="https://www.ebay.com/itm/357804718538" TargetMode="External" Id="rId13519"/><Relationship Type="http://schemas.openxmlformats.org/officeDocument/2006/relationships/hyperlink" Target="https://www.ebay.com/itm/356603518007" TargetMode="External" Id="rId13520"/><Relationship Type="http://schemas.openxmlformats.org/officeDocument/2006/relationships/hyperlink" Target="https://www.ebay.com/itm/358048113103" TargetMode="External" Id="rId13521"/><Relationship Type="http://schemas.openxmlformats.org/officeDocument/2006/relationships/hyperlink" Target="https://www.ebay.com/itm/358048113319" TargetMode="External" Id="rId13522"/><Relationship Type="http://schemas.openxmlformats.org/officeDocument/2006/relationships/hyperlink" Target="https://www.ebay.com/itm/357804775412" TargetMode="External" Id="rId13523"/><Relationship Type="http://schemas.openxmlformats.org/officeDocument/2006/relationships/hyperlink" Target="https://www.ebay.com/itm/356603525769" TargetMode="External" Id="rId13524"/><Relationship Type="http://schemas.openxmlformats.org/officeDocument/2006/relationships/hyperlink" Target="https://www.ebay.com/itm/356603530674" TargetMode="External" Id="rId13525"/><Relationship Type="http://schemas.openxmlformats.org/officeDocument/2006/relationships/hyperlink" Target="https://www.ebay.com/itm/357804794784" TargetMode="External" Id="rId13526"/><Relationship Type="http://schemas.openxmlformats.org/officeDocument/2006/relationships/hyperlink" Target="https://www.ebay.com/itm/357804808140" TargetMode="External" Id="rId13527"/><Relationship Type="http://schemas.openxmlformats.org/officeDocument/2006/relationships/hyperlink" Target="https://www.ebay.com/itm/358149570989" TargetMode="External" Id="rId13528"/><Relationship Type="http://schemas.openxmlformats.org/officeDocument/2006/relationships/hyperlink" Target="https://www.ebay.com/itm/357804852917" TargetMode="External" Id="rId13529"/><Relationship Type="http://schemas.openxmlformats.org/officeDocument/2006/relationships/hyperlink" Target="https://www.ebay.com/itm/358048176592" TargetMode="External" Id="rId13530"/><Relationship Type="http://schemas.openxmlformats.org/officeDocument/2006/relationships/hyperlink" Target="https://www.ebay.com/itm/358048186364" TargetMode="External" Id="rId13531"/><Relationship Type="http://schemas.openxmlformats.org/officeDocument/2006/relationships/hyperlink" Target="https://www.ebay.com/itm/358048190275" TargetMode="External" Id="rId13532"/><Relationship Type="http://schemas.openxmlformats.org/officeDocument/2006/relationships/hyperlink" Target="https://www.ebay.com/itm/358149637151" TargetMode="External" Id="rId13533"/><Relationship Type="http://schemas.openxmlformats.org/officeDocument/2006/relationships/hyperlink" Target="https://www.ebay.com/itm/357804960388" TargetMode="External" Id="rId13534"/><Relationship Type="http://schemas.openxmlformats.org/officeDocument/2006/relationships/hyperlink" Target="https://www.ebay.com/itm/357805011413" TargetMode="External" Id="rId13535"/><Relationship Type="http://schemas.openxmlformats.org/officeDocument/2006/relationships/hyperlink" Target="https://www.ebay.com/itm/357805025798" TargetMode="External" Id="rId13536"/><Relationship Type="http://schemas.openxmlformats.org/officeDocument/2006/relationships/hyperlink" Target="https://www.ebay.com/itm/355225718554" TargetMode="External" Id="rId13537"/><Relationship Type="http://schemas.openxmlformats.org/officeDocument/2006/relationships/hyperlink" Target="https://www.ebay.com/itm/357942549688" TargetMode="External" Id="rId13538"/><Relationship Type="http://schemas.openxmlformats.org/officeDocument/2006/relationships/hyperlink" Target="https://www.ebay.com/itm/358149730040" TargetMode="External" Id="rId13539"/><Relationship Type="http://schemas.openxmlformats.org/officeDocument/2006/relationships/hyperlink" Target="https://www.ebay.com/itm/358149738201" TargetMode="External" Id="rId13540"/><Relationship Type="http://schemas.openxmlformats.org/officeDocument/2006/relationships/hyperlink" Target="https://www.ebay.com/itm/358048121101" TargetMode="External" Id="rId13541"/><Relationship Type="http://schemas.openxmlformats.org/officeDocument/2006/relationships/hyperlink" Target="https://www.ebay.com/itm/358048411594" TargetMode="External" Id="rId13542"/><Relationship Type="http://schemas.openxmlformats.org/officeDocument/2006/relationships/hyperlink" Target="https://www.ebay.com/itm/358048413819" TargetMode="External" Id="rId13543"/><Relationship Type="http://schemas.openxmlformats.org/officeDocument/2006/relationships/hyperlink" Target="https://www.ebay.com/itm/358048427416" TargetMode="External" Id="rId13544"/><Relationship Type="http://schemas.openxmlformats.org/officeDocument/2006/relationships/hyperlink" Target="https://www.ebay.com/itm/358048430287" TargetMode="External" Id="rId13545"/><Relationship Type="http://schemas.openxmlformats.org/officeDocument/2006/relationships/hyperlink" Target="https://www.ebay.com/itm/357942783508" TargetMode="External" Id="rId13546"/><Relationship Type="http://schemas.openxmlformats.org/officeDocument/2006/relationships/hyperlink" Target="https://www.ebay.com/itm/358048441683" TargetMode="External" Id="rId13547"/><Relationship Type="http://schemas.openxmlformats.org/officeDocument/2006/relationships/hyperlink" Target="https://www.ebay.com/itm/358048448539" TargetMode="External" Id="rId13548"/><Relationship Type="http://schemas.openxmlformats.org/officeDocument/2006/relationships/hyperlink" Target="https://www.ebay.com/itm/356959307049" TargetMode="External" Id="rId13549"/><Relationship Type="http://schemas.openxmlformats.org/officeDocument/2006/relationships/hyperlink" Target="https://www.ebay.com/itm/356959307607" TargetMode="External" Id="rId13550"/><Relationship Type="http://schemas.openxmlformats.org/officeDocument/2006/relationships/hyperlink" Target="https://www.ebay.com/itm/357942827887" TargetMode="External" Id="rId13551"/><Relationship Type="http://schemas.openxmlformats.org/officeDocument/2006/relationships/hyperlink" Target="https://www.ebay.com/itm/357805507097" TargetMode="External" Id="rId13552"/><Relationship Type="http://schemas.openxmlformats.org/officeDocument/2006/relationships/hyperlink" Target="https://www.ebay.com/itm/357942838907" TargetMode="External" Id="rId13553"/><Relationship Type="http://schemas.openxmlformats.org/officeDocument/2006/relationships/hyperlink" Target="https://www.ebay.com/itm/358149981458" TargetMode="External" Id="rId13554"/><Relationship Type="http://schemas.openxmlformats.org/officeDocument/2006/relationships/hyperlink" Target="https://www.ebay.com/itm/358150011508" TargetMode="External" Id="rId13555"/><Relationship Type="http://schemas.openxmlformats.org/officeDocument/2006/relationships/hyperlink" Target="https://www.ebay.com/itm/353931126026" TargetMode="External" Id="rId13556"/><Relationship Type="http://schemas.openxmlformats.org/officeDocument/2006/relationships/hyperlink" Target="https://www.ebay.com/itm/357942904061" TargetMode="External" Id="rId13557"/><Relationship Type="http://schemas.openxmlformats.org/officeDocument/2006/relationships/hyperlink" Target="https://www.ebay.com/itm/353931143195" TargetMode="External" Id="rId13558"/><Relationship Type="http://schemas.openxmlformats.org/officeDocument/2006/relationships/hyperlink" Target="https://www.ebay.com/itm/357942914352" TargetMode="External" Id="rId13559"/><Relationship Type="http://schemas.openxmlformats.org/officeDocument/2006/relationships/hyperlink" Target="https://www.ebay.com/itm/358048591363" TargetMode="External" Id="rId13560"/><Relationship Type="http://schemas.openxmlformats.org/officeDocument/2006/relationships/hyperlink" Target="https://www.ebay.com/itm/357942949399" TargetMode="External" Id="rId13561"/><Relationship Type="http://schemas.openxmlformats.org/officeDocument/2006/relationships/hyperlink" Target="https://www.ebay.com/itm/357942953870" TargetMode="External" Id="rId13562"/><Relationship Type="http://schemas.openxmlformats.org/officeDocument/2006/relationships/hyperlink" Target="https://www.ebay.com/itm/358048603474" TargetMode="External" Id="rId13563"/><Relationship Type="http://schemas.openxmlformats.org/officeDocument/2006/relationships/hyperlink" Target="https://www.ebay.com/itm/357942966813" TargetMode="External" Id="rId13564"/><Relationship Type="http://schemas.openxmlformats.org/officeDocument/2006/relationships/hyperlink" Target="https://www.ebay.com/itm/357942970172" TargetMode="External" Id="rId13565"/><Relationship Type="http://schemas.openxmlformats.org/officeDocument/2006/relationships/hyperlink" Target="https://www.ebay.com/itm/357942972266" TargetMode="External" Id="rId13566"/><Relationship Type="http://schemas.openxmlformats.org/officeDocument/2006/relationships/hyperlink" Target="https://www.ebay.com/itm/357942997926" TargetMode="External" Id="rId13567"/><Relationship Type="http://schemas.openxmlformats.org/officeDocument/2006/relationships/hyperlink" Target="https://www.ebay.com/itm/358150158994" TargetMode="External" Id="rId13568"/><Relationship Type="http://schemas.openxmlformats.org/officeDocument/2006/relationships/hyperlink" Target="https://www.ebay.com/itm/357805698319" TargetMode="External" Id="rId13569"/><Relationship Type="http://schemas.openxmlformats.org/officeDocument/2006/relationships/hyperlink" Target="https://www.ebay.com/itm/357805703101" TargetMode="External" Id="rId13570"/><Relationship Type="http://schemas.openxmlformats.org/officeDocument/2006/relationships/hyperlink" Target="https://www.ebay.com/itm/358149849409" TargetMode="External" Id="rId13571"/><Relationship Type="http://schemas.openxmlformats.org/officeDocument/2006/relationships/hyperlink" Target="https://www.ebay.com/itm/358150197105" TargetMode="External" Id="rId13572"/><Relationship Type="http://schemas.openxmlformats.org/officeDocument/2006/relationships/hyperlink" Target="https://www.ebay.com/itm/357661331778" TargetMode="External" Id="rId13573"/><Relationship Type="http://schemas.openxmlformats.org/officeDocument/2006/relationships/hyperlink" Target="https://www.ebay.com/itm/357661331789" TargetMode="External" Id="rId13574"/><Relationship Type="http://schemas.openxmlformats.org/officeDocument/2006/relationships/hyperlink" Target="https://www.ebay.com/itm/357661332370" TargetMode="External" Id="rId13575"/><Relationship Type="http://schemas.openxmlformats.org/officeDocument/2006/relationships/hyperlink" Target="https://www.ebay.com/itm/357661332462" TargetMode="External" Id="rId13576"/><Relationship Type="http://schemas.openxmlformats.org/officeDocument/2006/relationships/hyperlink" Target="https://www.ebay.com/itm/357661332756" TargetMode="External" Id="rId13577"/><Relationship Type="http://schemas.openxmlformats.org/officeDocument/2006/relationships/hyperlink" Target="https://www.ebay.com/itm/357661333373" TargetMode="External" Id="rId13578"/><Relationship Type="http://schemas.openxmlformats.org/officeDocument/2006/relationships/hyperlink" Target="https://www.ebay.com/itm/357661334803" TargetMode="External" Id="rId13579"/><Relationship Type="http://schemas.openxmlformats.org/officeDocument/2006/relationships/hyperlink" Target="https://www.ebay.com/itm/357661334834" TargetMode="External" Id="rId13580"/><Relationship Type="http://schemas.openxmlformats.org/officeDocument/2006/relationships/hyperlink" Target="https://www.ebay.com/itm/357661335072" TargetMode="External" Id="rId13581"/><Relationship Type="http://schemas.openxmlformats.org/officeDocument/2006/relationships/hyperlink" Target="https://www.ebay.com/itm/357661335858" TargetMode="External" Id="rId13582"/><Relationship Type="http://schemas.openxmlformats.org/officeDocument/2006/relationships/hyperlink" Target="https://www.ebay.com/itm/357661336153" TargetMode="External" Id="rId13583"/><Relationship Type="http://schemas.openxmlformats.org/officeDocument/2006/relationships/hyperlink" Target="https://www.ebay.com/itm/357661336640" TargetMode="External" Id="rId13584"/><Relationship Type="http://schemas.openxmlformats.org/officeDocument/2006/relationships/hyperlink" Target="https://www.ebay.com/itm/357805883137" TargetMode="External" Id="rId13585"/><Relationship Type="http://schemas.openxmlformats.org/officeDocument/2006/relationships/hyperlink" Target="https://www.ebay.com/itm/357805993307" TargetMode="External" Id="rId13586"/><Relationship Type="http://schemas.openxmlformats.org/officeDocument/2006/relationships/hyperlink" Target="https://www.ebay.com/itm/357943172963" TargetMode="External" Id="rId13587"/><Relationship Type="http://schemas.openxmlformats.org/officeDocument/2006/relationships/hyperlink" Target="https://www.ebay.com/itm/357806006537" TargetMode="External" Id="rId13588"/><Relationship Type="http://schemas.openxmlformats.org/officeDocument/2006/relationships/hyperlink" Target="https://www.ebay.com/itm/358254132722" TargetMode="External" Id="rId13589"/><Relationship Type="http://schemas.openxmlformats.org/officeDocument/2006/relationships/hyperlink" Target="https://www.ebay.com/itm/358150366392" TargetMode="External" Id="rId13590"/><Relationship Type="http://schemas.openxmlformats.org/officeDocument/2006/relationships/hyperlink" Target="https://www.ebay.com/itm/357943205207" TargetMode="External" Id="rId13591"/><Relationship Type="http://schemas.openxmlformats.org/officeDocument/2006/relationships/hyperlink" Target="https://www.ebay.com/itm/357943210756" TargetMode="External" Id="rId13592"/><Relationship Type="http://schemas.openxmlformats.org/officeDocument/2006/relationships/hyperlink" Target="https://www.ebay.com/itm/357805805137" TargetMode="External" Id="rId13593"/><Relationship Type="http://schemas.openxmlformats.org/officeDocument/2006/relationships/hyperlink" Target="https://www.ebay.com/itm/358150379036" TargetMode="External" Id="rId13594"/><Relationship Type="http://schemas.openxmlformats.org/officeDocument/2006/relationships/hyperlink" Target="https://www.ebay.com/itm/358254175819" TargetMode="External" Id="rId13595"/><Relationship Type="http://schemas.openxmlformats.org/officeDocument/2006/relationships/hyperlink" Target="https://www.ebay.com/itm/357806105117" TargetMode="External" Id="rId13596"/><Relationship Type="http://schemas.openxmlformats.org/officeDocument/2006/relationships/hyperlink" Target="https://www.ebay.com/itm/357806106463" TargetMode="External" Id="rId13597"/><Relationship Type="http://schemas.openxmlformats.org/officeDocument/2006/relationships/hyperlink" Target="https://www.ebay.com/itm/357942908412" TargetMode="External" Id="rId13598"/><Relationship Type="http://schemas.openxmlformats.org/officeDocument/2006/relationships/hyperlink" Target="https://www.ebay.com/itm/357806108870" TargetMode="External" Id="rId13599"/><Relationship Type="http://schemas.openxmlformats.org/officeDocument/2006/relationships/hyperlink" Target="https://www.ebay.com/itm/357942922894" TargetMode="External" Id="rId13600"/><Relationship Type="http://schemas.openxmlformats.org/officeDocument/2006/relationships/hyperlink" Target="https://www.ebay.com/itm/358254203883" TargetMode="External" Id="rId13601"/><Relationship Type="http://schemas.openxmlformats.org/officeDocument/2006/relationships/hyperlink" Target="https://www.ebay.com/itm/358150429500" TargetMode="External" Id="rId13602"/><Relationship Type="http://schemas.openxmlformats.org/officeDocument/2006/relationships/hyperlink" Target="https://www.ebay.com/itm/358254224986" TargetMode="External" Id="rId13603"/><Relationship Type="http://schemas.openxmlformats.org/officeDocument/2006/relationships/hyperlink" Target="https://www.ebay.com/itm/358254229082" TargetMode="External" Id="rId13604"/><Relationship Type="http://schemas.openxmlformats.org/officeDocument/2006/relationships/hyperlink" Target="https://www.ebay.com/itm/356604133145" TargetMode="External" Id="rId13605"/><Relationship Type="http://schemas.openxmlformats.org/officeDocument/2006/relationships/hyperlink" Target="https://www.ebay.com/itm/358254235356" TargetMode="External" Id="rId13606"/><Relationship Type="http://schemas.openxmlformats.org/officeDocument/2006/relationships/hyperlink" Target="https://www.ebay.com/itm/358254254893" TargetMode="External" Id="rId13607"/><Relationship Type="http://schemas.openxmlformats.org/officeDocument/2006/relationships/hyperlink" Target="https://www.ebay.com/itm/358254272310" TargetMode="External" Id="rId13608"/><Relationship Type="http://schemas.openxmlformats.org/officeDocument/2006/relationships/hyperlink" Target="https://www.ebay.com/itm/358254275219" TargetMode="External" Id="rId13609"/><Relationship Type="http://schemas.openxmlformats.org/officeDocument/2006/relationships/hyperlink" Target="https://www.ebay.com/itm/358150203012" TargetMode="External" Id="rId13610"/><Relationship Type="http://schemas.openxmlformats.org/officeDocument/2006/relationships/hyperlink" Target="https://www.ebay.com/itm/358254300092" TargetMode="External" Id="rId13611"/><Relationship Type="http://schemas.openxmlformats.org/officeDocument/2006/relationships/hyperlink" Target="https://www.ebay.com/itm/358049099122" TargetMode="External" Id="rId13612"/><Relationship Type="http://schemas.openxmlformats.org/officeDocument/2006/relationships/hyperlink" Target="https://www.ebay.com/itm/358049101967" TargetMode="External" Id="rId13613"/><Relationship Type="http://schemas.openxmlformats.org/officeDocument/2006/relationships/hyperlink" Target="https://www.ebay.com/itm/358254317109" TargetMode="External" Id="rId13614"/><Relationship Type="http://schemas.openxmlformats.org/officeDocument/2006/relationships/hyperlink" Target="https://www.ebay.com/itm/358254318463" TargetMode="External" Id="rId13615"/><Relationship Type="http://schemas.openxmlformats.org/officeDocument/2006/relationships/hyperlink" Target="https://www.ebay.com/itm/358254328167" TargetMode="External" Id="rId13616"/><Relationship Type="http://schemas.openxmlformats.org/officeDocument/2006/relationships/hyperlink" Target="https://www.ebay.com/itm/358254335794" TargetMode="External" Id="rId13617"/><Relationship Type="http://schemas.openxmlformats.org/officeDocument/2006/relationships/hyperlink" Target="https://www.ebay.com/itm/358254352385" TargetMode="External" Id="rId13618"/><Relationship Type="http://schemas.openxmlformats.org/officeDocument/2006/relationships/hyperlink" Target="https://www.ebay.com/itm/358254374591" TargetMode="External" Id="rId13619"/><Relationship Type="http://schemas.openxmlformats.org/officeDocument/2006/relationships/hyperlink" Target="https://www.ebay.com/itm/358150286332" TargetMode="External" Id="rId13620"/><Relationship Type="http://schemas.openxmlformats.org/officeDocument/2006/relationships/hyperlink" Target="https://www.ebay.com/itm/358254382184" TargetMode="External" Id="rId13621"/><Relationship Type="http://schemas.openxmlformats.org/officeDocument/2006/relationships/hyperlink" Target="https://www.ebay.com/itm/358254383525" TargetMode="External" Id="rId13622"/><Relationship Type="http://schemas.openxmlformats.org/officeDocument/2006/relationships/hyperlink" Target="https://www.ebay.com/itm/357806380674" TargetMode="External" Id="rId13623"/><Relationship Type="http://schemas.openxmlformats.org/officeDocument/2006/relationships/hyperlink" Target="https://www.ebay.com/itm/357806391885" TargetMode="External" Id="rId13624"/><Relationship Type="http://schemas.openxmlformats.org/officeDocument/2006/relationships/hyperlink" Target="https://www.ebay.com/itm/357806404815" TargetMode="External" Id="rId13625"/><Relationship Type="http://schemas.openxmlformats.org/officeDocument/2006/relationships/hyperlink" Target="https://www.ebay.com/itm/358254399858" TargetMode="External" Id="rId13626"/><Relationship Type="http://schemas.openxmlformats.org/officeDocument/2006/relationships/hyperlink" Target="https://www.ebay.com/itm/357806437071" TargetMode="External" Id="rId13627"/><Relationship Type="http://schemas.openxmlformats.org/officeDocument/2006/relationships/hyperlink" Target="https://www.ebay.com/itm/358254408647" TargetMode="External" Id="rId13628"/><Relationship Type="http://schemas.openxmlformats.org/officeDocument/2006/relationships/hyperlink" Target="https://www.ebay.com/itm/358150567560" TargetMode="External" Id="rId13629"/><Relationship Type="http://schemas.openxmlformats.org/officeDocument/2006/relationships/hyperlink" Target="https://www.ebay.com/itm/358254416479" TargetMode="External" Id="rId13630"/><Relationship Type="http://schemas.openxmlformats.org/officeDocument/2006/relationships/hyperlink" Target="https://www.ebay.com/itm/358254422538" TargetMode="External" Id="rId13631"/><Relationship Type="http://schemas.openxmlformats.org/officeDocument/2006/relationships/hyperlink" Target="https://www.ebay.com/itm/357943167627" TargetMode="External" Id="rId13632"/><Relationship Type="http://schemas.openxmlformats.org/officeDocument/2006/relationships/hyperlink" Target="https://www.ebay.com/itm/358254435481" TargetMode="External" Id="rId13633"/><Relationship Type="http://schemas.openxmlformats.org/officeDocument/2006/relationships/hyperlink" Target="https://www.ebay.com/itm/358254441042" TargetMode="External" Id="rId13634"/><Relationship Type="http://schemas.openxmlformats.org/officeDocument/2006/relationships/hyperlink" Target="https://www.ebay.com/itm/357943207165" TargetMode="External" Id="rId13635"/><Relationship Type="http://schemas.openxmlformats.org/officeDocument/2006/relationships/hyperlink" Target="https://www.ebay.com/itm/357806577646" TargetMode="External" Id="rId13636"/><Relationship Type="http://schemas.openxmlformats.org/officeDocument/2006/relationships/hyperlink" Target="https://www.ebay.com/itm/358254514324" TargetMode="External" Id="rId13637"/><Relationship Type="http://schemas.openxmlformats.org/officeDocument/2006/relationships/hyperlink" Target="https://www.ebay.com/itm/358254515245" TargetMode="External" Id="rId13638"/><Relationship Type="http://schemas.openxmlformats.org/officeDocument/2006/relationships/hyperlink" Target="https://www.ebay.com/itm/358254516859" TargetMode="External" Id="rId13639"/><Relationship Type="http://schemas.openxmlformats.org/officeDocument/2006/relationships/hyperlink" Target="https://www.ebay.com/itm/358254526638" TargetMode="External" Id="rId13640"/><Relationship Type="http://schemas.openxmlformats.org/officeDocument/2006/relationships/hyperlink" Target="https://www.ebay.com/itm/358254526663" TargetMode="External" Id="rId13641"/><Relationship Type="http://schemas.openxmlformats.org/officeDocument/2006/relationships/hyperlink" Target="https://www.ebay.com/itm/358254527819" TargetMode="External" Id="rId13642"/><Relationship Type="http://schemas.openxmlformats.org/officeDocument/2006/relationships/hyperlink" Target="https://www.ebay.com/itm/358254528720" TargetMode="External" Id="rId13643"/><Relationship Type="http://schemas.openxmlformats.org/officeDocument/2006/relationships/hyperlink" Target="https://www.ebay.com/itm/358254529936" TargetMode="External" Id="rId13644"/><Relationship Type="http://schemas.openxmlformats.org/officeDocument/2006/relationships/hyperlink" Target="https://www.ebay.com/itm/358254532263" TargetMode="External" Id="rId13645"/><Relationship Type="http://schemas.openxmlformats.org/officeDocument/2006/relationships/hyperlink" Target="https://www.ebay.com/itm/358254533680" TargetMode="External" Id="rId13646"/><Relationship Type="http://schemas.openxmlformats.org/officeDocument/2006/relationships/hyperlink" Target="https://www.ebay.com/itm/358254534016" TargetMode="External" Id="rId13647"/><Relationship Type="http://schemas.openxmlformats.org/officeDocument/2006/relationships/hyperlink" Target="https://www.ebay.com/itm/358254540208" TargetMode="External" Id="rId13648"/><Relationship Type="http://schemas.openxmlformats.org/officeDocument/2006/relationships/hyperlink" Target="https://www.ebay.com/itm/358150674684" TargetMode="External" Id="rId13649"/><Relationship Type="http://schemas.openxmlformats.org/officeDocument/2006/relationships/hyperlink" Target="https://www.ebay.com/itm/358049023628" TargetMode="External" Id="rId13650"/><Relationship Type="http://schemas.openxmlformats.org/officeDocument/2006/relationships/hyperlink" Target="https://www.ebay.com/itm/357806639743" TargetMode="External" Id="rId13651"/><Relationship Type="http://schemas.openxmlformats.org/officeDocument/2006/relationships/hyperlink" Target="https://www.ebay.com/itm/358150705975" TargetMode="External" Id="rId13652"/><Relationship Type="http://schemas.openxmlformats.org/officeDocument/2006/relationships/hyperlink" Target="https://www.ebay.com/itm/358049089317" TargetMode="External" Id="rId13653"/><Relationship Type="http://schemas.openxmlformats.org/officeDocument/2006/relationships/hyperlink" Target="https://www.ebay.com/itm/357511227505" TargetMode="External" Id="rId13654"/><Relationship Type="http://schemas.openxmlformats.org/officeDocument/2006/relationships/hyperlink" Target="https://www.ebay.com/itm/357662102731" TargetMode="External" Id="rId13655"/><Relationship Type="http://schemas.openxmlformats.org/officeDocument/2006/relationships/hyperlink" Target="https://www.ebay.com/itm/357511234184" TargetMode="External" Id="rId13656"/><Relationship Type="http://schemas.openxmlformats.org/officeDocument/2006/relationships/hyperlink" Target="https://www.ebay.com/itm/357511236486" TargetMode="External" Id="rId13657"/><Relationship Type="http://schemas.openxmlformats.org/officeDocument/2006/relationships/hyperlink" Target="https://www.ebay.com/itm/357511242827" TargetMode="External" Id="rId13658"/><Relationship Type="http://schemas.openxmlformats.org/officeDocument/2006/relationships/hyperlink" Target="https://www.ebay.com/itm/357806746234" TargetMode="External" Id="rId13659"/><Relationship Type="http://schemas.openxmlformats.org/officeDocument/2006/relationships/hyperlink" Target="https://www.ebay.com/itm/357806749641" TargetMode="External" Id="rId13660"/><Relationship Type="http://schemas.openxmlformats.org/officeDocument/2006/relationships/hyperlink" Target="https://www.ebay.com/itm/358150753338" TargetMode="External" Id="rId13661"/><Relationship Type="http://schemas.openxmlformats.org/officeDocument/2006/relationships/hyperlink" Target="https://www.ebay.com/itm/357806751003" TargetMode="External" Id="rId13662"/><Relationship Type="http://schemas.openxmlformats.org/officeDocument/2006/relationships/hyperlink" Target="https://www.ebay.com/itm/357662126281" TargetMode="External" Id="rId13663"/><Relationship Type="http://schemas.openxmlformats.org/officeDocument/2006/relationships/hyperlink" Target="https://www.ebay.com/itm/358254357365" TargetMode="External" Id="rId13664"/><Relationship Type="http://schemas.openxmlformats.org/officeDocument/2006/relationships/hyperlink" Target="https://www.ebay.com/itm/358150783045" TargetMode="External" Id="rId13665"/><Relationship Type="http://schemas.openxmlformats.org/officeDocument/2006/relationships/hyperlink" Target="https://www.ebay.com/itm/357806640278" TargetMode="External" Id="rId13666"/><Relationship Type="http://schemas.openxmlformats.org/officeDocument/2006/relationships/hyperlink" Target="https://www.ebay.com/itm/358254410552" TargetMode="External" Id="rId13667"/><Relationship Type="http://schemas.openxmlformats.org/officeDocument/2006/relationships/hyperlink" Target="https://www.ebay.com/itm/357806807447" TargetMode="External" Id="rId13668"/><Relationship Type="http://schemas.openxmlformats.org/officeDocument/2006/relationships/hyperlink" Target="https://www.ebay.com/itm/357806811061" TargetMode="External" Id="rId13669"/><Relationship Type="http://schemas.openxmlformats.org/officeDocument/2006/relationships/hyperlink" Target="https://www.ebay.com/itm/357511410696" TargetMode="External" Id="rId13670"/><Relationship Type="http://schemas.openxmlformats.org/officeDocument/2006/relationships/hyperlink" Target="https://www.ebay.com/itm/358150611042" TargetMode="External" Id="rId13671"/><Relationship Type="http://schemas.openxmlformats.org/officeDocument/2006/relationships/hyperlink" Target="https://www.ebay.com/itm/357806857395" TargetMode="External" Id="rId13672"/><Relationship Type="http://schemas.openxmlformats.org/officeDocument/2006/relationships/hyperlink" Target="https://www.ebay.com/itm/357806866484" TargetMode="External" Id="rId13673"/><Relationship Type="http://schemas.openxmlformats.org/officeDocument/2006/relationships/hyperlink" Target="https://www.ebay.com/itm/358150861897" TargetMode="External" Id="rId13674"/><Relationship Type="http://schemas.openxmlformats.org/officeDocument/2006/relationships/hyperlink" Target="https://www.ebay.com/itm/358254795368" TargetMode="External" Id="rId13675"/><Relationship Type="http://schemas.openxmlformats.org/officeDocument/2006/relationships/hyperlink" Target="https://www.ebay.com/itm/358254795674" TargetMode="External" Id="rId13676"/><Relationship Type="http://schemas.openxmlformats.org/officeDocument/2006/relationships/hyperlink" Target="https://www.ebay.com/itm/358254795878" TargetMode="External" Id="rId13677"/><Relationship Type="http://schemas.openxmlformats.org/officeDocument/2006/relationships/hyperlink" Target="https://www.ebay.com/itm/358254795956" TargetMode="External" Id="rId13678"/><Relationship Type="http://schemas.openxmlformats.org/officeDocument/2006/relationships/hyperlink" Target="https://www.ebay.com/itm/358254796117" TargetMode="External" Id="rId13679"/><Relationship Type="http://schemas.openxmlformats.org/officeDocument/2006/relationships/hyperlink" Target="https://www.ebay.com/itm/358254796532" TargetMode="External" Id="rId13680"/><Relationship Type="http://schemas.openxmlformats.org/officeDocument/2006/relationships/hyperlink" Target="https://www.ebay.com/itm/358254512841" TargetMode="External" Id="rId13681"/><Relationship Type="http://schemas.openxmlformats.org/officeDocument/2006/relationships/hyperlink" Target="https://www.ebay.com/itm/358254513392" TargetMode="External" Id="rId13682"/><Relationship Type="http://schemas.openxmlformats.org/officeDocument/2006/relationships/hyperlink" Target="https://www.ebay.com/itm/358254797965" TargetMode="External" Id="rId13683"/><Relationship Type="http://schemas.openxmlformats.org/officeDocument/2006/relationships/hyperlink" Target="https://www.ebay.com/itm/358254517176" TargetMode="External" Id="rId13684"/><Relationship Type="http://schemas.openxmlformats.org/officeDocument/2006/relationships/hyperlink" Target="https://www.ebay.com/itm/358254518066" TargetMode="External" Id="rId13685"/><Relationship Type="http://schemas.openxmlformats.org/officeDocument/2006/relationships/hyperlink" Target="https://www.ebay.com/itm/358254524491" TargetMode="External" Id="rId13686"/><Relationship Type="http://schemas.openxmlformats.org/officeDocument/2006/relationships/hyperlink" Target="https://www.ebay.com/itm/358254529956" TargetMode="External" Id="rId13687"/><Relationship Type="http://schemas.openxmlformats.org/officeDocument/2006/relationships/hyperlink" Target="https://www.ebay.com/itm/358254530249" TargetMode="External" Id="rId13688"/><Relationship Type="http://schemas.openxmlformats.org/officeDocument/2006/relationships/hyperlink" Target="https://www.ebay.com/itm/358254534218" TargetMode="External" Id="rId13689"/><Relationship Type="http://schemas.openxmlformats.org/officeDocument/2006/relationships/hyperlink" Target="https://www.ebay.com/itm/357943874553" TargetMode="External" Id="rId13690"/><Relationship Type="http://schemas.openxmlformats.org/officeDocument/2006/relationships/hyperlink" Target="https://www.ebay.com/itm/357943877310" TargetMode="External" Id="rId13691"/><Relationship Type="http://schemas.openxmlformats.org/officeDocument/2006/relationships/hyperlink" Target="https://www.ebay.com/itm/357943879621" TargetMode="External" Id="rId13692"/><Relationship Type="http://schemas.openxmlformats.org/officeDocument/2006/relationships/hyperlink" Target="https://www.ebay.com/itm/355574365374" TargetMode="External" Id="rId13693"/><Relationship Type="http://schemas.openxmlformats.org/officeDocument/2006/relationships/hyperlink" Target="https://www.ebay.com/itm/358150929549" TargetMode="External" Id="rId13694"/><Relationship Type="http://schemas.openxmlformats.org/officeDocument/2006/relationships/hyperlink" Target="https://www.ebay.com/itm/358150949460" TargetMode="External" Id="rId13695"/><Relationship Type="http://schemas.openxmlformats.org/officeDocument/2006/relationships/hyperlink" Target="https://www.ebay.com/itm/358150954654" TargetMode="External" Id="rId13696"/><Relationship Type="http://schemas.openxmlformats.org/officeDocument/2006/relationships/hyperlink" Target="https://www.ebay.com/itm/357943971890" TargetMode="External" Id="rId13697"/><Relationship Type="http://schemas.openxmlformats.org/officeDocument/2006/relationships/hyperlink" Target="https://www.ebay.com/itm/357943975632" TargetMode="External" Id="rId13698"/><Relationship Type="http://schemas.openxmlformats.org/officeDocument/2006/relationships/hyperlink" Target="https://www.ebay.com/itm/357943993408" TargetMode="External" Id="rId13699"/><Relationship Type="http://schemas.openxmlformats.org/officeDocument/2006/relationships/hyperlink" Target="https://www.ebay.com/itm/357944024028" TargetMode="External" Id="rId13700"/><Relationship Type="http://schemas.openxmlformats.org/officeDocument/2006/relationships/hyperlink" Target="https://www.ebay.com/itm/358151005905" TargetMode="External" Id="rId13701"/><Relationship Type="http://schemas.openxmlformats.org/officeDocument/2006/relationships/hyperlink" Target="https://www.ebay.com/itm/358151006113" TargetMode="External" Id="rId13702"/><Relationship Type="http://schemas.openxmlformats.org/officeDocument/2006/relationships/hyperlink" Target="https://www.ebay.com/itm/358255006033" TargetMode="External" Id="rId13703"/><Relationship Type="http://schemas.openxmlformats.org/officeDocument/2006/relationships/hyperlink" Target="https://www.ebay.com/itm/355574352295" TargetMode="External" Id="rId13704"/><Relationship Type="http://schemas.openxmlformats.org/officeDocument/2006/relationships/hyperlink" Target="https://www.ebay.com/itm/357944052102" TargetMode="External" Id="rId13705"/><Relationship Type="http://schemas.openxmlformats.org/officeDocument/2006/relationships/hyperlink" Target="https://www.ebay.com/itm/357944055338" TargetMode="External" Id="rId13706"/><Relationship Type="http://schemas.openxmlformats.org/officeDocument/2006/relationships/hyperlink" Target="https://www.ebay.com/itm/357944061338" TargetMode="External" Id="rId13707"/><Relationship Type="http://schemas.openxmlformats.org/officeDocument/2006/relationships/hyperlink" Target="https://www.ebay.com/itm/357944061788" TargetMode="External" Id="rId13708"/><Relationship Type="http://schemas.openxmlformats.org/officeDocument/2006/relationships/hyperlink" Target="https://www.ebay.com/itm/358150816031" TargetMode="External" Id="rId13709"/><Relationship Type="http://schemas.openxmlformats.org/officeDocument/2006/relationships/hyperlink" Target="https://www.ebay.com/itm/358150843790" TargetMode="External" Id="rId13710"/><Relationship Type="http://schemas.openxmlformats.org/officeDocument/2006/relationships/hyperlink" Target="https://www.ebay.com/itm/358150869115" TargetMode="External" Id="rId13711"/><Relationship Type="http://schemas.openxmlformats.org/officeDocument/2006/relationships/hyperlink" Target="https://www.ebay.com/itm/358254795935" TargetMode="External" Id="rId13712"/><Relationship Type="http://schemas.openxmlformats.org/officeDocument/2006/relationships/hyperlink" Target="https://www.ebay.com/itm/355574361917" TargetMode="External" Id="rId13713"/><Relationship Type="http://schemas.openxmlformats.org/officeDocument/2006/relationships/hyperlink" Target="https://www.ebay.com/itm/358151160488" TargetMode="External" Id="rId13714"/><Relationship Type="http://schemas.openxmlformats.org/officeDocument/2006/relationships/hyperlink" Target="https://www.ebay.com/itm/358151207754" TargetMode="External" Id="rId13715"/><Relationship Type="http://schemas.openxmlformats.org/officeDocument/2006/relationships/hyperlink" Target="https://www.ebay.com/itm/358151223763" TargetMode="External" Id="rId13716"/><Relationship Type="http://schemas.openxmlformats.org/officeDocument/2006/relationships/hyperlink" Target="https://www.ebay.com/itm/357512104810" TargetMode="External" Id="rId13717"/><Relationship Type="http://schemas.openxmlformats.org/officeDocument/2006/relationships/hyperlink" Target="https://www.ebay.com/itm/357512104842" TargetMode="External" Id="rId13718"/><Relationship Type="http://schemas.openxmlformats.org/officeDocument/2006/relationships/hyperlink" Target="https://www.ebay.com/itm/358151258553" TargetMode="External" Id="rId13719"/><Relationship Type="http://schemas.openxmlformats.org/officeDocument/2006/relationships/hyperlink" Target="https://www.ebay.com/itm/357512151084" TargetMode="External" Id="rId13720"/><Relationship Type="http://schemas.openxmlformats.org/officeDocument/2006/relationships/hyperlink" Target="https://www.ebay.com/itm/357944063893" TargetMode="External" Id="rId13721"/><Relationship Type="http://schemas.openxmlformats.org/officeDocument/2006/relationships/hyperlink" Target="https://www.ebay.com/itm/358151141517" TargetMode="External" Id="rId13722"/><Relationship Type="http://schemas.openxmlformats.org/officeDocument/2006/relationships/hyperlink" Target="https://www.ebay.com/itm/358151447303" TargetMode="External" Id="rId13723"/><Relationship Type="http://schemas.openxmlformats.org/officeDocument/2006/relationships/hyperlink" Target="https://www.ebay.com/itm/353431610584" TargetMode="External" Id="rId13724"/><Relationship Type="http://schemas.openxmlformats.org/officeDocument/2006/relationships/hyperlink" Target="https://www.ebay.com/itm/358050163739" TargetMode="External" Id="rId13725"/><Relationship Type="http://schemas.openxmlformats.org/officeDocument/2006/relationships/hyperlink" Target="https://www.ebay.com/itm/358050163875" TargetMode="External" Id="rId13726"/><Relationship Type="http://schemas.openxmlformats.org/officeDocument/2006/relationships/hyperlink" Target="https://www.ebay.com/itm/358050165269" TargetMode="External" Id="rId13727"/><Relationship Type="http://schemas.openxmlformats.org/officeDocument/2006/relationships/hyperlink" Target="https://www.ebay.com/itm/358050165763" TargetMode="External" Id="rId13728"/><Relationship Type="http://schemas.openxmlformats.org/officeDocument/2006/relationships/hyperlink" Target="https://www.ebay.com/itm/358050166230" TargetMode="External" Id="rId13729"/><Relationship Type="http://schemas.openxmlformats.org/officeDocument/2006/relationships/hyperlink" Target="https://www.ebay.com/itm/358050166857" TargetMode="External" Id="rId13730"/><Relationship Type="http://schemas.openxmlformats.org/officeDocument/2006/relationships/hyperlink" Target="https://www.ebay.com/itm/358050167389" TargetMode="External" Id="rId13731"/><Relationship Type="http://schemas.openxmlformats.org/officeDocument/2006/relationships/hyperlink" Target="https://www.ebay.com/itm/358050167592" TargetMode="External" Id="rId13732"/><Relationship Type="http://schemas.openxmlformats.org/officeDocument/2006/relationships/hyperlink" Target="https://www.ebay.com/itm/358050168984" TargetMode="External" Id="rId13733"/><Relationship Type="http://schemas.openxmlformats.org/officeDocument/2006/relationships/hyperlink" Target="https://www.ebay.com/itm/358151677089" TargetMode="External" Id="rId13734"/><Relationship Type="http://schemas.openxmlformats.org/officeDocument/2006/relationships/hyperlink" Target="https://www.ebay.com/itm/356501705599" TargetMode="External" Id="rId13735"/><Relationship Type="http://schemas.openxmlformats.org/officeDocument/2006/relationships/hyperlink" Target="https://www.ebay.com/itm/355316938806" TargetMode="External" Id="rId13736"/><Relationship Type="http://schemas.openxmlformats.org/officeDocument/2006/relationships/hyperlink" Target="https://www.ebay.com/itm/356822807664" TargetMode="External" Id="rId13737"/><Relationship Type="http://schemas.openxmlformats.org/officeDocument/2006/relationships/hyperlink" Target="https://www.ebay.com/itm/355664177529" TargetMode="External" Id="rId13738"/><Relationship Type="http://schemas.openxmlformats.org/officeDocument/2006/relationships/hyperlink" Target="https://www.ebay.com/itm/355316953654" TargetMode="External" Id="rId13739"/><Relationship Type="http://schemas.openxmlformats.org/officeDocument/2006/relationships/hyperlink" Target="https://www.ebay.com/itm/355316955999" TargetMode="External" Id="rId13740"/><Relationship Type="http://schemas.openxmlformats.org/officeDocument/2006/relationships/hyperlink" Target="https://www.ebay.com/itm/356822821670" TargetMode="External" Id="rId13741"/><Relationship Type="http://schemas.openxmlformats.org/officeDocument/2006/relationships/hyperlink" Target="https://www.ebay.com/itm/355316972725" TargetMode="External" Id="rId13742"/><Relationship Type="http://schemas.openxmlformats.org/officeDocument/2006/relationships/hyperlink" Target="https://www.ebay.com/itm/356822858138" TargetMode="External" Id="rId13743"/><Relationship Type="http://schemas.openxmlformats.org/officeDocument/2006/relationships/hyperlink" Target="https://www.ebay.com/itm/356822858832" TargetMode="External" Id="rId13744"/><Relationship Type="http://schemas.openxmlformats.org/officeDocument/2006/relationships/hyperlink" Target="https://www.ebay.com/itm/355664247201" TargetMode="External" Id="rId13745"/><Relationship Type="http://schemas.openxmlformats.org/officeDocument/2006/relationships/hyperlink" Target="https://www.ebay.com/itm/355983278446" TargetMode="External" Id="rId13746"/><Relationship Type="http://schemas.openxmlformats.org/officeDocument/2006/relationships/hyperlink" Target="https://www.ebay.com/itm/356822952216" TargetMode="External" Id="rId13747"/><Relationship Type="http://schemas.openxmlformats.org/officeDocument/2006/relationships/hyperlink" Target="https://www.ebay.com/itm/356822958600" TargetMode="External" Id="rId13748"/><Relationship Type="http://schemas.openxmlformats.org/officeDocument/2006/relationships/hyperlink" Target="https://www.ebay.com/itm/356822959232" TargetMode="External" Id="rId13749"/><Relationship Type="http://schemas.openxmlformats.org/officeDocument/2006/relationships/hyperlink" Target="https://www.ebay.com/itm/356822970221" TargetMode="External" Id="rId13750"/><Relationship Type="http://schemas.openxmlformats.org/officeDocument/2006/relationships/hyperlink" Target="https://www.ebay.com/itm/356823007518" TargetMode="External" Id="rId13751"/><Relationship Type="http://schemas.openxmlformats.org/officeDocument/2006/relationships/hyperlink" Target="https://www.ebay.com/itm/358050163010" TargetMode="External" Id="rId13752"/><Relationship Type="http://schemas.openxmlformats.org/officeDocument/2006/relationships/hyperlink" Target="https://www.ebay.com/itm/358050164649" TargetMode="External" Id="rId13753"/><Relationship Type="http://schemas.openxmlformats.org/officeDocument/2006/relationships/hyperlink" Target="https://www.ebay.com/itm/358050164950" TargetMode="External" Id="rId13754"/><Relationship Type="http://schemas.openxmlformats.org/officeDocument/2006/relationships/hyperlink" Target="https://www.ebay.com/itm/358050166001" TargetMode="External" Id="rId13755"/><Relationship Type="http://schemas.openxmlformats.org/officeDocument/2006/relationships/hyperlink" Target="https://www.ebay.com/itm/358050166663" TargetMode="External" Id="rId13756"/><Relationship Type="http://schemas.openxmlformats.org/officeDocument/2006/relationships/hyperlink" Target="https://www.ebay.com/itm/356823083741" TargetMode="External" Id="rId13757"/><Relationship Type="http://schemas.openxmlformats.org/officeDocument/2006/relationships/hyperlink" Target="https://www.ebay.com/itm/356823095929" TargetMode="External" Id="rId13758"/><Relationship Type="http://schemas.openxmlformats.org/officeDocument/2006/relationships/hyperlink" Target="https://www.ebay.com/itm/357944914666" TargetMode="External" Id="rId13759"/><Relationship Type="http://schemas.openxmlformats.org/officeDocument/2006/relationships/hyperlink" Target="https://www.ebay.com/itm/356501705998" TargetMode="External" Id="rId13760"/><Relationship Type="http://schemas.openxmlformats.org/officeDocument/2006/relationships/hyperlink" Target="https://www.ebay.com/itm/357663379693" TargetMode="External" Id="rId13761"/><Relationship Type="http://schemas.openxmlformats.org/officeDocument/2006/relationships/hyperlink" Target="https://www.ebay.com/itm/357663395604" TargetMode="External" Id="rId13762"/><Relationship Type="http://schemas.openxmlformats.org/officeDocument/2006/relationships/hyperlink" Target="https://www.ebay.com/itm/357663395824" TargetMode="External" Id="rId13763"/><Relationship Type="http://schemas.openxmlformats.org/officeDocument/2006/relationships/hyperlink" Target="https://www.ebay.com/itm/357663396151" TargetMode="External" Id="rId13764"/><Relationship Type="http://schemas.openxmlformats.org/officeDocument/2006/relationships/hyperlink" Target="https://www.ebay.com/itm/355316953011" TargetMode="External" Id="rId13765"/><Relationship Type="http://schemas.openxmlformats.org/officeDocument/2006/relationships/hyperlink" Target="https://www.ebay.com/itm/355316972086" TargetMode="External" Id="rId13766"/><Relationship Type="http://schemas.openxmlformats.org/officeDocument/2006/relationships/hyperlink" Target="https://www.ebay.com/itm/357663425873" TargetMode="External" Id="rId13767"/><Relationship Type="http://schemas.openxmlformats.org/officeDocument/2006/relationships/hyperlink" Target="https://www.ebay.com/itm/357663427173" TargetMode="External" Id="rId13768"/><Relationship Type="http://schemas.openxmlformats.org/officeDocument/2006/relationships/hyperlink" Target="https://www.ebay.com/itm/357663444188" TargetMode="External" Id="rId13769"/><Relationship Type="http://schemas.openxmlformats.org/officeDocument/2006/relationships/hyperlink" Target="https://www.ebay.com/itm/357663445947" TargetMode="External" Id="rId13770"/><Relationship Type="http://schemas.openxmlformats.org/officeDocument/2006/relationships/hyperlink" Target="https://www.ebay.com/itm/357663456753" TargetMode="External" Id="rId13771"/><Relationship Type="http://schemas.openxmlformats.org/officeDocument/2006/relationships/hyperlink" Target="https://www.ebay.com/itm/356502116395" TargetMode="External" Id="rId13772"/><Relationship Type="http://schemas.openxmlformats.org/officeDocument/2006/relationships/hyperlink" Target="https://www.ebay.com/itm/356502125353" TargetMode="External" Id="rId13773"/><Relationship Type="http://schemas.openxmlformats.org/officeDocument/2006/relationships/hyperlink" Target="https://www.ebay.com/itm/357945171138" TargetMode="External" Id="rId13774"/><Relationship Type="http://schemas.openxmlformats.org/officeDocument/2006/relationships/hyperlink" Target="https://www.ebay.com/itm/357945195120" TargetMode="External" Id="rId13775"/><Relationship Type="http://schemas.openxmlformats.org/officeDocument/2006/relationships/hyperlink" Target="https://www.ebay.com/itm/355740751646" TargetMode="External" Id="rId13776"/><Relationship Type="http://schemas.openxmlformats.org/officeDocument/2006/relationships/hyperlink" Target="https://www.ebay.com/itm/354672229992" TargetMode="External" Id="rId13777"/><Relationship Type="http://schemas.openxmlformats.org/officeDocument/2006/relationships/hyperlink" Target="https://www.ebay.com/itm/355740775852" TargetMode="External" Id="rId13778"/><Relationship Type="http://schemas.openxmlformats.org/officeDocument/2006/relationships/hyperlink" Target="https://www.ebay.com/itm/357945233884" TargetMode="External" Id="rId13779"/><Relationship Type="http://schemas.openxmlformats.org/officeDocument/2006/relationships/hyperlink" Target="https://www.ebay.com/itm/357809080326" TargetMode="External" Id="rId13780"/><Relationship Type="http://schemas.openxmlformats.org/officeDocument/2006/relationships/hyperlink" Target="https://www.ebay.com/itm/357945260758" TargetMode="External" Id="rId13781"/><Relationship Type="http://schemas.openxmlformats.org/officeDocument/2006/relationships/hyperlink" Target="https://www.ebay.com/itm/355409988682" TargetMode="External" Id="rId13782"/><Relationship Type="http://schemas.openxmlformats.org/officeDocument/2006/relationships/hyperlink" Target="https://www.ebay.com/itm/358371835455" TargetMode="External" Id="rId13783"/><Relationship Type="http://schemas.openxmlformats.org/officeDocument/2006/relationships/hyperlink" Target="https://www.ebay.com/itm/357809153363" TargetMode="External" Id="rId13784"/><Relationship Type="http://schemas.openxmlformats.org/officeDocument/2006/relationships/hyperlink" Target="https://www.ebay.com/itm/357945263120" TargetMode="External" Id="rId13785"/><Relationship Type="http://schemas.openxmlformats.org/officeDocument/2006/relationships/hyperlink" Target="https://www.ebay.com/itm/358152305261" TargetMode="External" Id="rId13786"/><Relationship Type="http://schemas.openxmlformats.org/officeDocument/2006/relationships/hyperlink" Target="https://www.ebay.com/itm/358152309497" TargetMode="External" Id="rId13787"/><Relationship Type="http://schemas.openxmlformats.org/officeDocument/2006/relationships/hyperlink" Target="https://www.ebay.com/itm/355410000843" TargetMode="External" Id="rId13788"/><Relationship Type="http://schemas.openxmlformats.org/officeDocument/2006/relationships/hyperlink" Target="https://www.ebay.com/itm/358371990380" TargetMode="External" Id="rId13789"/><Relationship Type="http://schemas.openxmlformats.org/officeDocument/2006/relationships/hyperlink" Target="https://www.ebay.com/itm/358152321431" TargetMode="External" Id="rId13790"/><Relationship Type="http://schemas.openxmlformats.org/officeDocument/2006/relationships/hyperlink" Target="https://www.ebay.com/itm/355410009690" TargetMode="External" Id="rId13791"/><Relationship Type="http://schemas.openxmlformats.org/officeDocument/2006/relationships/hyperlink" Target="https://www.ebay.com/itm/358050818295" TargetMode="External" Id="rId13792"/><Relationship Type="http://schemas.openxmlformats.org/officeDocument/2006/relationships/hyperlink" Target="https://www.ebay.com/itm/358152326666" TargetMode="External" Id="rId13793"/><Relationship Type="http://schemas.openxmlformats.org/officeDocument/2006/relationships/hyperlink" Target="https://www.ebay.com/itm/356823516771" TargetMode="External" Id="rId13794"/><Relationship Type="http://schemas.openxmlformats.org/officeDocument/2006/relationships/hyperlink" Target="https://www.ebay.com/itm/358371870099" TargetMode="External" Id="rId13795"/><Relationship Type="http://schemas.openxmlformats.org/officeDocument/2006/relationships/hyperlink" Target="https://www.ebay.com/itm/354998669429" TargetMode="External" Id="rId13796"/><Relationship Type="http://schemas.openxmlformats.org/officeDocument/2006/relationships/hyperlink" Target="https://www.ebay.com/itm/353875063139" TargetMode="External" Id="rId13797"/><Relationship Type="http://schemas.openxmlformats.org/officeDocument/2006/relationships/hyperlink" Target="https://www.ebay.com/itm/358152332616" TargetMode="External" Id="rId13798"/><Relationship Type="http://schemas.openxmlformats.org/officeDocument/2006/relationships/hyperlink" Target="https://www.ebay.com/itm/358372012035" TargetMode="External" Id="rId13799"/><Relationship Type="http://schemas.openxmlformats.org/officeDocument/2006/relationships/hyperlink" Target="https://www.ebay.com/itm/358372012090" TargetMode="External" Id="rId13800"/><Relationship Type="http://schemas.openxmlformats.org/officeDocument/2006/relationships/hyperlink" Target="https://www.ebay.com/itm/358152089256" TargetMode="External" Id="rId13801"/><Relationship Type="http://schemas.openxmlformats.org/officeDocument/2006/relationships/hyperlink" Target="https://www.ebay.com/itm/356406307516" TargetMode="External" Id="rId13802"/><Relationship Type="http://schemas.openxmlformats.org/officeDocument/2006/relationships/hyperlink" Target="https://www.ebay.com/itm/357945323149" TargetMode="External" Id="rId13803"/><Relationship Type="http://schemas.openxmlformats.org/officeDocument/2006/relationships/hyperlink" Target="https://www.ebay.com/itm/358371890507" TargetMode="External" Id="rId13804"/><Relationship Type="http://schemas.openxmlformats.org/officeDocument/2006/relationships/hyperlink" Target="https://www.ebay.com/itm/355410041007" TargetMode="External" Id="rId13805"/><Relationship Type="http://schemas.openxmlformats.org/officeDocument/2006/relationships/hyperlink" Target="https://www.ebay.com/itm/358050841934" TargetMode="External" Id="rId13806"/><Relationship Type="http://schemas.openxmlformats.org/officeDocument/2006/relationships/hyperlink" Target="https://www.ebay.com/itm/358372018260" TargetMode="External" Id="rId13807"/><Relationship Type="http://schemas.openxmlformats.org/officeDocument/2006/relationships/hyperlink" Target="https://www.ebay.com/itm/355410043537" TargetMode="External" Id="rId13808"/><Relationship Type="http://schemas.openxmlformats.org/officeDocument/2006/relationships/hyperlink" Target="https://www.ebay.com/itm/358371904105" TargetMode="External" Id="rId13809"/><Relationship Type="http://schemas.openxmlformats.org/officeDocument/2006/relationships/hyperlink" Target="https://www.ebay.com/itm/358371905353" TargetMode="External" Id="rId13810"/><Relationship Type="http://schemas.openxmlformats.org/officeDocument/2006/relationships/hyperlink" Target="https://www.ebay.com/itm/358372028054" TargetMode="External" Id="rId13811"/><Relationship Type="http://schemas.openxmlformats.org/officeDocument/2006/relationships/hyperlink" Target="https://www.ebay.com/itm/358372029956" TargetMode="External" Id="rId13812"/><Relationship Type="http://schemas.openxmlformats.org/officeDocument/2006/relationships/hyperlink" Target="https://www.ebay.com/itm/356406317394" TargetMode="External" Id="rId13813"/><Relationship Type="http://schemas.openxmlformats.org/officeDocument/2006/relationships/hyperlink" Target="https://www.ebay.com/itm/354998681783" TargetMode="External" Id="rId13814"/><Relationship Type="http://schemas.openxmlformats.org/officeDocument/2006/relationships/hyperlink" Target="https://www.ebay.com/itm/355134667157" TargetMode="External" Id="rId13815"/><Relationship Type="http://schemas.openxmlformats.org/officeDocument/2006/relationships/hyperlink" Target="https://www.ebay.com/itm/355410057856" TargetMode="External" Id="rId13816"/><Relationship Type="http://schemas.openxmlformats.org/officeDocument/2006/relationships/hyperlink" Target="https://www.ebay.com/itm/357945339573" TargetMode="External" Id="rId13817"/><Relationship Type="http://schemas.openxmlformats.org/officeDocument/2006/relationships/hyperlink" Target="https://www.ebay.com/itm/357945340445" TargetMode="External" Id="rId13818"/><Relationship Type="http://schemas.openxmlformats.org/officeDocument/2006/relationships/hyperlink" Target="https://www.ebay.com/itm/355410059819" TargetMode="External" Id="rId13819"/><Relationship Type="http://schemas.openxmlformats.org/officeDocument/2006/relationships/hyperlink" Target="https://www.ebay.com/itm/358372042355" TargetMode="External" Id="rId13820"/><Relationship Type="http://schemas.openxmlformats.org/officeDocument/2006/relationships/hyperlink" Target="https://www.ebay.com/itm/358372042675" TargetMode="External" Id="rId13821"/><Relationship Type="http://schemas.openxmlformats.org/officeDocument/2006/relationships/hyperlink" Target="https://www.ebay.com/itm/358372042952" TargetMode="External" Id="rId13822"/><Relationship Type="http://schemas.openxmlformats.org/officeDocument/2006/relationships/hyperlink" Target="https://www.ebay.com/itm/358050887452" TargetMode="External" Id="rId13823"/><Relationship Type="http://schemas.openxmlformats.org/officeDocument/2006/relationships/hyperlink" Target="https://www.ebay.com/itm/356188193874" TargetMode="External" Id="rId13824"/><Relationship Type="http://schemas.openxmlformats.org/officeDocument/2006/relationships/hyperlink" Target="https://www.ebay.com/itm/357945361146" TargetMode="External" Id="rId13825"/><Relationship Type="http://schemas.openxmlformats.org/officeDocument/2006/relationships/hyperlink" Target="https://www.ebay.com/itm/357945363270" TargetMode="External" Id="rId13826"/><Relationship Type="http://schemas.openxmlformats.org/officeDocument/2006/relationships/hyperlink" Target="https://www.ebay.com/itm/356823616277" TargetMode="External" Id="rId13827"/><Relationship Type="http://schemas.openxmlformats.org/officeDocument/2006/relationships/hyperlink" Target="https://www.ebay.com/itm/358050897412" TargetMode="External" Id="rId13828"/><Relationship Type="http://schemas.openxmlformats.org/officeDocument/2006/relationships/hyperlink" Target="https://www.ebay.com/itm/356606571626" TargetMode="External" Id="rId13829"/><Relationship Type="http://schemas.openxmlformats.org/officeDocument/2006/relationships/hyperlink" Target="https://www.ebay.com/itm/356606582441" TargetMode="External" Id="rId13830"/><Relationship Type="http://schemas.openxmlformats.org/officeDocument/2006/relationships/hyperlink" Target="https://www.ebay.com/itm/358050917925" TargetMode="External" Id="rId13831"/><Relationship Type="http://schemas.openxmlformats.org/officeDocument/2006/relationships/hyperlink" Target="https://www.ebay.com/itm/358050931862" TargetMode="External" Id="rId13832"/><Relationship Type="http://schemas.openxmlformats.org/officeDocument/2006/relationships/hyperlink" Target="https://www.ebay.com/itm/358050944559" TargetMode="External" Id="rId13833"/><Relationship Type="http://schemas.openxmlformats.org/officeDocument/2006/relationships/hyperlink" Target="https://www.ebay.com/itm/356606612495" TargetMode="External" Id="rId13834"/><Relationship Type="http://schemas.openxmlformats.org/officeDocument/2006/relationships/hyperlink" Target="https://www.ebay.com/itm/358050957765" TargetMode="External" Id="rId13835"/><Relationship Type="http://schemas.openxmlformats.org/officeDocument/2006/relationships/hyperlink" Target="https://www.ebay.com/itm/358372011253" TargetMode="External" Id="rId13836"/><Relationship Type="http://schemas.openxmlformats.org/officeDocument/2006/relationships/hyperlink" Target="https://www.ebay.com/itm/358050964644" TargetMode="External" Id="rId13837"/><Relationship Type="http://schemas.openxmlformats.org/officeDocument/2006/relationships/hyperlink" Target="https://www.ebay.com/itm/355819021649" TargetMode="External" Id="rId13838"/><Relationship Type="http://schemas.openxmlformats.org/officeDocument/2006/relationships/hyperlink" Target="https://www.ebay.com/itm/358050982352" TargetMode="External" Id="rId13839"/><Relationship Type="http://schemas.openxmlformats.org/officeDocument/2006/relationships/hyperlink" Target="https://www.ebay.com/itm/358372033230" TargetMode="External" Id="rId13840"/><Relationship Type="http://schemas.openxmlformats.org/officeDocument/2006/relationships/hyperlink" Target="https://www.ebay.com/itm/358372147883" TargetMode="External" Id="rId13841"/><Relationship Type="http://schemas.openxmlformats.org/officeDocument/2006/relationships/hyperlink" Target="https://www.ebay.com/itm/356964466065" TargetMode="External" Id="rId13842"/><Relationship Type="http://schemas.openxmlformats.org/officeDocument/2006/relationships/hyperlink" Target="https://www.ebay.com/itm/356964495220" TargetMode="External" Id="rId13843"/><Relationship Type="http://schemas.openxmlformats.org/officeDocument/2006/relationships/hyperlink" Target="https://www.ebay.com/itm/356606689545" TargetMode="External" Id="rId13844"/><Relationship Type="http://schemas.openxmlformats.org/officeDocument/2006/relationships/hyperlink" Target="https://www.ebay.com/itm/355819045444" TargetMode="External" Id="rId13845"/><Relationship Type="http://schemas.openxmlformats.org/officeDocument/2006/relationships/hyperlink" Target="https://www.ebay.com/itm/356964500638" TargetMode="External" Id="rId13846"/><Relationship Type="http://schemas.openxmlformats.org/officeDocument/2006/relationships/hyperlink" Target="https://www.ebay.com/itm/355134702591" TargetMode="External" Id="rId13847"/><Relationship Type="http://schemas.openxmlformats.org/officeDocument/2006/relationships/hyperlink" Target="https://www.ebay.com/itm/356406435443" TargetMode="External" Id="rId13848"/><Relationship Type="http://schemas.openxmlformats.org/officeDocument/2006/relationships/hyperlink" Target="https://www.ebay.com/itm/356406436409" TargetMode="External" Id="rId13849"/><Relationship Type="http://schemas.openxmlformats.org/officeDocument/2006/relationships/hyperlink" Target="https://www.ebay.com/itm/356406437420" TargetMode="External" Id="rId13850"/><Relationship Type="http://schemas.openxmlformats.org/officeDocument/2006/relationships/hyperlink" Target="https://www.ebay.com/itm/355819068110" TargetMode="External" Id="rId13851"/><Relationship Type="http://schemas.openxmlformats.org/officeDocument/2006/relationships/hyperlink" Target="https://www.ebay.com/itm/357945562575" TargetMode="External" Id="rId13852"/><Relationship Type="http://schemas.openxmlformats.org/officeDocument/2006/relationships/hyperlink" Target="https://www.ebay.com/itm/357945562847" TargetMode="External" Id="rId13853"/><Relationship Type="http://schemas.openxmlformats.org/officeDocument/2006/relationships/hyperlink" Target="https://www.ebay.com/itm/357945563278" TargetMode="External" Id="rId13854"/><Relationship Type="http://schemas.openxmlformats.org/officeDocument/2006/relationships/hyperlink" Target="https://www.ebay.com/itm/357945563334" TargetMode="External" Id="rId13855"/><Relationship Type="http://schemas.openxmlformats.org/officeDocument/2006/relationships/hyperlink" Target="https://www.ebay.com/itm/357945564133" TargetMode="External" Id="rId13856"/><Relationship Type="http://schemas.openxmlformats.org/officeDocument/2006/relationships/hyperlink" Target="https://www.ebay.com/itm/357945564136" TargetMode="External" Id="rId13857"/><Relationship Type="http://schemas.openxmlformats.org/officeDocument/2006/relationships/hyperlink" Target="https://www.ebay.com/itm/358256987124" TargetMode="External" Id="rId13858"/><Relationship Type="http://schemas.openxmlformats.org/officeDocument/2006/relationships/hyperlink" Target="https://www.ebay.com/itm/357514156874" TargetMode="External" Id="rId13859"/><Relationship Type="http://schemas.openxmlformats.org/officeDocument/2006/relationships/hyperlink" Target="https://www.ebay.com/itm/358257006723" TargetMode="External" Id="rId13860"/><Relationship Type="http://schemas.openxmlformats.org/officeDocument/2006/relationships/hyperlink" Target="https://www.ebay.com/itm/357663854838" TargetMode="External" Id="rId13861"/><Relationship Type="http://schemas.openxmlformats.org/officeDocument/2006/relationships/hyperlink" Target="https://www.ebay.com/itm/358257021102" TargetMode="External" Id="rId13862"/><Relationship Type="http://schemas.openxmlformats.org/officeDocument/2006/relationships/hyperlink" Target="https://www.ebay.com/itm/355410036134" TargetMode="External" Id="rId13863"/><Relationship Type="http://schemas.openxmlformats.org/officeDocument/2006/relationships/hyperlink" Target="https://www.ebay.com/itm/358257038504" TargetMode="External" Id="rId13864"/><Relationship Type="http://schemas.openxmlformats.org/officeDocument/2006/relationships/hyperlink" Target="https://www.ebay.com/itm/357514251526" TargetMode="External" Id="rId13865"/><Relationship Type="http://schemas.openxmlformats.org/officeDocument/2006/relationships/hyperlink" Target="https://www.ebay.com/itm/357172343130" TargetMode="External" Id="rId13866"/><Relationship Type="http://schemas.openxmlformats.org/officeDocument/2006/relationships/hyperlink" Target="https://www.ebay.com/itm/358372025665" TargetMode="External" Id="rId13867"/><Relationship Type="http://schemas.openxmlformats.org/officeDocument/2006/relationships/hyperlink" Target="https://www.ebay.com/itm/357514283992" TargetMode="External" Id="rId13868"/><Relationship Type="http://schemas.openxmlformats.org/officeDocument/2006/relationships/hyperlink" Target="https://www.ebay.com/itm/357663876408" TargetMode="External" Id="rId13869"/><Relationship Type="http://schemas.openxmlformats.org/officeDocument/2006/relationships/hyperlink" Target="https://www.ebay.com/itm/358372041322" TargetMode="External" Id="rId13870"/><Relationship Type="http://schemas.openxmlformats.org/officeDocument/2006/relationships/hyperlink" Target="https://www.ebay.com/itm/356606797719" TargetMode="External" Id="rId13871"/><Relationship Type="http://schemas.openxmlformats.org/officeDocument/2006/relationships/hyperlink" Target="https://www.ebay.com/itm/358372156335" TargetMode="External" Id="rId13872"/><Relationship Type="http://schemas.openxmlformats.org/officeDocument/2006/relationships/hyperlink" Target="https://www.ebay.com/itm/356707301713" TargetMode="External" Id="rId13873"/><Relationship Type="http://schemas.openxmlformats.org/officeDocument/2006/relationships/hyperlink" Target="https://www.ebay.com/itm/358372307279" TargetMode="External" Id="rId13874"/><Relationship Type="http://schemas.openxmlformats.org/officeDocument/2006/relationships/hyperlink" Target="https://www.ebay.com/itm/355410078206" TargetMode="External" Id="rId13875"/><Relationship Type="http://schemas.openxmlformats.org/officeDocument/2006/relationships/hyperlink" Target="https://www.ebay.com/itm/358372316037" TargetMode="External" Id="rId13876"/><Relationship Type="http://schemas.openxmlformats.org/officeDocument/2006/relationships/hyperlink" Target="https://www.ebay.com/itm/357514372258" TargetMode="External" Id="rId13877"/><Relationship Type="http://schemas.openxmlformats.org/officeDocument/2006/relationships/hyperlink" Target="https://www.ebay.com/itm/358257122948" TargetMode="External" Id="rId13878"/><Relationship Type="http://schemas.openxmlformats.org/officeDocument/2006/relationships/hyperlink" Target="https://www.ebay.com/itm/357514391877" TargetMode="External" Id="rId13879"/><Relationship Type="http://schemas.openxmlformats.org/officeDocument/2006/relationships/hyperlink" Target="https://www.ebay.com/itm/357514440493" TargetMode="External" Id="rId13880"/><Relationship Type="http://schemas.openxmlformats.org/officeDocument/2006/relationships/hyperlink" Target="https://www.ebay.com/itm/358257183249" TargetMode="External" Id="rId13881"/><Relationship Type="http://schemas.openxmlformats.org/officeDocument/2006/relationships/hyperlink" Target="https://www.ebay.com/itm/357514499287" TargetMode="External" Id="rId13882"/><Relationship Type="http://schemas.openxmlformats.org/officeDocument/2006/relationships/hyperlink" Target="https://www.ebay.com/itm/356606915456" TargetMode="External" Id="rId13883"/><Relationship Type="http://schemas.openxmlformats.org/officeDocument/2006/relationships/hyperlink" Target="https://www.ebay.com/itm/357350372800" TargetMode="External" Id="rId13884"/><Relationship Type="http://schemas.openxmlformats.org/officeDocument/2006/relationships/hyperlink" Target="https://www.ebay.com/itm/357350376351" TargetMode="External" Id="rId13885"/><Relationship Type="http://schemas.openxmlformats.org/officeDocument/2006/relationships/hyperlink" Target="https://www.ebay.com/itm/357350377130" TargetMode="External" Id="rId13886"/><Relationship Type="http://schemas.openxmlformats.org/officeDocument/2006/relationships/hyperlink" Target="https://www.ebay.com/itm/358257211655" TargetMode="External" Id="rId13887"/><Relationship Type="http://schemas.openxmlformats.org/officeDocument/2006/relationships/hyperlink" Target="https://www.ebay.com/itm/358257212785" TargetMode="External" Id="rId13888"/><Relationship Type="http://schemas.openxmlformats.org/officeDocument/2006/relationships/hyperlink" Target="https://www.ebay.com/itm/357514622476" TargetMode="External" Id="rId13889"/><Relationship Type="http://schemas.openxmlformats.org/officeDocument/2006/relationships/hyperlink" Target="https://www.ebay.com/itm/357350448437" TargetMode="External" Id="rId13890"/><Relationship Type="http://schemas.openxmlformats.org/officeDocument/2006/relationships/hyperlink" Target="https://www.ebay.com/itm/356406435892" TargetMode="External" Id="rId13891"/><Relationship Type="http://schemas.openxmlformats.org/officeDocument/2006/relationships/hyperlink" Target="https://www.ebay.com/itm/356406437042" TargetMode="External" Id="rId13892"/><Relationship Type="http://schemas.openxmlformats.org/officeDocument/2006/relationships/hyperlink" Target="https://www.ebay.com/itm/357945562428" TargetMode="External" Id="rId13893"/><Relationship Type="http://schemas.openxmlformats.org/officeDocument/2006/relationships/hyperlink" Target="https://www.ebay.com/itm/357945562459" TargetMode="External" Id="rId13894"/><Relationship Type="http://schemas.openxmlformats.org/officeDocument/2006/relationships/hyperlink" Target="https://www.ebay.com/itm/357945562743" TargetMode="External" Id="rId13895"/><Relationship Type="http://schemas.openxmlformats.org/officeDocument/2006/relationships/hyperlink" Target="https://www.ebay.com/itm/357664144843" TargetMode="External" Id="rId13896"/><Relationship Type="http://schemas.openxmlformats.org/officeDocument/2006/relationships/hyperlink" Target="https://www.ebay.com/itm/356085187686" TargetMode="External" Id="rId13897"/><Relationship Type="http://schemas.openxmlformats.org/officeDocument/2006/relationships/hyperlink" Target="https://www.ebay.com/itm/357664199805" TargetMode="External" Id="rId13898"/><Relationship Type="http://schemas.openxmlformats.org/officeDocument/2006/relationships/hyperlink" Target="https://www.ebay.com/itm/357350693460" TargetMode="External" Id="rId13899"/><Relationship Type="http://schemas.openxmlformats.org/officeDocument/2006/relationships/hyperlink" Target="https://www.ebay.com/itm/356606799666" TargetMode="External" Id="rId13900"/><Relationship Type="http://schemas.openxmlformats.org/officeDocument/2006/relationships/hyperlink" Target="https://www.ebay.com/itm/357945951090" TargetMode="External" Id="rId13901"/><Relationship Type="http://schemas.openxmlformats.org/officeDocument/2006/relationships/hyperlink" Target="https://www.ebay.com/itm/357350734434" TargetMode="External" Id="rId13902"/><Relationship Type="http://schemas.openxmlformats.org/officeDocument/2006/relationships/hyperlink" Target="https://www.ebay.com/itm/358372311691" TargetMode="External" Id="rId13903"/><Relationship Type="http://schemas.openxmlformats.org/officeDocument/2006/relationships/hyperlink" Target="https://www.ebay.com/itm/358372312501" TargetMode="External" Id="rId13904"/><Relationship Type="http://schemas.openxmlformats.org/officeDocument/2006/relationships/hyperlink" Target="https://www.ebay.com/itm/357350828101" TargetMode="External" Id="rId13905"/><Relationship Type="http://schemas.openxmlformats.org/officeDocument/2006/relationships/hyperlink" Target="https://www.ebay.com/itm/358257214840" TargetMode="External" Id="rId13906"/><Relationship Type="http://schemas.openxmlformats.org/officeDocument/2006/relationships/hyperlink" Target="https://www.ebay.com/itm/358257215707" TargetMode="External" Id="rId13907"/><Relationship Type="http://schemas.openxmlformats.org/officeDocument/2006/relationships/hyperlink" Target="https://www.ebay.com/itm/357351039198" TargetMode="External" Id="rId13908"/><Relationship Type="http://schemas.openxmlformats.org/officeDocument/2006/relationships/hyperlink" Target="https://www.ebay.com/itm/358152964303" TargetMode="External" Id="rId13909"/><Relationship Type="http://schemas.openxmlformats.org/officeDocument/2006/relationships/hyperlink" Target="https://www.ebay.com/itm/358153003738" TargetMode="External" Id="rId13910"/><Relationship Type="http://schemas.openxmlformats.org/officeDocument/2006/relationships/hyperlink" Target="https://www.ebay.com/itm/358257325917" TargetMode="External" Id="rId13911"/><Relationship Type="http://schemas.openxmlformats.org/officeDocument/2006/relationships/hyperlink" Target="https://www.ebay.com/itm/358257327486" TargetMode="External" Id="rId13912"/><Relationship Type="http://schemas.openxmlformats.org/officeDocument/2006/relationships/hyperlink" Target="https://www.ebay.com/itm/357945961669" TargetMode="External" Id="rId13913"/><Relationship Type="http://schemas.openxmlformats.org/officeDocument/2006/relationships/hyperlink" Target="https://www.ebay.com/itm/357664678571" TargetMode="External" Id="rId13914"/><Relationship Type="http://schemas.openxmlformats.org/officeDocument/2006/relationships/hyperlink" Target="https://www.ebay.com/itm/357664682138" TargetMode="External" Id="rId13915"/><Relationship Type="http://schemas.openxmlformats.org/officeDocument/2006/relationships/hyperlink" Target="https://www.ebay.com/itm/357515585460" TargetMode="External" Id="rId13916"/><Relationship Type="http://schemas.openxmlformats.org/officeDocument/2006/relationships/hyperlink" Target="https://www.ebay.com/itm/356966447151" TargetMode="External" Id="rId13917"/><Relationship Type="http://schemas.openxmlformats.org/officeDocument/2006/relationships/hyperlink" Target="https://www.ebay.com/itm/358152926577" TargetMode="External" Id="rId13918"/><Relationship Type="http://schemas.openxmlformats.org/officeDocument/2006/relationships/hyperlink" Target="https://www.ebay.com/itm/357515737689" TargetMode="External" Id="rId13919"/><Relationship Type="http://schemas.openxmlformats.org/officeDocument/2006/relationships/hyperlink" Target="https://www.ebay.com/itm/357515823673" TargetMode="External" Id="rId13920"/><Relationship Type="http://schemas.openxmlformats.org/officeDocument/2006/relationships/hyperlink" Target="https://www.ebay.com/itm/358052050594" TargetMode="External" Id="rId13921"/><Relationship Type="http://schemas.openxmlformats.org/officeDocument/2006/relationships/hyperlink" Target="https://www.ebay.com/itm/358052051238" TargetMode="External" Id="rId13922"/><Relationship Type="http://schemas.openxmlformats.org/officeDocument/2006/relationships/hyperlink" Target="https://www.ebay.com/itm/358052051404" TargetMode="External" Id="rId13923"/><Relationship Type="http://schemas.openxmlformats.org/officeDocument/2006/relationships/hyperlink" Target="https://www.ebay.com/itm/357174321973" TargetMode="External" Id="rId13924"/><Relationship Type="http://schemas.openxmlformats.org/officeDocument/2006/relationships/hyperlink" Target="https://www.ebay.com/itm/357516327577" TargetMode="External" Id="rId13925"/><Relationship Type="http://schemas.openxmlformats.org/officeDocument/2006/relationships/hyperlink" Target="https://www.ebay.com/itm/358052147032" TargetMode="External" Id="rId13926"/><Relationship Type="http://schemas.openxmlformats.org/officeDocument/2006/relationships/hyperlink" Target="https://www.ebay.com/itm/358052155183" TargetMode="External" Id="rId13927"/><Relationship Type="http://schemas.openxmlformats.org/officeDocument/2006/relationships/hyperlink" Target="https://www.ebay.com/itm/358153711036" TargetMode="External" Id="rId13928"/><Relationship Type="http://schemas.openxmlformats.org/officeDocument/2006/relationships/hyperlink" Target="https://www.ebay.com/itm/358052158364" TargetMode="External" Id="rId13929"/><Relationship Type="http://schemas.openxmlformats.org/officeDocument/2006/relationships/hyperlink" Target="https://www.ebay.com/itm/358052158982" TargetMode="External" Id="rId13930"/><Relationship Type="http://schemas.openxmlformats.org/officeDocument/2006/relationships/hyperlink" Target="https://www.ebay.com/itm/358052164520" TargetMode="External" Id="rId13931"/><Relationship Type="http://schemas.openxmlformats.org/officeDocument/2006/relationships/hyperlink" Target="https://www.ebay.com/itm/357516493449" TargetMode="External" Id="rId13932"/><Relationship Type="http://schemas.openxmlformats.org/officeDocument/2006/relationships/hyperlink" Target="https://www.ebay.com/itm/358052190853" TargetMode="External" Id="rId13933"/><Relationship Type="http://schemas.openxmlformats.org/officeDocument/2006/relationships/hyperlink" Target="https://www.ebay.com/itm/357811768134" TargetMode="External" Id="rId13934"/><Relationship Type="http://schemas.openxmlformats.org/officeDocument/2006/relationships/hyperlink" Target="https://www.ebay.com/itm/357516614741" TargetMode="External" Id="rId13935"/><Relationship Type="http://schemas.openxmlformats.org/officeDocument/2006/relationships/hyperlink" Target="https://www.ebay.com/itm/358258661124" TargetMode="External" Id="rId13936"/><Relationship Type="http://schemas.openxmlformats.org/officeDocument/2006/relationships/hyperlink" Target="https://www.ebay.com/itm/358258686641" TargetMode="External" Id="rId13937"/><Relationship Type="http://schemas.openxmlformats.org/officeDocument/2006/relationships/hyperlink" Target="https://www.ebay.com/itm/358052050178" TargetMode="External" Id="rId13938"/><Relationship Type="http://schemas.openxmlformats.org/officeDocument/2006/relationships/hyperlink" Target="https://www.ebay.com/itm/358052050298" TargetMode="External" Id="rId13939"/><Relationship Type="http://schemas.openxmlformats.org/officeDocument/2006/relationships/hyperlink" Target="https://www.ebay.com/itm/358052050595" TargetMode="External" Id="rId13940"/><Relationship Type="http://schemas.openxmlformats.org/officeDocument/2006/relationships/hyperlink" Target="https://www.ebay.com/itm/358052050762" TargetMode="External" Id="rId13941"/><Relationship Type="http://schemas.openxmlformats.org/officeDocument/2006/relationships/hyperlink" Target="https://www.ebay.com/itm/358052050890" TargetMode="External" Id="rId13942"/><Relationship Type="http://schemas.openxmlformats.org/officeDocument/2006/relationships/hyperlink" Target="https://www.ebay.com/itm/358052051154" TargetMode="External" Id="rId13943"/><Relationship Type="http://schemas.openxmlformats.org/officeDocument/2006/relationships/hyperlink" Target="https://www.ebay.com/itm/358052051515" TargetMode="External" Id="rId13944"/><Relationship Type="http://schemas.openxmlformats.org/officeDocument/2006/relationships/hyperlink" Target="https://www.ebay.com/itm/358052051519" TargetMode="External" Id="rId13945"/><Relationship Type="http://schemas.openxmlformats.org/officeDocument/2006/relationships/hyperlink" Target="https://www.ebay.com/itm/358258717204" TargetMode="External" Id="rId13946"/><Relationship Type="http://schemas.openxmlformats.org/officeDocument/2006/relationships/hyperlink" Target="https://www.ebay.com/itm/358258725565" TargetMode="External" Id="rId13947"/><Relationship Type="http://schemas.openxmlformats.org/officeDocument/2006/relationships/hyperlink" Target="https://www.ebay.com/itm/357811770069" TargetMode="External" Id="rId13948"/><Relationship Type="http://schemas.openxmlformats.org/officeDocument/2006/relationships/hyperlink" Target="https://www.ebay.com/itm/358153959166" TargetMode="External" Id="rId13949"/><Relationship Type="http://schemas.openxmlformats.org/officeDocument/2006/relationships/hyperlink" Target="https://www.ebay.com/itm/358153727379" TargetMode="External" Id="rId13950"/><Relationship Type="http://schemas.openxmlformats.org/officeDocument/2006/relationships/hyperlink" Target="https://www.ebay.com/itm/358052176080" TargetMode="External" Id="rId13951"/><Relationship Type="http://schemas.openxmlformats.org/officeDocument/2006/relationships/hyperlink" Target="https://www.ebay.com/itm/358154005873" TargetMode="External" Id="rId13952"/><Relationship Type="http://schemas.openxmlformats.org/officeDocument/2006/relationships/hyperlink" Target="https://www.ebay.com/itm/358153838484" TargetMode="External" Id="rId13953"/><Relationship Type="http://schemas.openxmlformats.org/officeDocument/2006/relationships/hyperlink" Target="https://www.ebay.com/itm/358052468603" TargetMode="External" Id="rId13954"/><Relationship Type="http://schemas.openxmlformats.org/officeDocument/2006/relationships/hyperlink" Target="https://www.ebay.com/itm/358258693337" TargetMode="External" Id="rId13955"/><Relationship Type="http://schemas.openxmlformats.org/officeDocument/2006/relationships/hyperlink" Target="https://www.ebay.com/itm/358052475778" TargetMode="External" Id="rId13956"/><Relationship Type="http://schemas.openxmlformats.org/officeDocument/2006/relationships/hyperlink" Target="https://www.ebay.com/itm/358153875790" TargetMode="External" Id="rId13957"/><Relationship Type="http://schemas.openxmlformats.org/officeDocument/2006/relationships/hyperlink" Target="https://www.ebay.com/itm/353432399369" TargetMode="External" Id="rId13958"/><Relationship Type="http://schemas.openxmlformats.org/officeDocument/2006/relationships/hyperlink" Target="https://www.ebay.com/itm/358154254809" TargetMode="External" Id="rId13959"/><Relationship Type="http://schemas.openxmlformats.org/officeDocument/2006/relationships/hyperlink" Target="https://www.ebay.com/itm/358052642717" TargetMode="External" Id="rId13960"/><Relationship Type="http://schemas.openxmlformats.org/officeDocument/2006/relationships/hyperlink" Target="https://www.ebay.com/itm/358052645257" TargetMode="External" Id="rId13961"/><Relationship Type="http://schemas.openxmlformats.org/officeDocument/2006/relationships/hyperlink" Target="https://www.ebay.com/itm/358052646171" TargetMode="External" Id="rId13962"/><Relationship Type="http://schemas.openxmlformats.org/officeDocument/2006/relationships/hyperlink" Target="https://www.ebay.com/itm/358052646885" TargetMode="External" Id="rId13963"/><Relationship Type="http://schemas.openxmlformats.org/officeDocument/2006/relationships/hyperlink" Target="https://www.ebay.com/itm/358052651226" TargetMode="External" Id="rId13964"/><Relationship Type="http://schemas.openxmlformats.org/officeDocument/2006/relationships/hyperlink" Target="https://www.ebay.com/itm/358154049200" TargetMode="External" Id="rId13965"/><Relationship Type="http://schemas.openxmlformats.org/officeDocument/2006/relationships/hyperlink" Target="https://www.ebay.com/itm/358154429121" TargetMode="External" Id="rId13966"/><Relationship Type="http://schemas.openxmlformats.org/officeDocument/2006/relationships/hyperlink" Target="https://www.ebay.com/itm/357517631238" TargetMode="External" Id="rId13967"/><Relationship Type="http://schemas.openxmlformats.org/officeDocument/2006/relationships/hyperlink" Target="https://www.ebay.com/itm/357517654540" TargetMode="External" Id="rId13968"/><Relationship Type="http://schemas.openxmlformats.org/officeDocument/2006/relationships/hyperlink" Target="https://www.ebay.com/itm/357812819141" TargetMode="External" Id="rId13969"/><Relationship Type="http://schemas.openxmlformats.org/officeDocument/2006/relationships/hyperlink" Target="https://www.ebay.com/itm/357812819265" TargetMode="External" Id="rId13970"/><Relationship Type="http://schemas.openxmlformats.org/officeDocument/2006/relationships/hyperlink" Target="https://www.ebay.com/itm/358052643216" TargetMode="External" Id="rId13971"/><Relationship Type="http://schemas.openxmlformats.org/officeDocument/2006/relationships/hyperlink" Target="https://www.ebay.com/itm/357175666009" TargetMode="External" Id="rId13972"/><Relationship Type="http://schemas.openxmlformats.org/officeDocument/2006/relationships/hyperlink" Target="https://www.ebay.com/itm/358154281647" TargetMode="External" Id="rId13973"/><Relationship Type="http://schemas.openxmlformats.org/officeDocument/2006/relationships/hyperlink" Target="https://www.ebay.com/itm/358052684647" TargetMode="External" Id="rId13974"/><Relationship Type="http://schemas.openxmlformats.org/officeDocument/2006/relationships/hyperlink" Target="https://www.ebay.com/itm/358154552176" TargetMode="External" Id="rId13975"/><Relationship Type="http://schemas.openxmlformats.org/officeDocument/2006/relationships/hyperlink" Target="https://www.ebay.com/itm/357812819293" TargetMode="External" Id="rId13976"/><Relationship Type="http://schemas.openxmlformats.org/officeDocument/2006/relationships/hyperlink" Target="https://www.ebay.com/itm/357812819307" TargetMode="External" Id="rId13977"/><Relationship Type="http://schemas.openxmlformats.org/officeDocument/2006/relationships/hyperlink" Target="https://www.ebay.com/itm/357812819488" TargetMode="External" Id="rId13978"/><Relationship Type="http://schemas.openxmlformats.org/officeDocument/2006/relationships/hyperlink" Target="https://www.ebay.com/itm/357812819816" TargetMode="External" Id="rId13979"/><Relationship Type="http://schemas.openxmlformats.org/officeDocument/2006/relationships/hyperlink" Target="https://www.ebay.com/itm/357948014255" TargetMode="External" Id="rId13980"/><Relationship Type="http://schemas.openxmlformats.org/officeDocument/2006/relationships/hyperlink" Target="https://www.ebay.com/itm/357948014973" TargetMode="External" Id="rId13981"/><Relationship Type="http://schemas.openxmlformats.org/officeDocument/2006/relationships/hyperlink" Target="https://www.ebay.com/itm/357948015134" TargetMode="External" Id="rId13982"/><Relationship Type="http://schemas.openxmlformats.org/officeDocument/2006/relationships/hyperlink" Target="https://www.ebay.com/itm/357948015377" TargetMode="External" Id="rId13983"/><Relationship Type="http://schemas.openxmlformats.org/officeDocument/2006/relationships/hyperlink" Target="https://www.ebay.com/itm/357948015459" TargetMode="External" Id="rId13984"/><Relationship Type="http://schemas.openxmlformats.org/officeDocument/2006/relationships/hyperlink" Target="https://www.ebay.com/itm/357948015476" TargetMode="External" Id="rId13985"/><Relationship Type="http://schemas.openxmlformats.org/officeDocument/2006/relationships/hyperlink" Target="https://www.ebay.com/itm/357948016246" TargetMode="External" Id="rId13986"/><Relationship Type="http://schemas.openxmlformats.org/officeDocument/2006/relationships/hyperlink" Target="https://www.ebay.com/itm/357948016689" TargetMode="External" Id="rId13987"/><Relationship Type="http://schemas.openxmlformats.org/officeDocument/2006/relationships/hyperlink" Target="https://www.ebay.com/itm/357948017769" TargetMode="External" Id="rId13988"/><Relationship Type="http://schemas.openxmlformats.org/officeDocument/2006/relationships/hyperlink" Target="https://www.ebay.com/itm/357948019645" TargetMode="External" Id="rId13989"/><Relationship Type="http://schemas.openxmlformats.org/officeDocument/2006/relationships/hyperlink" Target="https://www.ebay.com/itm/357948020100" TargetMode="External" Id="rId13990"/><Relationship Type="http://schemas.openxmlformats.org/officeDocument/2006/relationships/hyperlink" Target="https://www.ebay.com/itm/357948020688" TargetMode="External" Id="rId13991"/><Relationship Type="http://schemas.openxmlformats.org/officeDocument/2006/relationships/hyperlink" Target="https://www.ebay.com/itm/357948022742" TargetMode="External" Id="rId13992"/><Relationship Type="http://schemas.openxmlformats.org/officeDocument/2006/relationships/hyperlink" Target="https://www.ebay.com/itm/357948024669" TargetMode="External" Id="rId13993"/><Relationship Type="http://schemas.openxmlformats.org/officeDocument/2006/relationships/hyperlink" Target="https://www.ebay.com/itm/357948024899" TargetMode="External" Id="rId13994"/><Relationship Type="http://schemas.openxmlformats.org/officeDocument/2006/relationships/hyperlink" Target="https://www.ebay.com/itm/357948025029" TargetMode="External" Id="rId13995"/><Relationship Type="http://schemas.openxmlformats.org/officeDocument/2006/relationships/hyperlink" Target="https://www.ebay.com/itm/357948027316" TargetMode="External" Id="rId13996"/><Relationship Type="http://schemas.openxmlformats.org/officeDocument/2006/relationships/hyperlink" Target="https://www.ebay.com/itm/357354390943" TargetMode="External" Id="rId13997"/><Relationship Type="http://schemas.openxmlformats.org/officeDocument/2006/relationships/hyperlink" Target="https://www.ebay.com/itm/357354391084" TargetMode="External" Id="rId13998"/><Relationship Type="http://schemas.openxmlformats.org/officeDocument/2006/relationships/hyperlink" Target="https://www.ebay.com/itm/357354403829" TargetMode="External" Id="rId13999"/><Relationship Type="http://schemas.openxmlformats.org/officeDocument/2006/relationships/hyperlink" Target="https://www.ebay.com/itm/358154938065" TargetMode="External" Id="rId14000"/><Relationship Type="http://schemas.openxmlformats.org/officeDocument/2006/relationships/hyperlink" Target="https://www.ebay.com/itm/358154938438" TargetMode="External" Id="rId14001"/><Relationship Type="http://schemas.openxmlformats.org/officeDocument/2006/relationships/hyperlink" Target="https://www.ebay.com/itm/358154942537" TargetMode="External" Id="rId14002"/><Relationship Type="http://schemas.openxmlformats.org/officeDocument/2006/relationships/hyperlink" Target="https://www.ebay.com/itm/357948016135" TargetMode="External" Id="rId14003"/><Relationship Type="http://schemas.openxmlformats.org/officeDocument/2006/relationships/hyperlink" Target="https://www.ebay.com/itm/357948021325" TargetMode="External" Id="rId14004"/><Relationship Type="http://schemas.openxmlformats.org/officeDocument/2006/relationships/hyperlink" Target="https://www.ebay.com/itm/357948024702" TargetMode="External" Id="rId14005"/><Relationship Type="http://schemas.openxmlformats.org/officeDocument/2006/relationships/hyperlink" Target="https://www.ebay.com/itm/357948025897" TargetMode="External" Id="rId14006"/><Relationship Type="http://schemas.openxmlformats.org/officeDocument/2006/relationships/hyperlink" Target="https://www.ebay.com/itm/357948027332" TargetMode="External" Id="rId14007"/><Relationship Type="http://schemas.openxmlformats.org/officeDocument/2006/relationships/hyperlink" Target="https://www.ebay.com/itm/357948028150" TargetMode="External" Id="rId14008"/><Relationship Type="http://schemas.openxmlformats.org/officeDocument/2006/relationships/hyperlink" Target="https://www.ebay.com/itm/356826812735" TargetMode="External" Id="rId14009"/><Relationship Type="http://schemas.openxmlformats.org/officeDocument/2006/relationships/hyperlink" Target="https://www.ebay.com/itm/356826822520" TargetMode="External" Id="rId14010"/><Relationship Type="http://schemas.openxmlformats.org/officeDocument/2006/relationships/hyperlink" Target="https://www.ebay.com/itm/356826835412" TargetMode="External" Id="rId14011"/><Relationship Type="http://schemas.openxmlformats.org/officeDocument/2006/relationships/hyperlink" Target="https://www.ebay.com/itm/358154825731" TargetMode="External" Id="rId14012"/><Relationship Type="http://schemas.openxmlformats.org/officeDocument/2006/relationships/hyperlink" Target="https://www.ebay.com/itm/356826857084" TargetMode="External" Id="rId14013"/><Relationship Type="http://schemas.openxmlformats.org/officeDocument/2006/relationships/hyperlink" Target="https://www.ebay.com/itm/356826857086" TargetMode="External" Id="rId14014"/><Relationship Type="http://schemas.openxmlformats.org/officeDocument/2006/relationships/hyperlink" Target="https://www.ebay.com/itm/357354999297" TargetMode="External" Id="rId14015"/><Relationship Type="http://schemas.openxmlformats.org/officeDocument/2006/relationships/hyperlink" Target="https://www.ebay.com/itm/357355019424" TargetMode="External" Id="rId14016"/><Relationship Type="http://schemas.openxmlformats.org/officeDocument/2006/relationships/hyperlink" Target="https://www.ebay.com/itm/358154937486" TargetMode="External" Id="rId14017"/><Relationship Type="http://schemas.openxmlformats.org/officeDocument/2006/relationships/hyperlink" Target="https://www.ebay.com/itm/358154939017" TargetMode="External" Id="rId14018"/><Relationship Type="http://schemas.openxmlformats.org/officeDocument/2006/relationships/hyperlink" Target="https://www.ebay.com/itm/358154939485" TargetMode="External" Id="rId14019"/><Relationship Type="http://schemas.openxmlformats.org/officeDocument/2006/relationships/hyperlink" Target="https://www.ebay.com/itm/357355036097" TargetMode="External" Id="rId14020"/><Relationship Type="http://schemas.openxmlformats.org/officeDocument/2006/relationships/hyperlink" Target="https://www.ebay.com/itm/357355050352" TargetMode="External" Id="rId14021"/><Relationship Type="http://schemas.openxmlformats.org/officeDocument/2006/relationships/hyperlink" Target="https://www.ebay.com/itm/357355058557" TargetMode="External" Id="rId14022"/><Relationship Type="http://schemas.openxmlformats.org/officeDocument/2006/relationships/hyperlink" Target="https://www.ebay.com/itm/358053573177" TargetMode="External" Id="rId14023"/><Relationship Type="http://schemas.openxmlformats.org/officeDocument/2006/relationships/hyperlink" Target="https://www.ebay.com/itm/358053573264" TargetMode="External" Id="rId14024"/><Relationship Type="http://schemas.openxmlformats.org/officeDocument/2006/relationships/hyperlink" Target="https://www.ebay.com/itm/358053574081" TargetMode="External" Id="rId14025"/><Relationship Type="http://schemas.openxmlformats.org/officeDocument/2006/relationships/hyperlink" Target="https://www.ebay.com/itm/358053574760" TargetMode="External" Id="rId14026"/><Relationship Type="http://schemas.openxmlformats.org/officeDocument/2006/relationships/hyperlink" Target="https://www.ebay.com/itm/358053575762" TargetMode="External" Id="rId14027"/><Relationship Type="http://schemas.openxmlformats.org/officeDocument/2006/relationships/hyperlink" Target="https://www.ebay.com/itm/358053575777" TargetMode="External" Id="rId14028"/><Relationship Type="http://schemas.openxmlformats.org/officeDocument/2006/relationships/hyperlink" Target="https://www.ebay.com/itm/358053577708" TargetMode="External" Id="rId14029"/><Relationship Type="http://schemas.openxmlformats.org/officeDocument/2006/relationships/hyperlink" Target="https://www.ebay.com/itm/358155428087" TargetMode="External" Id="rId14030"/><Relationship Type="http://schemas.openxmlformats.org/officeDocument/2006/relationships/hyperlink" Target="https://www.ebay.com/itm/358053619201" TargetMode="External" Id="rId14031"/><Relationship Type="http://schemas.openxmlformats.org/officeDocument/2006/relationships/hyperlink" Target="https://www.ebay.com/itm/355492918999" TargetMode="External" Id="rId14032"/><Relationship Type="http://schemas.openxmlformats.org/officeDocument/2006/relationships/hyperlink" Target="https://www.ebay.com/itm/358053626483" TargetMode="External" Id="rId14033"/><Relationship Type="http://schemas.openxmlformats.org/officeDocument/2006/relationships/hyperlink" Target="https://www.ebay.com/itm/358155461050" TargetMode="External" Id="rId14034"/><Relationship Type="http://schemas.openxmlformats.org/officeDocument/2006/relationships/hyperlink" Target="https://www.ebay.com/itm/355492935502" TargetMode="External" Id="rId14035"/><Relationship Type="http://schemas.openxmlformats.org/officeDocument/2006/relationships/hyperlink" Target="https://www.ebay.com/itm/355492943885" TargetMode="External" Id="rId14036"/><Relationship Type="http://schemas.openxmlformats.org/officeDocument/2006/relationships/hyperlink" Target="https://www.ebay.com/itm/358155494928" TargetMode="External" Id="rId14037"/><Relationship Type="http://schemas.openxmlformats.org/officeDocument/2006/relationships/hyperlink" Target="https://www.ebay.com/itm/355319958192" TargetMode="External" Id="rId14038"/><Relationship Type="http://schemas.openxmlformats.org/officeDocument/2006/relationships/hyperlink" Target="https://www.ebay.com/itm/358155517265" TargetMode="External" Id="rId14039"/><Relationship Type="http://schemas.openxmlformats.org/officeDocument/2006/relationships/hyperlink" Target="https://www.ebay.com/itm/355492961556" TargetMode="External" Id="rId14040"/><Relationship Type="http://schemas.openxmlformats.org/officeDocument/2006/relationships/hyperlink" Target="https://www.ebay.com/itm/358155525229" TargetMode="External" Id="rId14041"/><Relationship Type="http://schemas.openxmlformats.org/officeDocument/2006/relationships/hyperlink" Target="https://www.ebay.com/itm/358053686339" TargetMode="External" Id="rId14042"/><Relationship Type="http://schemas.openxmlformats.org/officeDocument/2006/relationships/hyperlink" Target="https://www.ebay.com/itm/354809055078" TargetMode="External" Id="rId14043"/><Relationship Type="http://schemas.openxmlformats.org/officeDocument/2006/relationships/hyperlink" Target="https://www.ebay.com/itm/355492966133" TargetMode="External" Id="rId14044"/><Relationship Type="http://schemas.openxmlformats.org/officeDocument/2006/relationships/hyperlink" Target="https://www.ebay.com/itm/358053702538" TargetMode="External" Id="rId14045"/><Relationship Type="http://schemas.openxmlformats.org/officeDocument/2006/relationships/hyperlink" Target="https://www.ebay.com/itm/358155548371" TargetMode="External" Id="rId14046"/><Relationship Type="http://schemas.openxmlformats.org/officeDocument/2006/relationships/hyperlink" Target="https://www.ebay.com/itm/358155553032" TargetMode="External" Id="rId14047"/><Relationship Type="http://schemas.openxmlformats.org/officeDocument/2006/relationships/hyperlink" Target="https://www.ebay.com/itm/355319982484" TargetMode="External" Id="rId14048"/><Relationship Type="http://schemas.openxmlformats.org/officeDocument/2006/relationships/hyperlink" Target="https://www.ebay.com/itm/358053725617" TargetMode="External" Id="rId14049"/><Relationship Type="http://schemas.openxmlformats.org/officeDocument/2006/relationships/hyperlink" Target="https://www.ebay.com/itm/358155572748" TargetMode="External" Id="rId14050"/><Relationship Type="http://schemas.openxmlformats.org/officeDocument/2006/relationships/hyperlink" Target="https://www.ebay.com/itm/358155577461" TargetMode="External" Id="rId14051"/><Relationship Type="http://schemas.openxmlformats.org/officeDocument/2006/relationships/hyperlink" Target="https://www.ebay.com/itm/358155578554" TargetMode="External" Id="rId14052"/><Relationship Type="http://schemas.openxmlformats.org/officeDocument/2006/relationships/hyperlink" Target="https://www.ebay.com/itm/354809064923" TargetMode="External" Id="rId14053"/><Relationship Type="http://schemas.openxmlformats.org/officeDocument/2006/relationships/hyperlink" Target="https://www.ebay.com/itm/358155580767" TargetMode="External" Id="rId14054"/><Relationship Type="http://schemas.openxmlformats.org/officeDocument/2006/relationships/hyperlink" Target="https://www.ebay.com/itm/358155582401" TargetMode="External" Id="rId14055"/><Relationship Type="http://schemas.openxmlformats.org/officeDocument/2006/relationships/hyperlink" Target="https://www.ebay.com/itm/358155585081" TargetMode="External" Id="rId14056"/><Relationship Type="http://schemas.openxmlformats.org/officeDocument/2006/relationships/hyperlink" Target="https://www.ebay.com/itm/358155588807" TargetMode="External" Id="rId14057"/><Relationship Type="http://schemas.openxmlformats.org/officeDocument/2006/relationships/hyperlink" Target="https://www.ebay.com/itm/357948917094" TargetMode="External" Id="rId14058"/><Relationship Type="http://schemas.openxmlformats.org/officeDocument/2006/relationships/hyperlink" Target="https://www.ebay.com/itm/358053752641" TargetMode="External" Id="rId14059"/><Relationship Type="http://schemas.openxmlformats.org/officeDocument/2006/relationships/hyperlink" Target="https://www.ebay.com/itm/358155604376" TargetMode="External" Id="rId14060"/><Relationship Type="http://schemas.openxmlformats.org/officeDocument/2006/relationships/hyperlink" Target="https://www.ebay.com/itm/358155605487" TargetMode="External" Id="rId14061"/><Relationship Type="http://schemas.openxmlformats.org/officeDocument/2006/relationships/hyperlink" Target="https://www.ebay.com/itm/358155610650" TargetMode="External" Id="rId14062"/><Relationship Type="http://schemas.openxmlformats.org/officeDocument/2006/relationships/hyperlink" Target="https://www.ebay.com/itm/358053765638" TargetMode="External" Id="rId14063"/><Relationship Type="http://schemas.openxmlformats.org/officeDocument/2006/relationships/hyperlink" Target="https://www.ebay.com/itm/358155616007" TargetMode="External" Id="rId14064"/><Relationship Type="http://schemas.openxmlformats.org/officeDocument/2006/relationships/hyperlink" Target="https://www.ebay.com/itm/358155617322" TargetMode="External" Id="rId14065"/><Relationship Type="http://schemas.openxmlformats.org/officeDocument/2006/relationships/hyperlink" Target="https://www.ebay.com/itm/358155644049" TargetMode="External" Id="rId14066"/><Relationship Type="http://schemas.openxmlformats.org/officeDocument/2006/relationships/hyperlink" Target="https://www.ebay.com/itm/357667332153" TargetMode="External" Id="rId14067"/><Relationship Type="http://schemas.openxmlformats.org/officeDocument/2006/relationships/hyperlink" Target="https://www.ebay.com/itm/358053783562" TargetMode="External" Id="rId14068"/><Relationship Type="http://schemas.openxmlformats.org/officeDocument/2006/relationships/hyperlink" Target="https://www.ebay.com/itm/357667346229" TargetMode="External" Id="rId14069"/><Relationship Type="http://schemas.openxmlformats.org/officeDocument/2006/relationships/hyperlink" Target="https://www.ebay.com/itm/357948973544" TargetMode="External" Id="rId14070"/><Relationship Type="http://schemas.openxmlformats.org/officeDocument/2006/relationships/hyperlink" Target="https://www.ebay.com/itm/358053819368" TargetMode="External" Id="rId14071"/><Relationship Type="http://schemas.openxmlformats.org/officeDocument/2006/relationships/hyperlink" Target="https://www.ebay.com/itm/357667354767" TargetMode="External" Id="rId14072"/><Relationship Type="http://schemas.openxmlformats.org/officeDocument/2006/relationships/hyperlink" Target="https://www.ebay.com/itm/354611643106" TargetMode="External" Id="rId14073"/><Relationship Type="http://schemas.openxmlformats.org/officeDocument/2006/relationships/hyperlink" Target="https://www.ebay.com/itm/357667396188" TargetMode="External" Id="rId14074"/><Relationship Type="http://schemas.openxmlformats.org/officeDocument/2006/relationships/hyperlink" Target="https://www.ebay.com/itm/355821269984" TargetMode="External" Id="rId14075"/><Relationship Type="http://schemas.openxmlformats.org/officeDocument/2006/relationships/hyperlink" Target="https://www.ebay.com/itm/358053571919" TargetMode="External" Id="rId14076"/><Relationship Type="http://schemas.openxmlformats.org/officeDocument/2006/relationships/hyperlink" Target="https://www.ebay.com/itm/358053574579" TargetMode="External" Id="rId14077"/><Relationship Type="http://schemas.openxmlformats.org/officeDocument/2006/relationships/hyperlink" Target="https://www.ebay.com/itm/358053576194" TargetMode="External" Id="rId14078"/><Relationship Type="http://schemas.openxmlformats.org/officeDocument/2006/relationships/hyperlink" Target="https://www.ebay.com/itm/357667435403" TargetMode="External" Id="rId14079"/><Relationship Type="http://schemas.openxmlformats.org/officeDocument/2006/relationships/hyperlink" Target="https://www.ebay.com/itm/357949037276" TargetMode="External" Id="rId14080"/><Relationship Type="http://schemas.openxmlformats.org/officeDocument/2006/relationships/hyperlink" Target="https://www.ebay.com/itm/358375953059" TargetMode="External" Id="rId14081"/><Relationship Type="http://schemas.openxmlformats.org/officeDocument/2006/relationships/hyperlink" Target="https://www.ebay.com/itm/358053882226" TargetMode="External" Id="rId14082"/><Relationship Type="http://schemas.openxmlformats.org/officeDocument/2006/relationships/hyperlink" Target="https://www.ebay.com/itm/358375827974" TargetMode="External" Id="rId14083"/><Relationship Type="http://schemas.openxmlformats.org/officeDocument/2006/relationships/hyperlink" Target="https://www.ebay.com/itm/357949059637" TargetMode="External" Id="rId14084"/><Relationship Type="http://schemas.openxmlformats.org/officeDocument/2006/relationships/hyperlink" Target="https://www.ebay.com/itm/358053887470" TargetMode="External" Id="rId14085"/><Relationship Type="http://schemas.openxmlformats.org/officeDocument/2006/relationships/hyperlink" Target="https://www.ebay.com/itm/358375834016" TargetMode="External" Id="rId14086"/><Relationship Type="http://schemas.openxmlformats.org/officeDocument/2006/relationships/hyperlink" Target="https://www.ebay.com/itm/356191653369" TargetMode="External" Id="rId14087"/><Relationship Type="http://schemas.openxmlformats.org/officeDocument/2006/relationships/hyperlink" Target="https://www.ebay.com/itm/358053897236" TargetMode="External" Id="rId14088"/><Relationship Type="http://schemas.openxmlformats.org/officeDocument/2006/relationships/hyperlink" Target="https://www.ebay.com/itm/356191661940" TargetMode="External" Id="rId14089"/><Relationship Type="http://schemas.openxmlformats.org/officeDocument/2006/relationships/hyperlink" Target="https://www.ebay.com/itm/354543080666" TargetMode="External" Id="rId14090"/><Relationship Type="http://schemas.openxmlformats.org/officeDocument/2006/relationships/hyperlink" Target="https://www.ebay.com/itm/355986123892" TargetMode="External" Id="rId14091"/><Relationship Type="http://schemas.openxmlformats.org/officeDocument/2006/relationships/hyperlink" Target="https://www.ebay.com/itm/356191675665" TargetMode="External" Id="rId14092"/><Relationship Type="http://schemas.openxmlformats.org/officeDocument/2006/relationships/hyperlink" Target="https://www.ebay.com/itm/356191693700" TargetMode="External" Id="rId14093"/><Relationship Type="http://schemas.openxmlformats.org/officeDocument/2006/relationships/hyperlink" Target="https://www.ebay.com/itm/356409078214" TargetMode="External" Id="rId14094"/><Relationship Type="http://schemas.openxmlformats.org/officeDocument/2006/relationships/hyperlink" Target="https://www.ebay.com/itm/355319955168" TargetMode="External" Id="rId14095"/><Relationship Type="http://schemas.openxmlformats.org/officeDocument/2006/relationships/hyperlink" Target="https://www.ebay.com/itm/355900277219" TargetMode="External" Id="rId14096"/><Relationship Type="http://schemas.openxmlformats.org/officeDocument/2006/relationships/hyperlink" Target="https://www.ebay.com/itm/358375942323" TargetMode="External" Id="rId14097"/><Relationship Type="http://schemas.openxmlformats.org/officeDocument/2006/relationships/hyperlink" Target="https://www.ebay.com/itm/355319988743" TargetMode="External" Id="rId14098"/><Relationship Type="http://schemas.openxmlformats.org/officeDocument/2006/relationships/hyperlink" Target="https://www.ebay.com/itm/355821371910" TargetMode="External" Id="rId14099"/><Relationship Type="http://schemas.openxmlformats.org/officeDocument/2006/relationships/hyperlink" Target="https://www.ebay.com/itm/358053767018" TargetMode="External" Id="rId14100"/><Relationship Type="http://schemas.openxmlformats.org/officeDocument/2006/relationships/hyperlink" Target="https://www.ebay.com/itm/355319999248" TargetMode="External" Id="rId14101"/><Relationship Type="http://schemas.openxmlformats.org/officeDocument/2006/relationships/hyperlink" Target="https://www.ebay.com/itm/358053771666" TargetMode="External" Id="rId14102"/><Relationship Type="http://schemas.openxmlformats.org/officeDocument/2006/relationships/hyperlink" Target="https://www.ebay.com/itm/358053860943" TargetMode="External" Id="rId14103"/><Relationship Type="http://schemas.openxmlformats.org/officeDocument/2006/relationships/hyperlink" Target="https://www.ebay.com/itm/355986220959" TargetMode="External" Id="rId14104"/><Relationship Type="http://schemas.openxmlformats.org/officeDocument/2006/relationships/hyperlink" Target="https://www.ebay.com/itm/358053877601" TargetMode="External" Id="rId14105"/><Relationship Type="http://schemas.openxmlformats.org/officeDocument/2006/relationships/hyperlink" Target="https://www.ebay.com/itm/358053888180" TargetMode="External" Id="rId14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伸びた商品（計+64件）: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落ちた商品（計-66件）: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46.2" customHeight="1">
      <c r="A10" s="3" t="inlineStr">
        <is>
          <t xml:space="preserve">  ・【H01658】NIKE Jordan Tiempo Street Gato SE II7579-016 Phantom Infrared 23 Sail（2.0→0.0件）: 📉 PV激減（W3:141→W4:81）。検索順位低下 or 競合に流出の可能性</t>
        </is>
      </c>
    </row>
    <row r="11" ht="38.84999999999999" customHeight="1">
      <c r="A11" s="3" t="inlineStr">
        <is>
          <t xml:space="preserve">  ・【N0137】Onitsuka Tiger MEXICO 66 SLIP-ON 1183B603 301 MANTLE GREEN BIRCH（2.0→1.0件）: 📉 販売数減少（2→1件）。競合の価格・在庫を確認</t>
        </is>
      </c>
    </row>
    <row r="12" ht="44.8" customHeight="1">
      <c r="A12" s="3" t="inlineStr">
        <is>
          <t xml:space="preserve">  ・【H01440】NIKE Air Force 1 '07 LV8 IU2363-200 Baroque Brown Baroque Brown（2.0→0.0件）: 📉 PV激減（W3:1115→W4:739）。検索順位低下 or 競合に流出の可能性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0.2" customHeight="1">
      <c r="A18" s="3" t="inlineStr">
        <is>
          <t xml:space="preserve">  1. 在庫切れ疑い: 【N0137】Onitsuka Tiger MEXICO 66 SLIP-ON 1183B603 301 MANTLE GREEN BIRCH・【Z0196】ASICS Wrestling Boxing Shoes 1083A001 EX-EO TWR900 Blue Red White → 仕入先の在庫確認・即補充</t>
        </is>
      </c>
    </row>
    <row r="19" ht="62.65" customHeight="1">
      <c r="A19" s="3" t="inlineStr">
        <is>
          <t xml:space="preserve">  2. 価格負け疑い: 【H01658】NIKE Jordan Tiempo Street Gato SE II7579-016 Phantom Infrared 23 Sail・【N0137】Onitsuka Tiger MEXICO 66 SLIP-ON 1183B603 301 MANTLE GREEN BIRCH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1,289,819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62,187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312件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4.821%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0.502%</t>
        </is>
      </c>
      <c r="G8" s="8" t="inlineStr"/>
    </row>
    <row r="9" ht="26" customHeight="1">
      <c r="A9" s="9" t="inlineStr">
        <is>
          <t>📦 総出品数（SKU）</t>
        </is>
      </c>
      <c r="B9" s="9" t="inlineStr"/>
      <c r="C9" s="9" t="inlineStr"/>
      <c r="D9" s="9" t="inlineStr"/>
      <c r="E9" s="9" t="inlineStr"/>
      <c r="F9" s="9" t="inlineStr">
        <is>
          <t>2,863件</t>
        </is>
      </c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$24,224</t>
        </is>
      </c>
      <c r="E15" s="10" t="inlineStr">
        <is>
          <t>$22,315</t>
        </is>
      </c>
      <c r="F15" s="10" t="inlineStr">
        <is>
          <t>$78,085</t>
        </is>
      </c>
      <c r="G15" s="10" t="inlineStr">
        <is>
          <t>92%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$20,799</t>
        </is>
      </c>
      <c r="E17" s="10" t="inlineStr">
        <is>
          <t>$20,510</t>
        </is>
      </c>
      <c r="F17" s="10" t="inlineStr">
        <is>
          <t>$65,784</t>
        </is>
      </c>
      <c r="G17" s="10" t="inlineStr">
        <is>
          <t>99%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-$194</t>
        </is>
      </c>
      <c r="E28" s="12" t="inlineStr">
        <is>
          <t>-$179</t>
        </is>
      </c>
      <c r="F28" s="12" t="inlineStr">
        <is>
          <t>-$625</t>
        </is>
      </c>
      <c r="G28" s="12" t="inlineStr">
        <is>
          <t>92%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-$1,284</t>
        </is>
      </c>
      <c r="E29" s="12" t="inlineStr">
        <is>
          <t>-$1,183</t>
        </is>
      </c>
      <c r="F29" s="12" t="inlineStr">
        <is>
          <t>-$4,139</t>
        </is>
      </c>
      <c r="G29" s="12" t="inlineStr">
        <is>
          <t>92%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-$896</t>
        </is>
      </c>
      <c r="E30" s="12" t="inlineStr">
        <is>
          <t>-$826</t>
        </is>
      </c>
      <c r="F30" s="12" t="inlineStr">
        <is>
          <t>-$2,889</t>
        </is>
      </c>
      <c r="G30" s="12" t="inlineStr">
        <is>
          <t>92%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$19,558</t>
        </is>
      </c>
      <c r="E31" s="8" t="inlineStr">
        <is>
          <t>$18,025</t>
        </is>
      </c>
      <c r="F31" s="8" t="inlineStr">
        <is>
          <t>$62,449  ※PLP-$491控除後</t>
        </is>
      </c>
      <c r="G31" s="8" t="inlineStr">
        <is>
          <t>92%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$78,085.49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-$624.68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-$4,138.53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-$2,889.16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$62,449.05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NIKE Jordan Tiempo Street Gato SE II7579-016 Phantom Infrared 23 Sail</t>
        </is>
      </c>
      <c r="B4" s="32" t="inlineStr">
        <is>
          <t>358336692604</t>
        </is>
      </c>
      <c r="C4" s="31" t="inlineStr">
        <is>
          <t>H01658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8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PV激減（W3:141→W4:81）。検索順位低下 or 競合に流出の可能性</t>
        </is>
      </c>
    </row>
    <row r="5" ht="26" customHeight="1">
      <c r="A5" s="31" t="inlineStr">
        <is>
          <t>Onitsuka Tiger MEXICO 66 SLIP-ON 1183B603 301 MANTLE GREEN BIRCH</t>
        </is>
      </c>
      <c r="B5" s="32" t="inlineStr">
        <is>
          <t>353872988537</t>
        </is>
      </c>
      <c r="C5" s="31" t="inlineStr">
        <is>
          <t>N0137</t>
        </is>
      </c>
      <c r="D5" s="33" t="n">
        <v>2</v>
      </c>
      <c r="E5" s="33" t="n">
        <v>1</v>
      </c>
      <c r="F5" s="31" t="inlineStr">
        <is>
          <t>-1</t>
        </is>
      </c>
      <c r="G5" s="31" t="inlineStr">
        <is>
          <t>1.0%</t>
        </is>
      </c>
      <c r="H5" s="33" t="n">
        <v>15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販売数減少（2→1件）。競合の価格・在庫を確認</t>
        </is>
      </c>
    </row>
    <row r="6" ht="26" customHeight="1">
      <c r="A6" s="31" t="inlineStr">
        <is>
          <t>NIKE Air Force 1 '07 LV8 IU2363-200 Baroque Brown Baroque Brown</t>
        </is>
      </c>
      <c r="B6" s="32" t="inlineStr">
        <is>
          <t>358071930608</t>
        </is>
      </c>
      <c r="C6" s="31" t="inlineStr">
        <is>
          <t>H01440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10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PV激減（W3:1115→W4:739）。検索順位低下 or 競合に流出の可能性</t>
        </is>
      </c>
    </row>
    <row r="7" ht="26" customHeight="1">
      <c r="A7" s="31" t="inlineStr">
        <is>
          <t>adidas Originals Women's SAMBA OG IH9052 Core Black Core Black Cloud White</t>
        </is>
      </c>
      <c r="B7" s="32" t="inlineStr">
        <is>
          <t>357991349218</t>
        </is>
      </c>
      <c r="C7" s="31" t="inlineStr">
        <is>
          <t>M00142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13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PV激減（W3:74→W4:44）。検索順位低下 or 競合に流出の可能性</t>
        </is>
      </c>
    </row>
    <row r="8" ht="26" customHeight="1">
      <c r="A8" s="31" t="inlineStr">
        <is>
          <t>ASICS Wrestling Boxing Shoes 1083A001 EX-EO TWR900 Blue Red White</t>
        </is>
      </c>
      <c r="B8" s="32" t="inlineStr">
        <is>
          <t>355017230747</t>
        </is>
      </c>
      <c r="C8" s="31" t="inlineStr">
        <is>
          <t>Z0196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11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💰 PV176あるが未購入。価格負け or 在庫切れサイズを確認</t>
        </is>
      </c>
    </row>
    <row r="9" ht="26" customHeight="1">
      <c r="A9" s="31" t="inlineStr">
        <is>
          <t>Onitsuka Tiger MEXICO 66 1183B566 201 THL7C2 9401 Gold White</t>
        </is>
      </c>
      <c r="B9" s="32" t="inlineStr">
        <is>
          <t>353670200938</t>
        </is>
      </c>
      <c r="C9" s="31" t="inlineStr">
        <is>
          <t>R0573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15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PV59あるが未購入。価格負け or 在庫切れサイズを確認</t>
        </is>
      </c>
    </row>
    <row r="10" ht="26" customHeight="1">
      <c r="A10" s="31" t="inlineStr">
        <is>
          <t>adidas Originals HANDBALL SPEZIAL LOAFER KJ0641 Core Black Core Black Gum</t>
        </is>
      </c>
      <c r="B10" s="32" t="inlineStr">
        <is>
          <t>358219837526</t>
        </is>
      </c>
      <c r="C10" s="31" t="inlineStr">
        <is>
          <t>H01570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12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💰 PV207あるが未購入。価格負け or 在庫切れサイズを確認</t>
        </is>
      </c>
    </row>
    <row r="11" ht="26" customHeight="1">
      <c r="A11" s="31" t="inlineStr">
        <is>
          <t>CONVERSE CANVAS ALL STAR J HI Sneakers Made in Japan Natural White Black White</t>
        </is>
      </c>
      <c r="B11" s="32" t="inlineStr">
        <is>
          <t>353360973341</t>
        </is>
      </c>
      <c r="C11" s="31" t="inlineStr">
        <is>
          <t>K00027,K00028,K00029</t>
        </is>
      </c>
      <c r="D11" s="33" t="n">
        <v>1</v>
      </c>
      <c r="E11" s="33" t="n">
        <v>1</v>
      </c>
      <c r="F11" s="31" t="inlineStr">
        <is>
          <t>0</t>
        </is>
      </c>
      <c r="G11" s="31" t="inlineStr">
        <is>
          <t>1.0%</t>
        </is>
      </c>
      <c r="H11" s="33" t="n">
        <v>26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TOP15圏外に。他商品の販売数増加によるランク変動</t>
        </is>
      </c>
    </row>
    <row r="12" ht="26" customHeight="1">
      <c r="A12" s="31" t="inlineStr">
        <is>
          <t>Onitsuka Tiger MEXICO 66 1183B566 021 THL7C2 9399 Silver Off white</t>
        </is>
      </c>
      <c r="B12" s="32" t="inlineStr">
        <is>
          <t>353477547355</t>
        </is>
      </c>
      <c r="C12" s="31" t="inlineStr">
        <is>
          <t>R0164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15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💰 PV210あるが未購入。価格負け or 在庫切れサイズを確認</t>
        </is>
      </c>
    </row>
    <row r="13" ht="26" customHeight="1">
      <c r="A13" s="31" t="inlineStr">
        <is>
          <t>ASICS Wrestling Boxing Shoes 1083A001 New Model EX-EO TWR900 2023 Navy Navy</t>
        </is>
      </c>
      <c r="B13" s="32" t="inlineStr">
        <is>
          <t>354661384754</t>
        </is>
      </c>
      <c r="C13" s="31" t="inlineStr">
        <is>
          <t>K01577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10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PV激減（W3:300→W4:169）。検索順位低下 or 競合に流出の可能性</t>
        </is>
      </c>
    </row>
    <row r="14" ht="26" customHeight="1">
      <c r="A14" s="31" t="inlineStr">
        <is>
          <t>PUMA Women's Speed ​​Cat Wedge 407878_01 Totally Taupe Chocolate</t>
        </is>
      </c>
      <c r="B14" s="32" t="inlineStr">
        <is>
          <t>358022227865</t>
        </is>
      </c>
      <c r="C14" s="31" t="inlineStr">
        <is>
          <t>H01399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3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PV激減（W3:402→W4:280）。検索順位低下 or 競合に流出の可能性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準売れ筋（164件SKU）―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102</v>
      </c>
      <c r="I141" s="44" t="inlineStr">
        <is>
          <t>2,883</t>
        </is>
      </c>
      <c r="J141" s="46" t="n">
        <v>15</v>
      </c>
      <c r="K141" s="44" t="inlineStr">
        <is>
          <t>605日</t>
        </is>
      </c>
      <c r="L141" s="46" t="n">
        <v>91</v>
      </c>
      <c r="M141" s="44" t="inlineStr">
        <is>
          <t>$199.00</t>
        </is>
      </c>
      <c r="N141" s="44" t="inlineStr">
        <is>
          <t>🗑 削除L1</t>
        </is>
      </c>
    </row>
    <row r="142" ht="26" customHeight="1">
      <c r="A142" s="44" t="inlineStr">
        <is>
          <t>C —</t>
        </is>
      </c>
      <c r="B142" s="44" t="inlineStr">
        <is>
          <t>adidas Originals SAMBA ATMOS Tuxedo IH3364 Core Black Silver Metallic Core Black</t>
        </is>
      </c>
      <c r="C142" s="45" t="inlineStr">
        <is>
          <t>356208774181</t>
        </is>
      </c>
      <c r="D142" s="44" t="inlineStr">
        <is>
          <t>K02318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501</v>
      </c>
      <c r="I142" s="44" t="inlineStr">
        <is>
          <t>2,883</t>
        </is>
      </c>
      <c r="J142" s="46" t="n">
        <v>9</v>
      </c>
      <c r="K142" s="44" t="inlineStr">
        <is>
          <t>516日</t>
        </is>
      </c>
      <c r="L142" s="46" t="n">
        <v>240</v>
      </c>
      <c r="M142" s="44" t="inlineStr">
        <is>
          <t>$189.00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Reebok × Mobile Suit Gundam GQuuuuuuX INSTAPUMP FURY 94 100271533 White</t>
        </is>
      </c>
      <c r="C159" s="45" t="inlineStr">
        <is>
          <t>358307538049</t>
        </is>
      </c>
      <c r="D159" s="44" t="inlineStr">
        <is>
          <t>H01645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152</v>
      </c>
      <c r="I159" s="44" t="inlineStr">
        <is>
          <t>37,496</t>
        </is>
      </c>
      <c r="J159" s="46" t="n">
        <v>12</v>
      </c>
      <c r="K159" s="44" t="inlineStr">
        <is>
          <t>21日</t>
        </is>
      </c>
      <c r="L159" s="46" t="n">
        <v>13</v>
      </c>
      <c r="M159" s="44" t="inlineStr">
        <is>
          <t>$249.00</t>
        </is>
      </c>
      <c r="N159" s="44" t="inlineStr">
        <is>
          <t>🗑 削除L1</t>
        </is>
      </c>
    </row>
    <row r="160" ht="26" customHeight="1">
      <c r="A160" s="44" t="inlineStr">
        <is>
          <t>C —</t>
        </is>
      </c>
      <c r="B160" s="44" t="inlineStr">
        <is>
          <t>ASICS NOVABLAST 5 TOKYO 1013A206 700 Sun Peach White Running Shoes</t>
        </is>
      </c>
      <c r="C160" s="45" t="inlineStr">
        <is>
          <t>358275607721</t>
        </is>
      </c>
      <c r="D160" s="44" t="inlineStr">
        <is>
          <t>S05775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244</v>
      </c>
      <c r="I160" s="44" t="inlineStr">
        <is>
          <t>8,465</t>
        </is>
      </c>
      <c r="J160" s="46" t="n">
        <v>14</v>
      </c>
      <c r="K160" s="44" t="inlineStr">
        <is>
          <t>29日</t>
        </is>
      </c>
      <c r="L160" s="46" t="n">
        <v>10</v>
      </c>
      <c r="M160" s="44" t="inlineStr">
        <is>
          <t>$179.00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GEL-NIMBUS 28 TOKYO 1013A207 100 White Apricot Crush Running Shoes</t>
        </is>
      </c>
      <c r="C161" s="45" t="inlineStr">
        <is>
          <t>358275585311</t>
        </is>
      </c>
      <c r="D161" s="44" t="inlineStr">
        <is>
          <t>S05774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148</v>
      </c>
      <c r="I161" s="44" t="inlineStr">
        <is>
          <t>7,137</t>
        </is>
      </c>
      <c r="J161" s="46" t="n">
        <v>13</v>
      </c>
      <c r="K161" s="44" t="inlineStr">
        <is>
          <t>29日</t>
        </is>
      </c>
      <c r="L161" s="46" t="n">
        <v>4</v>
      </c>
      <c r="M161" s="44" t="inlineStr">
        <is>
          <t>$204.00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ASICS GEL-NIMBUS 28 1013A208 100 Cream Pure Silver Running Shoes</t>
        </is>
      </c>
      <c r="C162" s="45" t="inlineStr">
        <is>
          <t>358291804818</t>
        </is>
      </c>
      <c r="D162" s="44" t="inlineStr">
        <is>
          <t>S05783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120</v>
      </c>
      <c r="I162" s="44" t="inlineStr">
        <is>
          <t>6,137</t>
        </is>
      </c>
      <c r="J162" s="46" t="n">
        <v>14</v>
      </c>
      <c r="K162" s="44" t="inlineStr">
        <is>
          <t>25日</t>
        </is>
      </c>
      <c r="L162" s="46" t="n">
        <v>3</v>
      </c>
      <c r="M162" s="44" t="inlineStr">
        <is>
          <t>$189.00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ASICS NOVABLAST 5 1011B974 800 Yamabuki Anzu Running Shoes</t>
        </is>
      </c>
      <c r="C163" s="45" t="inlineStr">
        <is>
          <t>358098639979</t>
        </is>
      </c>
      <c r="D163" s="44" t="inlineStr">
        <is>
          <t>S05487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119</v>
      </c>
      <c r="I163" s="44" t="inlineStr">
        <is>
          <t>4,723</t>
        </is>
      </c>
      <c r="J163" s="46" t="n">
        <v>9</v>
      </c>
      <c r="K163" s="44" t="inlineStr">
        <is>
          <t>81日</t>
        </is>
      </c>
      <c r="L163" s="46" t="n">
        <v>6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ASICS DS LIGHT PRO AG 1103A127 100 White Asics Blue Soccer Cleats</t>
        </is>
      </c>
      <c r="C164" s="45" t="inlineStr">
        <is>
          <t>358247689166</t>
        </is>
      </c>
      <c r="D164" s="44" t="inlineStr">
        <is>
          <t>S05638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155</v>
      </c>
      <c r="I164" s="44" t="inlineStr">
        <is>
          <t>3,657</t>
        </is>
      </c>
      <c r="J164" s="46" t="n">
        <v>9</v>
      </c>
      <c r="K164" s="44" t="inlineStr">
        <is>
          <t>37日</t>
        </is>
      </c>
      <c r="L164" s="46" t="n">
        <v>3</v>
      </c>
      <c r="M164" s="44" t="inlineStr">
        <is>
          <t>$150.00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Onitsuka Tiger MEXICO 66 SD 1183A872 004 BLACK BLACK</t>
        </is>
      </c>
      <c r="C165" s="45" t="inlineStr">
        <is>
          <t>358149026267</t>
        </is>
      </c>
      <c r="D165" s="44" t="inlineStr">
        <is>
          <t>V0591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102</v>
      </c>
      <c r="I165" s="44" t="inlineStr">
        <is>
          <t>3,597</t>
        </is>
      </c>
      <c r="J165" s="46" t="n">
        <v>15</v>
      </c>
      <c r="K165" s="44" t="inlineStr">
        <is>
          <t>66日</t>
        </is>
      </c>
      <c r="L165" s="46" t="n">
        <v>3</v>
      </c>
      <c r="M165" s="44" t="inlineStr">
        <is>
          <t>$169.00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NIKE Air Jordan 11 Retro "Sukajan" IQ3459-072 Lightborn Phantom Sail Lightborn</t>
        </is>
      </c>
      <c r="C166" s="45" t="inlineStr">
        <is>
          <t>358291756712</t>
        </is>
      </c>
      <c r="D166" s="44" t="inlineStr">
        <is>
          <t>H01636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174</v>
      </c>
      <c r="I166" s="44" t="inlineStr">
        <is>
          <t>3,478</t>
        </is>
      </c>
      <c r="J166" s="46" t="n">
        <v>10</v>
      </c>
      <c r="K166" s="44" t="inlineStr">
        <is>
          <t>25日</t>
        </is>
      </c>
      <c r="L166" s="46" t="n">
        <v>5</v>
      </c>
      <c r="M166" s="44" t="inlineStr">
        <is>
          <t>$329.00</t>
        </is>
      </c>
      <c r="N166" s="44" t="inlineStr">
        <is>
          <t>（圏外）</t>
        </is>
      </c>
    </row>
    <row r="167" ht="26" customHeight="1">
      <c r="A167" s="44" t="inlineStr">
        <is>
          <t>C —</t>
        </is>
      </c>
      <c r="B167" s="44" t="inlineStr">
        <is>
          <t>adidas Originals Women's ADIZERO ADIOS PRO 4 JQ4446 Core White Silver Metallic</t>
        </is>
      </c>
      <c r="C167" s="45" t="inlineStr">
        <is>
          <t>358214258985</t>
        </is>
      </c>
      <c r="D167" s="44" t="inlineStr">
        <is>
          <t>H01585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282</v>
      </c>
      <c r="I167" s="44" t="inlineStr">
        <is>
          <t>3,076</t>
        </is>
      </c>
      <c r="J167" s="46" t="n">
        <v>3</v>
      </c>
      <c r="K167" s="44" t="inlineStr">
        <is>
          <t>46日</t>
        </is>
      </c>
      <c r="L167" s="46" t="n">
        <v>13</v>
      </c>
      <c r="M167" s="44" t="inlineStr">
        <is>
          <t>$269.00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NIKE Zoom Fly 6 IQ3430-476 Court Blue Burgundy Ash Deep Royal Blue Obsidian</t>
        </is>
      </c>
      <c r="C168" s="45" t="inlineStr">
        <is>
          <t>358159875876</t>
        </is>
      </c>
      <c r="D168" s="44" t="inlineStr">
        <is>
          <t>H01526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154</v>
      </c>
      <c r="I168" s="44" t="inlineStr">
        <is>
          <t>2,761</t>
        </is>
      </c>
      <c r="J168" s="46" t="n">
        <v>11</v>
      </c>
      <c r="K168" s="44" t="inlineStr">
        <is>
          <t>63日</t>
        </is>
      </c>
      <c r="L168" s="46" t="n">
        <v>5</v>
      </c>
      <c r="M168" s="44" t="inlineStr">
        <is>
          <t>$182.00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ASICS WINJOB CP314 BOA 1273A124 001 Black Pure Silver 3E Safety Shoes</t>
        </is>
      </c>
      <c r="C169" s="45" t="inlineStr">
        <is>
          <t>358202228248</t>
        </is>
      </c>
      <c r="D169" s="44" t="inlineStr">
        <is>
          <t>S05601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277</v>
      </c>
      <c r="I169" s="44" t="inlineStr">
        <is>
          <t>2,505</t>
        </is>
      </c>
      <c r="J169" s="46" t="n">
        <v>13</v>
      </c>
      <c r="K169" s="44" t="inlineStr">
        <is>
          <t>50日</t>
        </is>
      </c>
      <c r="L169" s="46" t="n">
        <v>12</v>
      </c>
      <c r="M169" s="44" t="inlineStr">
        <is>
          <t>$169.00</t>
        </is>
      </c>
      <c r="N169" s="44" t="inlineStr">
        <is>
          <t>🌱 育成候補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PUMA Women's Speed ​​Cat Wedge 408120_01 Vapor Gray PUMA White</t>
        </is>
      </c>
      <c r="B7" s="42" t="inlineStr">
        <is>
          <t>358283460683</t>
        </is>
      </c>
      <c r="C7" s="41" t="inlineStr">
        <is>
          <t>H01634</t>
        </is>
      </c>
      <c r="D7" s="43" t="n">
        <v>266</v>
      </c>
      <c r="E7" s="41" t="inlineStr">
        <is>
          <t>2,588</t>
        </is>
      </c>
      <c r="F7" s="41" t="inlineStr">
        <is>
          <t>2.00%</t>
        </is>
      </c>
      <c r="G7" s="43" t="n">
        <v>6</v>
      </c>
      <c r="H7" s="41" t="inlineStr">
        <is>
          <t>27日</t>
        </is>
      </c>
      <c r="I7" s="41" t="inlineStr"/>
      <c r="J7" s="41" t="inlineStr">
        <is>
          <t>—</t>
        </is>
      </c>
      <c r="K7" s="43" t="n">
        <v>10</v>
      </c>
      <c r="L7" s="41" t="inlineStr">
        <is>
          <t>🌱 育成候補</t>
        </is>
      </c>
    </row>
    <row r="8" ht="26" customHeight="1">
      <c r="A8" s="41" t="inlineStr">
        <is>
          <t>ASICS SWIFTACE 1063A114 100 White Black Basketball Shoes</t>
        </is>
      </c>
      <c r="B8" s="42" t="inlineStr">
        <is>
          <t>358134094021</t>
        </is>
      </c>
      <c r="C8" s="41" t="inlineStr">
        <is>
          <t>S05472</t>
        </is>
      </c>
      <c r="D8" s="43" t="n">
        <v>212</v>
      </c>
      <c r="E8" s="41" t="inlineStr">
        <is>
          <t>10,473</t>
        </is>
      </c>
      <c r="F8" s="41" t="inlineStr">
        <is>
          <t>0.00%</t>
        </is>
      </c>
      <c r="G8" s="43" t="n">
        <v>12</v>
      </c>
      <c r="H8" s="41" t="inlineStr">
        <is>
          <t>70日</t>
        </is>
      </c>
      <c r="I8" s="41" t="inlineStr">
        <is>
          <t>PLG</t>
        </is>
      </c>
      <c r="J8" s="41" t="inlineStr">
        <is>
          <t>—</t>
        </is>
      </c>
      <c r="K8" s="43" t="n">
        <v>10</v>
      </c>
      <c r="L8" s="41" t="inlineStr">
        <is>
          <t>⭐ 準売れ筋</t>
        </is>
      </c>
    </row>
    <row r="9" ht="26" customHeight="1">
      <c r="A9" s="41" t="inlineStr">
        <is>
          <t>ASICS NOVABLAST 5 1013A213 800 Mojave Amethyst Running Shoes</t>
        </is>
      </c>
      <c r="B9" s="42" t="inlineStr">
        <is>
          <t>358190146676</t>
        </is>
      </c>
      <c r="C9" s="41" t="inlineStr">
        <is>
          <t>S05662</t>
        </is>
      </c>
      <c r="D9" s="43" t="n">
        <v>188</v>
      </c>
      <c r="E9" s="41" t="inlineStr">
        <is>
          <t>3,746</t>
        </is>
      </c>
      <c r="F9" s="41" t="inlineStr">
        <is>
          <t>1.00%</t>
        </is>
      </c>
      <c r="G9" s="43" t="n">
        <v>3</v>
      </c>
      <c r="H9" s="41" t="inlineStr">
        <is>
          <t>54日</t>
        </is>
      </c>
      <c r="I9" s="41" t="inlineStr">
        <is>
          <t>PLG</t>
        </is>
      </c>
      <c r="J9" s="41" t="inlineStr">
        <is>
          <t>—</t>
        </is>
      </c>
      <c r="K9" s="43" t="n">
        <v>12</v>
      </c>
      <c r="L9" s="41" t="inlineStr">
        <is>
          <t>⭐ 準売れ筋</t>
        </is>
      </c>
    </row>
    <row r="10" ht="26" customHeight="1">
      <c r="A10" s="41" t="inlineStr">
        <is>
          <t>PUMA Women's Speed ​​Cat Wedge 408120_02 PUMA Black Chocolate Brown</t>
        </is>
      </c>
      <c r="B10" s="42" t="inlineStr">
        <is>
          <t>358283434086</t>
        </is>
      </c>
      <c r="C10" s="41" t="inlineStr">
        <is>
          <t>H01633</t>
        </is>
      </c>
      <c r="D10" s="43" t="n">
        <v>169</v>
      </c>
      <c r="E10" s="41" t="inlineStr">
        <is>
          <t>2,955</t>
        </is>
      </c>
      <c r="F10" s="41" t="inlineStr">
        <is>
          <t>1.00%</t>
        </is>
      </c>
      <c r="G10" s="43" t="n">
        <v>8</v>
      </c>
      <c r="H10" s="41" t="inlineStr">
        <is>
          <t>27日</t>
        </is>
      </c>
      <c r="I10" s="41" t="inlineStr"/>
      <c r="J10" s="41" t="inlineStr">
        <is>
          <t>—</t>
        </is>
      </c>
      <c r="K10" s="43" t="n">
        <v>5</v>
      </c>
      <c r="L10" s="41" t="inlineStr">
        <is>
          <t>（圏外）</t>
        </is>
      </c>
    </row>
    <row r="11" ht="26" customHeight="1">
      <c r="A11" s="41" t="inlineStr">
        <is>
          <t>adidas Originals ADIZERO EVO SL EXO KI4772 Aurora Plum Iron Metallic</t>
        </is>
      </c>
      <c r="B11" s="42" t="inlineStr">
        <is>
          <t>358272066462</t>
        </is>
      </c>
      <c r="C11" s="41" t="inlineStr">
        <is>
          <t>H01611</t>
        </is>
      </c>
      <c r="D11" s="43" t="n">
        <v>136</v>
      </c>
      <c r="E11" s="41" t="inlineStr">
        <is>
          <t>4,701</t>
        </is>
      </c>
      <c r="F11" s="41" t="inlineStr">
        <is>
          <t>1.00%</t>
        </is>
      </c>
      <c r="G11" s="43" t="n">
        <v>11</v>
      </c>
      <c r="H11" s="41" t="inlineStr">
        <is>
          <t>30日</t>
        </is>
      </c>
      <c r="I11" s="41" t="inlineStr"/>
      <c r="J11" s="41" t="inlineStr">
        <is>
          <t>—</t>
        </is>
      </c>
      <c r="K11" s="43" t="n">
        <v>3</v>
      </c>
      <c r="L11" s="41" t="inlineStr">
        <is>
          <t>（圏外）</t>
        </is>
      </c>
    </row>
    <row r="12" ht="26" customHeight="1">
      <c r="A12" s="41" t="inlineStr">
        <is>
          <t>PUMA Women's Speed ​​Cat Wedge 408120_02 Puma black Chocolate brown</t>
        </is>
      </c>
      <c r="B12" s="42" t="inlineStr">
        <is>
          <t>358272082356</t>
        </is>
      </c>
      <c r="C12" s="41" t="inlineStr">
        <is>
          <t>M00273</t>
        </is>
      </c>
      <c r="D12" s="43" t="n">
        <v>116</v>
      </c>
      <c r="E12" s="41" t="inlineStr">
        <is>
          <t>2,281</t>
        </is>
      </c>
      <c r="F12" s="41" t="inlineStr">
        <is>
          <t>1.00%</t>
        </is>
      </c>
      <c r="G12" s="43" t="n">
        <v>3</v>
      </c>
      <c r="H12" s="41" t="inlineStr">
        <is>
          <t>30日</t>
        </is>
      </c>
      <c r="I12" s="41" t="inlineStr"/>
      <c r="J12" s="41" t="inlineStr">
        <is>
          <t>—</t>
        </is>
      </c>
      <c r="K12" s="43" t="n">
        <v>3</v>
      </c>
      <c r="L12" s="41" t="inlineStr">
        <is>
          <t>（圏外）</t>
        </is>
      </c>
    </row>
    <row r="13" ht="26" customHeight="1">
      <c r="A13" s="41" t="inlineStr">
        <is>
          <t>NIKE SB Dunk Low x Dashawn Jordan IB6208-200 Strings Bright Spruce Fierce Purple</t>
        </is>
      </c>
      <c r="B13" s="42" t="inlineStr">
        <is>
          <t>358348995093</t>
        </is>
      </c>
      <c r="C13" s="41" t="inlineStr">
        <is>
          <t>H01665</t>
        </is>
      </c>
      <c r="D13" s="43" t="n">
        <v>112</v>
      </c>
      <c r="E13" s="41" t="inlineStr">
        <is>
          <t>2,496</t>
        </is>
      </c>
      <c r="F13" s="41" t="inlineStr">
        <is>
          <t>0.00%</t>
        </is>
      </c>
      <c r="G13" s="43" t="n">
        <v>13</v>
      </c>
      <c r="H13" s="41" t="inlineStr">
        <is>
          <t>12日</t>
        </is>
      </c>
      <c r="I13" s="41" t="inlineStr"/>
      <c r="J13" s="41" t="inlineStr">
        <is>
          <t>—</t>
        </is>
      </c>
      <c r="K13" s="43" t="n">
        <v>1</v>
      </c>
      <c r="L13" s="41" t="inlineStr">
        <is>
          <t>🗑 削除L1</t>
        </is>
      </c>
    </row>
    <row r="14" ht="26" customHeight="1">
      <c r="A14" s="41" t="inlineStr">
        <is>
          <t>adidas Originals ADIZERO ADIOS PRO 4 JQ4445 Core White Silver Metallic</t>
        </is>
      </c>
      <c r="B14" s="42" t="inlineStr">
        <is>
          <t>358214270489</t>
        </is>
      </c>
      <c r="C14" s="41" t="inlineStr">
        <is>
          <t>H01586</t>
        </is>
      </c>
      <c r="D14" s="43" t="n">
        <v>105</v>
      </c>
      <c r="E14" s="41" t="inlineStr">
        <is>
          <t>3,738</t>
        </is>
      </c>
      <c r="F14" s="41" t="inlineStr">
        <is>
          <t>1.00%</t>
        </is>
      </c>
      <c r="G14" s="43" t="n">
        <v>12</v>
      </c>
      <c r="H14" s="41" t="inlineStr">
        <is>
          <t>46日</t>
        </is>
      </c>
      <c r="I14" s="41" t="inlineStr">
        <is>
          <t>PLG</t>
        </is>
      </c>
      <c r="J14" s="41" t="inlineStr">
        <is>
          <t>—</t>
        </is>
      </c>
      <c r="K14" s="43" t="n">
        <v>8</v>
      </c>
      <c r="L14" s="41" t="inlineStr">
        <is>
          <t>⭐ 準売れ筋</t>
        </is>
      </c>
    </row>
    <row r="15" ht="26" customHeight="1">
      <c r="A15" s="41" t="inlineStr">
        <is>
          <t>Onitsuka Tiger MEXICO 66 1183C102 600 CLASSIC RED BLACK</t>
        </is>
      </c>
      <c r="B15" s="42" t="inlineStr">
        <is>
          <t>358098606056</t>
        </is>
      </c>
      <c r="C15" s="41" t="inlineStr">
        <is>
          <t>V0576</t>
        </is>
      </c>
      <c r="D15" s="43" t="n">
        <v>102</v>
      </c>
      <c r="E15" s="41" t="inlineStr">
        <is>
          <t>2,400</t>
        </is>
      </c>
      <c r="F15" s="41" t="inlineStr">
        <is>
          <t>1.00%</t>
        </is>
      </c>
      <c r="G15" s="43" t="n">
        <v>6</v>
      </c>
      <c r="H15" s="41" t="inlineStr">
        <is>
          <t>81日</t>
        </is>
      </c>
      <c r="I15" s="41" t="inlineStr"/>
      <c r="J15" s="41" t="inlineStr">
        <is>
          <t>—</t>
        </is>
      </c>
      <c r="K15" s="43" t="n">
        <v>8</v>
      </c>
      <c r="L15" s="41" t="inlineStr">
        <is>
          <t>（圏外）</t>
        </is>
      </c>
    </row>
    <row r="16" ht="26" customHeight="1">
      <c r="A16" s="41" t="inlineStr">
        <is>
          <t>ASICS SOLUTION SPEED FF 4 OC 1041A534 400 Midnight Ivory Tennis Shoes</t>
        </is>
      </c>
      <c r="B16" s="42" t="inlineStr">
        <is>
          <t>358155620662</t>
        </is>
      </c>
      <c r="C16" s="41" t="inlineStr">
        <is>
          <t>S05570</t>
        </is>
      </c>
      <c r="D16" s="43" t="n">
        <v>100</v>
      </c>
      <c r="E16" s="41" t="inlineStr">
        <is>
          <t>3,070</t>
        </is>
      </c>
      <c r="F16" s="41" t="inlineStr">
        <is>
          <t>1.00%</t>
        </is>
      </c>
      <c r="G16" s="43" t="n">
        <v>8</v>
      </c>
      <c r="H16" s="41" t="inlineStr">
        <is>
          <t>64日</t>
        </is>
      </c>
      <c r="I16" s="41" t="inlineStr">
        <is>
          <t>PLG/Offsite</t>
        </is>
      </c>
      <c r="J16" s="41" t="inlineStr">
        <is>
          <t>—</t>
        </is>
      </c>
      <c r="K16" s="43" t="n">
        <v>2</v>
      </c>
      <c r="L16" s="41" t="inlineStr">
        <is>
          <t>（圏外）</t>
        </is>
      </c>
    </row>
    <row r="17" ht="26" customHeight="1">
      <c r="A17" s="41" t="inlineStr">
        <is>
          <t>NIKE Air Max 90 Premium "Valentine's Day" IB6606-600 University Red Black</t>
        </is>
      </c>
      <c r="B17" s="42" t="inlineStr">
        <is>
          <t>358173342712</t>
        </is>
      </c>
      <c r="C17" s="41" t="inlineStr">
        <is>
          <t>H01548</t>
        </is>
      </c>
      <c r="D17" s="43" t="n">
        <v>100</v>
      </c>
      <c r="E17" s="41" t="inlineStr">
        <is>
          <t>2,222</t>
        </is>
      </c>
      <c r="F17" s="41" t="inlineStr">
        <is>
          <t>1.00%</t>
        </is>
      </c>
      <c r="G17" s="43" t="n">
        <v>11</v>
      </c>
      <c r="H17" s="41" t="inlineStr">
        <is>
          <t>60日</t>
        </is>
      </c>
      <c r="I17" s="41" t="inlineStr">
        <is>
          <t>PLG</t>
        </is>
      </c>
      <c r="J17" s="41" t="inlineStr">
        <is>
          <t>—</t>
        </is>
      </c>
      <c r="K17" s="43" t="n">
        <v>9</v>
      </c>
      <c r="L17" s="41" t="inlineStr">
        <is>
          <t>（圏外）</t>
        </is>
      </c>
    </row>
    <row r="18" ht="26" customHeight="1">
      <c r="A18" s="41" t="inlineStr">
        <is>
          <t>Reebok X SOUTH2 WEST8 INSTAPUMP FURY MULE 100217329 Green</t>
        </is>
      </c>
      <c r="B18" s="42" t="inlineStr">
        <is>
          <t>358078617480</t>
        </is>
      </c>
      <c r="C18" s="41" t="inlineStr">
        <is>
          <t>M00192</t>
        </is>
      </c>
      <c r="D18" s="43" t="n">
        <v>97</v>
      </c>
      <c r="E18" s="41" t="inlineStr">
        <is>
          <t>24,336</t>
        </is>
      </c>
      <c r="F18" s="41" t="inlineStr">
        <is>
          <t>0.00%</t>
        </is>
      </c>
      <c r="G18" s="43" t="n">
        <v>6</v>
      </c>
      <c r="H18" s="41" t="inlineStr">
        <is>
          <t>87日</t>
        </is>
      </c>
      <c r="I18" s="41" t="inlineStr">
        <is>
          <t>PLG</t>
        </is>
      </c>
      <c r="J18" s="41" t="inlineStr">
        <is>
          <t>—</t>
        </is>
      </c>
      <c r="K18" s="43" t="n">
        <v>13</v>
      </c>
      <c r="L18" s="41" t="inlineStr">
        <is>
          <t>（圏外）</t>
        </is>
      </c>
    </row>
    <row r="19" ht="26" customHeight="1">
      <c r="A19" s="41" t="inlineStr">
        <is>
          <t>ASICS GOLDSTAGE FANG 1121A067 104 White Spice Latte Baseball Cleats</t>
        </is>
      </c>
      <c r="B19" s="42" t="inlineStr">
        <is>
          <t>358252706522</t>
        </is>
      </c>
      <c r="C19" s="41" t="inlineStr">
        <is>
          <t>S05683</t>
        </is>
      </c>
      <c r="D19" s="43" t="n">
        <v>95</v>
      </c>
      <c r="E19" s="41" t="inlineStr">
        <is>
          <t>2,643</t>
        </is>
      </c>
      <c r="F19" s="41" t="inlineStr">
        <is>
          <t>2.00%</t>
        </is>
      </c>
      <c r="G19" s="43" t="n">
        <v>11</v>
      </c>
      <c r="H19" s="41" t="inlineStr">
        <is>
          <t>35日</t>
        </is>
      </c>
      <c r="I19" s="41" t="inlineStr"/>
      <c r="J19" s="41" t="inlineStr">
        <is>
          <t>—</t>
        </is>
      </c>
      <c r="K19" s="43" t="n">
        <v>1</v>
      </c>
      <c r="L19" s="41" t="inlineStr">
        <is>
          <t>（圏外）</t>
        </is>
      </c>
    </row>
    <row r="20" ht="26" customHeight="1">
      <c r="A20" s="41" t="inlineStr">
        <is>
          <t>ASICS MENACE 5 HYBRID 1111A272 103 White Safety Yellow Rugby Cleats</t>
        </is>
      </c>
      <c r="B20" s="42" t="inlineStr">
        <is>
          <t>358229691242</t>
        </is>
      </c>
      <c r="C20" s="41" t="inlineStr">
        <is>
          <t>S05677</t>
        </is>
      </c>
      <c r="D20" s="43" t="n">
        <v>83</v>
      </c>
      <c r="E20" s="41" t="inlineStr">
        <is>
          <t>4,266</t>
        </is>
      </c>
      <c r="F20" s="41" t="inlineStr">
        <is>
          <t>1.00%</t>
        </is>
      </c>
      <c r="G20" s="43" t="n">
        <v>3</v>
      </c>
      <c r="H20" s="41" t="inlineStr">
        <is>
          <t>41日</t>
        </is>
      </c>
      <c r="I20" s="41" t="inlineStr">
        <is>
          <t>PLG</t>
        </is>
      </c>
      <c r="J20" s="41" t="inlineStr">
        <is>
          <t>—</t>
        </is>
      </c>
      <c r="K20" s="43" t="n">
        <v>5</v>
      </c>
      <c r="L20" s="41" t="inlineStr">
        <is>
          <t>（圏外）</t>
        </is>
      </c>
    </row>
    <row r="21" ht="26" customHeight="1">
      <c r="A21" s="41" t="inlineStr">
        <is>
          <t>ASICS MEGABLAST 1013A170 001 Black White Running Shoes</t>
        </is>
      </c>
      <c r="B21" s="42" t="inlineStr">
        <is>
          <t>358122288306</t>
        </is>
      </c>
      <c r="C21" s="41" t="inlineStr">
        <is>
          <t>S05531</t>
        </is>
      </c>
      <c r="D21" s="43" t="n">
        <v>81</v>
      </c>
      <c r="E21" s="41" t="inlineStr">
        <is>
          <t>5,345</t>
        </is>
      </c>
      <c r="F21" s="41" t="inlineStr">
        <is>
          <t>0.00%</t>
        </is>
      </c>
      <c r="G21" s="43" t="n">
        <v>11</v>
      </c>
      <c r="H21" s="41" t="inlineStr">
        <is>
          <t>74日</t>
        </is>
      </c>
      <c r="I21" s="41" t="inlineStr">
        <is>
          <t>PLG</t>
        </is>
      </c>
      <c r="J21" s="41" t="inlineStr">
        <is>
          <t>—</t>
        </is>
      </c>
      <c r="K21" s="43" t="n">
        <v>6</v>
      </c>
      <c r="L21" s="41" t="inlineStr">
        <is>
          <t>⭐ 準売れ筋</t>
        </is>
      </c>
    </row>
    <row r="22" ht="26" customHeight="1">
      <c r="A22" s="41" t="inlineStr">
        <is>
          <t>adidas Originals ADIZERO EVO SL EXO KI4764 Core Black Cloud White Iron Metallic</t>
        </is>
      </c>
      <c r="B22" s="42" t="inlineStr">
        <is>
          <t>358271974915</t>
        </is>
      </c>
      <c r="C22" s="41" t="inlineStr">
        <is>
          <t>H01609</t>
        </is>
      </c>
      <c r="D22" s="43" t="n">
        <v>80</v>
      </c>
      <c r="E22" s="41" t="inlineStr">
        <is>
          <t>4,403</t>
        </is>
      </c>
      <c r="F22" s="41" t="inlineStr">
        <is>
          <t>1.00%</t>
        </is>
      </c>
      <c r="G22" s="43" t="n">
        <v>12</v>
      </c>
      <c r="H22" s="41" t="inlineStr">
        <is>
          <t>30日</t>
        </is>
      </c>
      <c r="I22" s="41" t="inlineStr"/>
      <c r="J22" s="41" t="inlineStr">
        <is>
          <t>—</t>
        </is>
      </c>
      <c r="K22" s="43" t="n">
        <v>2</v>
      </c>
      <c r="L22" s="41" t="inlineStr">
        <is>
          <t>（圏外）</t>
        </is>
      </c>
    </row>
    <row r="23" ht="26" customHeight="1">
      <c r="A23" s="41" t="inlineStr">
        <is>
          <t>ASICS DS LIGHT X-FLY 6 1101A076 102 White Asics Blue Soccer Cleats</t>
        </is>
      </c>
      <c r="B23" s="42" t="inlineStr">
        <is>
          <t>358122325541</t>
        </is>
      </c>
      <c r="C23" s="41" t="inlineStr">
        <is>
          <t>S05565</t>
        </is>
      </c>
      <c r="D23" s="43" t="n">
        <v>69</v>
      </c>
      <c r="E23" s="41" t="inlineStr">
        <is>
          <t>2,340</t>
        </is>
      </c>
      <c r="F23" s="41" t="inlineStr">
        <is>
          <t>1.00%</t>
        </is>
      </c>
      <c r="G23" s="43" t="n">
        <v>12</v>
      </c>
      <c r="H23" s="41" t="inlineStr">
        <is>
          <t>74日</t>
        </is>
      </c>
      <c r="I23" s="41" t="inlineStr"/>
      <c r="J23" s="41" t="inlineStr">
        <is>
          <t>—</t>
        </is>
      </c>
      <c r="K23" s="43" t="n">
        <v>12</v>
      </c>
      <c r="L23" s="41" t="inlineStr">
        <is>
          <t>（圏外）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TOP50（全44件SKU中）― インプ500以上・売上ゼロ・掲載90日以上 ― 在庫ツールバグ or 仕入先URL切れ疑い</t>
        </is>
      </c>
    </row>
    <row r="2" ht="30" customHeight="1">
      <c r="A2" s="51" t="inlineStr">
        <is>
          <t>⚠ 全44件SKU/2863件SKU(2%)がインプあり売上ゼロ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</sheetData>
  <mergeCells count="2">
    <mergeCell ref="A1:O1"/>
    <mergeCell ref="A2:O2"/>
  </mergeCells>
  <dataValidations count="1">
    <dataValidation sqref="N4:N47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2858件（SKU）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【L1：即削除】インプ・PV・売上すべてゼロ（2858件SKU）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53" t="inlineStr">
        <is>
          <t>ASICS GEL-VICKKA PRO 1201A486 003 Black Black Skateboarding</t>
        </is>
      </c>
      <c r="B190" s="54" t="inlineStr">
        <is>
          <t>357182627894</t>
        </is>
      </c>
      <c r="C190" s="53" t="inlineStr">
        <is>
          <t>S04630</t>
        </is>
      </c>
      <c r="D190" s="55" t="n">
        <v>6</v>
      </c>
      <c r="E190" s="53" t="inlineStr">
        <is>
          <t>277日</t>
        </is>
      </c>
      <c r="F190" s="53" t="inlineStr"/>
      <c r="G190" s="55" t="n">
        <v>41</v>
      </c>
      <c r="H190" s="55" t="n">
        <v>4</v>
      </c>
      <c r="I190" s="53" t="inlineStr">
        <is>
          <t>⚠️ 要調査</t>
        </is>
      </c>
      <c r="J190" s="53" t="inlineStr">
        <is>
          <t>🚫 削除NG</t>
        </is>
      </c>
      <c r="K190" s="53" t="inlineStr"/>
      <c r="L190" s="53" t="inlineStr"/>
    </row>
    <row r="191" ht="26" customHeight="1">
      <c r="A191" s="64" t="inlineStr">
        <is>
          <t>MIZUNO Wave Medal 7 WIDE 81GA2415 01 White Red Navy Width 3E Table Tennis Shoes</t>
        </is>
      </c>
      <c r="B191" s="65" t="inlineStr">
        <is>
          <t>356508486784</t>
        </is>
      </c>
      <c r="C191" s="64" t="inlineStr">
        <is>
          <t>S03872</t>
        </is>
      </c>
      <c r="D191" s="66" t="n">
        <v>7</v>
      </c>
      <c r="E191" s="64" t="inlineStr">
        <is>
          <t>428日</t>
        </is>
      </c>
      <c r="F191" s="64" t="inlineStr"/>
      <c r="G191" s="66" t="n">
        <v>5</v>
      </c>
      <c r="H191" s="66" t="n">
        <v>3</v>
      </c>
      <c r="I191" s="64" t="inlineStr">
        <is>
          <t>🗑 削除L1</t>
        </is>
      </c>
      <c r="J191" s="64" t="inlineStr">
        <is>
          <t>⚠️ 要確認</t>
        </is>
      </c>
      <c r="K191" s="64" t="inlineStr"/>
      <c r="L191" s="64" t="inlineStr"/>
    </row>
    <row r="192" ht="26" customHeight="1">
      <c r="A192" s="61" t="inlineStr">
        <is>
          <t>ASICS JAPAN PRO MT 1201B062 100 White Black Skateboarding</t>
        </is>
      </c>
      <c r="B192" s="62" t="inlineStr">
        <is>
          <t>357182643671</t>
        </is>
      </c>
      <c r="C192" s="61" t="inlineStr">
        <is>
          <t>S04631</t>
        </is>
      </c>
      <c r="D192" s="63" t="n">
        <v>3</v>
      </c>
      <c r="E192" s="61" t="inlineStr">
        <is>
          <t>277日</t>
        </is>
      </c>
      <c r="F192" s="61" t="inlineStr"/>
      <c r="G192" s="63" t="n">
        <v>2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4" t="inlineStr">
        <is>
          <t>ASICS JAPAN PRO 1201A978 102 White Directoire Blue Skateboarding</t>
        </is>
      </c>
      <c r="B193" s="65" t="inlineStr">
        <is>
          <t>357182654791</t>
        </is>
      </c>
      <c r="C193" s="64" t="inlineStr">
        <is>
          <t>S04632</t>
        </is>
      </c>
      <c r="D193" s="66" t="n">
        <v>7</v>
      </c>
      <c r="E193" s="64" t="inlineStr">
        <is>
          <t>277日</t>
        </is>
      </c>
      <c r="F193" s="64" t="inlineStr"/>
      <c r="G193" s="66" t="n">
        <v>3</v>
      </c>
      <c r="H193" s="66" t="n">
        <v>1</v>
      </c>
      <c r="I193" s="64" t="inlineStr">
        <is>
          <t>🗑 削除L1</t>
        </is>
      </c>
      <c r="J193" s="64" t="inlineStr">
        <is>
          <t>⚠️ 要確認</t>
        </is>
      </c>
      <c r="K193" s="64" t="inlineStr"/>
      <c r="L193" s="64" t="inlineStr"/>
    </row>
    <row r="194" ht="26" customHeight="1">
      <c r="A194" s="61" t="inlineStr">
        <is>
          <t>Onitsuka Tiger Women's MEXICO 66 TGRS 1182A708 701 CRYSTAL PINK CREAM</t>
        </is>
      </c>
      <c r="B194" s="62" t="inlineStr">
        <is>
          <t>358056881110</t>
        </is>
      </c>
      <c r="C194" s="61" t="inlineStr">
        <is>
          <t>V0568</t>
        </is>
      </c>
      <c r="D194" s="63" t="n">
        <v>13</v>
      </c>
      <c r="E194" s="61" t="inlineStr">
        <is>
          <t>94日</t>
        </is>
      </c>
      <c r="F194" s="61" t="inlineStr"/>
      <c r="G194" s="63" t="n">
        <v>10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4" t="inlineStr">
        <is>
          <t>ASICS UNPRE ARS 3 1063A104 400  Vintage Indigo Energy Aqua Basketball Shoes</t>
        </is>
      </c>
      <c r="B195" s="65" t="inlineStr">
        <is>
          <t>357182660272</t>
        </is>
      </c>
      <c r="C195" s="64" t="inlineStr">
        <is>
          <t>S04566</t>
        </is>
      </c>
      <c r="D195" s="66" t="n">
        <v>11</v>
      </c>
      <c r="E195" s="64" t="inlineStr">
        <is>
          <t>277日</t>
        </is>
      </c>
      <c r="F195" s="64" t="inlineStr"/>
      <c r="G195" s="66" t="n">
        <v>3</v>
      </c>
      <c r="H195" s="66" t="n">
        <v>3</v>
      </c>
      <c r="I195" s="64" t="inlineStr">
        <is>
          <t>🗑 削除L1</t>
        </is>
      </c>
      <c r="J195" s="64" t="inlineStr">
        <is>
          <t>⚠️ 要確認</t>
        </is>
      </c>
      <c r="K195" s="64" t="inlineStr"/>
      <c r="L195" s="64" t="inlineStr"/>
    </row>
    <row r="196" ht="26" customHeight="1">
      <c r="A196" s="61" t="inlineStr">
        <is>
          <t>NIKE Women's Alphafly 3 FD8315-500 Fuchsia Glow Bright Violet Sapphire</t>
        </is>
      </c>
      <c r="B196" s="62" t="inlineStr">
        <is>
          <t>358159908943</t>
        </is>
      </c>
      <c r="C196" s="61" t="inlineStr">
        <is>
          <t>H01508</t>
        </is>
      </c>
      <c r="D196" s="63" t="n">
        <v>11</v>
      </c>
      <c r="E196" s="61" t="inlineStr">
        <is>
          <t>63日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53" t="inlineStr">
        <is>
          <t>Onitsuka Tiger Women's MEXICO 66 TGRS 1182A708 700 CLASSIC RED CREAM</t>
        </is>
      </c>
      <c r="B197" s="54" t="inlineStr">
        <is>
          <t>358056895311</t>
        </is>
      </c>
      <c r="C197" s="53" t="inlineStr">
        <is>
          <t>V0569</t>
        </is>
      </c>
      <c r="D197" s="55" t="n">
        <v>13</v>
      </c>
      <c r="E197" s="53" t="inlineStr">
        <is>
          <t>94日</t>
        </is>
      </c>
      <c r="F197" s="53" t="inlineStr"/>
      <c r="G197" s="55" t="n">
        <v>24</v>
      </c>
      <c r="H197" s="55" t="n">
        <v>4</v>
      </c>
      <c r="I197" s="53" t="inlineStr">
        <is>
          <t>🗑 削除L1</t>
        </is>
      </c>
      <c r="J197" s="53" t="inlineStr">
        <is>
          <t>🚫 削除NG</t>
        </is>
      </c>
      <c r="K197" s="53" t="inlineStr"/>
      <c r="L197" s="53" t="inlineStr"/>
    </row>
    <row r="198" ht="26" customHeight="1">
      <c r="A198" s="64" t="inlineStr">
        <is>
          <t>MIZUNO Wave Momentum 3 V1GA2312 06 Black Orange Blue Width 2.5E Volleyball Shoes</t>
        </is>
      </c>
      <c r="B198" s="65" t="inlineStr">
        <is>
          <t>356508530214</t>
        </is>
      </c>
      <c r="C198" s="64" t="inlineStr">
        <is>
          <t>S03874</t>
        </is>
      </c>
      <c r="D198" s="66" t="n">
        <v>3</v>
      </c>
      <c r="E198" s="64" t="inlineStr">
        <is>
          <t>428日</t>
        </is>
      </c>
      <c r="F198" s="64" t="inlineStr"/>
      <c r="G198" s="66" t="n">
        <v>4</v>
      </c>
      <c r="H198" s="66" t="n">
        <v>1</v>
      </c>
      <c r="I198" s="64" t="inlineStr">
        <is>
          <t>🗑 削除L1</t>
        </is>
      </c>
      <c r="J198" s="64" t="inlineStr">
        <is>
          <t>⚠️ 要確認</t>
        </is>
      </c>
      <c r="K198" s="64" t="inlineStr"/>
      <c r="L198" s="64" t="inlineStr"/>
    </row>
    <row r="199" ht="26" customHeight="1">
      <c r="A199" s="61" t="inlineStr">
        <is>
          <t>CONVERSE ALL STAR LGCY SU OX 56 31317560 Mint Chocolate</t>
        </is>
      </c>
      <c r="B199" s="62" t="inlineStr">
        <is>
          <t>358159920899</t>
        </is>
      </c>
      <c r="C199" s="61" t="inlineStr">
        <is>
          <t>M00236</t>
        </is>
      </c>
      <c r="D199" s="63" t="n">
        <v>11</v>
      </c>
      <c r="E199" s="61" t="inlineStr">
        <is>
          <t>63日</t>
        </is>
      </c>
      <c r="F199" s="61" t="inlineStr"/>
      <c r="G199" s="63" t="n">
        <v>0</v>
      </c>
      <c r="H199" s="63" t="n">
        <v>0</v>
      </c>
      <c r="I199" s="61" t="inlineStr">
        <is>
          <t>🗑 削除L1</t>
        </is>
      </c>
      <c r="J199" s="61" t="inlineStr">
        <is>
          <t>✅ 削除OK</t>
        </is>
      </c>
      <c r="K199" s="61" t="inlineStr"/>
      <c r="L199" s="61" t="inlineStr"/>
    </row>
    <row r="200" ht="26" customHeight="1">
      <c r="A200" s="64" t="inlineStr">
        <is>
          <t>adidas Originals HAND 2 ID2114 College Green Footwear White Matte Gold</t>
        </is>
      </c>
      <c r="B200" s="65" t="inlineStr">
        <is>
          <t>355669827546</t>
        </is>
      </c>
      <c r="C200" s="64" t="inlineStr">
        <is>
          <t>T00039</t>
        </is>
      </c>
      <c r="D200" s="66" t="n">
        <v>2</v>
      </c>
      <c r="E200" s="64" t="inlineStr">
        <is>
          <t>703日</t>
        </is>
      </c>
      <c r="F200" s="64" t="inlineStr"/>
      <c r="G200" s="66" t="n">
        <v>1</v>
      </c>
      <c r="H200" s="66" t="n">
        <v>1</v>
      </c>
      <c r="I200" s="64" t="inlineStr">
        <is>
          <t>🗑 削除L1</t>
        </is>
      </c>
      <c r="J200" s="64" t="inlineStr">
        <is>
          <t>⚠️ 要確認</t>
        </is>
      </c>
      <c r="K200" s="64" t="inlineStr"/>
      <c r="L200" s="64" t="inlineStr"/>
    </row>
    <row r="201" ht="26" customHeight="1">
      <c r="A201" s="53" t="inlineStr">
        <is>
          <t>ASICS DS LIGHT CLUB TF "WIDE" 1103A112 001 Black Pure Silver Soccer Cleats</t>
        </is>
      </c>
      <c r="B201" s="54" t="inlineStr">
        <is>
          <t>355581148563</t>
        </is>
      </c>
      <c r="C201" s="53" t="inlineStr">
        <is>
          <t>S02197</t>
        </is>
      </c>
      <c r="D201" s="55" t="n">
        <v>0</v>
      </c>
      <c r="E201" s="53" t="inlineStr">
        <is>
          <t>734日</t>
        </is>
      </c>
      <c r="F201" s="53" t="inlineStr">
        <is>
          <t>PLG</t>
        </is>
      </c>
      <c r="G201" s="55" t="n">
        <v>7</v>
      </c>
      <c r="H201" s="55" t="n">
        <v>11</v>
      </c>
      <c r="I201" s="53" t="inlineStr">
        <is>
          <t>⭐ 準売れ筋</t>
        </is>
      </c>
      <c r="J201" s="53" t="inlineStr">
        <is>
          <t>🚫 削除NG</t>
        </is>
      </c>
      <c r="K201" s="53" t="inlineStr"/>
      <c r="L201" s="53" t="inlineStr"/>
    </row>
    <row r="202" ht="26" customHeight="1">
      <c r="A202" s="61" t="inlineStr">
        <is>
          <t>CONVERSE ALL STAR SK OX 33702610 Maroon</t>
        </is>
      </c>
      <c r="B202" s="62" t="inlineStr">
        <is>
          <t>358159947369</t>
        </is>
      </c>
      <c r="C202" s="61" t="inlineStr">
        <is>
          <t>M00237</t>
        </is>
      </c>
      <c r="D202" s="63" t="n">
        <v>8</v>
      </c>
      <c r="E202" s="61" t="inlineStr">
        <is>
          <t>63日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MIZUNO WAVE MEDAL 7 81GA2315 01 Yellow Black Light Blue 2E Table Tennis Shoes</t>
        </is>
      </c>
      <c r="B203" s="62" t="inlineStr">
        <is>
          <t>355234851872</t>
        </is>
      </c>
      <c r="C203" s="61" t="inlineStr">
        <is>
          <t>S01554</t>
        </is>
      </c>
      <c r="D203" s="63" t="n">
        <v>4</v>
      </c>
      <c r="E203" s="61" t="inlineStr">
        <is>
          <t>855日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1" t="inlineStr">
        <is>
          <t>New Balance 327 SWA U327SWA Width D GRAY Lifestyle  Shoes</t>
        </is>
      </c>
      <c r="B204" s="62" t="inlineStr">
        <is>
          <t>356508586453</t>
        </is>
      </c>
      <c r="C204" s="61" t="inlineStr">
        <is>
          <t>S03934</t>
        </is>
      </c>
      <c r="D204" s="63" t="n">
        <v>1</v>
      </c>
      <c r="E204" s="61" t="inlineStr">
        <is>
          <t>428日</t>
        </is>
      </c>
      <c r="F204" s="61" t="inlineStr"/>
      <c r="G204" s="63" t="n">
        <v>5</v>
      </c>
      <c r="H204" s="63" t="n">
        <v>0</v>
      </c>
      <c r="I204" s="61" t="inlineStr">
        <is>
          <t>🗑 削除L1</t>
        </is>
      </c>
      <c r="J204" s="61" t="inlineStr">
        <is>
          <t>✅ 削除OK</t>
        </is>
      </c>
      <c r="K204" s="61" t="inlineStr"/>
      <c r="L204" s="61" t="inlineStr"/>
    </row>
    <row r="205" ht="26" customHeight="1">
      <c r="A205" s="53" t="inlineStr">
        <is>
          <t>ASICS DS LIGHT CLUB TF "WIDE" 1103A112 101 White Black Soccer Cleats</t>
        </is>
      </c>
      <c r="B205" s="54" t="inlineStr">
        <is>
          <t>355581173207</t>
        </is>
      </c>
      <c r="C205" s="53" t="inlineStr">
        <is>
          <t>S02198</t>
        </is>
      </c>
      <c r="D205" s="55" t="n">
        <v>1</v>
      </c>
      <c r="E205" s="53" t="inlineStr">
        <is>
          <t>734日</t>
        </is>
      </c>
      <c r="F205" s="53" t="inlineStr"/>
      <c r="G205" s="55" t="n">
        <v>6</v>
      </c>
      <c r="H205" s="55" t="n">
        <v>12</v>
      </c>
      <c r="I205" s="53" t="inlineStr">
        <is>
          <t>🗑 削除L1</t>
        </is>
      </c>
      <c r="J205" s="53" t="inlineStr">
        <is>
          <t>🚫 削除NG</t>
        </is>
      </c>
      <c r="K205" s="53" t="inlineStr"/>
      <c r="L205" s="53" t="inlineStr"/>
    </row>
    <row r="206" ht="26" customHeight="1">
      <c r="A206" s="64" t="inlineStr">
        <is>
          <t>MIZUNO WAVE MEDAL 7 81GA2315 02 White Black Gold 2E Table Tennis Shoes</t>
        </is>
      </c>
      <c r="B206" s="65" t="inlineStr">
        <is>
          <t>355234876593</t>
        </is>
      </c>
      <c r="C206" s="64" t="inlineStr">
        <is>
          <t>S01555</t>
        </is>
      </c>
      <c r="D206" s="66" t="n">
        <v>7</v>
      </c>
      <c r="E206" s="64" t="inlineStr">
        <is>
          <t>855日</t>
        </is>
      </c>
      <c r="F206" s="64" t="inlineStr"/>
      <c r="G206" s="66" t="n">
        <v>0</v>
      </c>
      <c r="H206" s="66" t="n">
        <v>1</v>
      </c>
      <c r="I206" s="64" t="inlineStr">
        <is>
          <t>🗑 削除L1</t>
        </is>
      </c>
      <c r="J206" s="64" t="inlineStr">
        <is>
          <t>⚠️ 要確認</t>
        </is>
      </c>
      <c r="K206" s="64" t="inlineStr"/>
      <c r="L206" s="64" t="inlineStr"/>
    </row>
    <row r="207" ht="26" customHeight="1">
      <c r="A207" s="61" t="inlineStr">
        <is>
          <t>ASICS V-SWIFT FF MT 4 1053A064 103 White Black Volleyball Shoes</t>
        </is>
      </c>
      <c r="B207" s="62" t="inlineStr">
        <is>
          <t>357953014598</t>
        </is>
      </c>
      <c r="C207" s="61" t="inlineStr">
        <is>
          <t>S05359</t>
        </is>
      </c>
      <c r="D207" s="63" t="n">
        <v>10</v>
      </c>
      <c r="E207" s="61" t="inlineStr">
        <is>
          <t>124日</t>
        </is>
      </c>
      <c r="F207" s="61" t="inlineStr"/>
      <c r="G207" s="63" t="n">
        <v>1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4" t="inlineStr">
        <is>
          <t>ASICS DS LIGHT CLUB TF "WIDE" 1103A112 001 Black Pure Silver Soccer Cleats</t>
        </is>
      </c>
      <c r="B208" s="65" t="inlineStr">
        <is>
          <t>355581206426</t>
        </is>
      </c>
      <c r="C208" s="64" t="inlineStr">
        <is>
          <t>S02197</t>
        </is>
      </c>
      <c r="D208" s="66" t="n">
        <v>0</v>
      </c>
      <c r="E208" s="64" t="inlineStr">
        <is>
          <t>734日</t>
        </is>
      </c>
      <c r="F208" s="64" t="inlineStr"/>
      <c r="G208" s="66" t="n">
        <v>6</v>
      </c>
      <c r="H208" s="66" t="n">
        <v>2</v>
      </c>
      <c r="I208" s="64" t="inlineStr">
        <is>
          <t>🗑 削除L1</t>
        </is>
      </c>
      <c r="J208" s="64" t="inlineStr">
        <is>
          <t>⚠️ 要確認</t>
        </is>
      </c>
      <c r="K208" s="64" t="inlineStr"/>
      <c r="L208" s="64" t="inlineStr"/>
    </row>
    <row r="209" ht="26" customHeight="1">
      <c r="A209" s="64" t="inlineStr">
        <is>
          <t>New Balance NB minimus Trail CL1 MTM10CL1 Width 2E NAVY Trail Running Shoes</t>
        </is>
      </c>
      <c r="B209" s="65" t="inlineStr">
        <is>
          <t>356508610649</t>
        </is>
      </c>
      <c r="C209" s="64" t="inlineStr">
        <is>
          <t>S04022</t>
        </is>
      </c>
      <c r="D209" s="66" t="n">
        <v>1</v>
      </c>
      <c r="E209" s="64" t="inlineStr">
        <is>
          <t>428日</t>
        </is>
      </c>
      <c r="F209" s="64" t="inlineStr"/>
      <c r="G209" s="66" t="n">
        <v>19</v>
      </c>
      <c r="H209" s="66" t="n">
        <v>3</v>
      </c>
      <c r="I209" s="64" t="inlineStr">
        <is>
          <t>⚠️ 要調査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1" t="inlineStr">
        <is>
          <t>ASICS V-SWIFT FF 4 1053A066 103 White Black Volleyball Shoes</t>
        </is>
      </c>
      <c r="B210" s="62" t="inlineStr">
        <is>
          <t>357953020332</t>
        </is>
      </c>
      <c r="C210" s="61" t="inlineStr">
        <is>
          <t>S05360</t>
        </is>
      </c>
      <c r="D210" s="63" t="n">
        <v>12</v>
      </c>
      <c r="E210" s="61" t="inlineStr">
        <is>
          <t>124日</t>
        </is>
      </c>
      <c r="F210" s="61" t="inlineStr"/>
      <c r="G210" s="63" t="n">
        <v>1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4" t="inlineStr">
        <is>
          <t>ASICS DS LIGHT CLUB TF "WIDE" 1103A112 001 Black Pure Silver Soccer Cleats</t>
        </is>
      </c>
      <c r="B211" s="65" t="inlineStr">
        <is>
          <t>355581211784</t>
        </is>
      </c>
      <c r="C211" s="64" t="inlineStr">
        <is>
          <t>S02197</t>
        </is>
      </c>
      <c r="D211" s="66" t="n">
        <v>0</v>
      </c>
      <c r="E211" s="64" t="inlineStr">
        <is>
          <t>734日</t>
        </is>
      </c>
      <c r="F211" s="64" t="inlineStr"/>
      <c r="G211" s="66" t="n">
        <v>1</v>
      </c>
      <c r="H211" s="66" t="n">
        <v>2</v>
      </c>
      <c r="I211" s="64" t="inlineStr">
        <is>
          <t>🗑 削除L1</t>
        </is>
      </c>
      <c r="J211" s="64" t="inlineStr">
        <is>
          <t>⚠️ 要確認</t>
        </is>
      </c>
      <c r="K211" s="64" t="inlineStr"/>
      <c r="L211" s="64" t="inlineStr"/>
    </row>
    <row r="212" ht="26" customHeight="1">
      <c r="A212" s="64" t="inlineStr">
        <is>
          <t>New Balance 509 E1 U509E1 Width D BLACK Running Shoes</t>
        </is>
      </c>
      <c r="B212" s="65" t="inlineStr">
        <is>
          <t>356310251352</t>
        </is>
      </c>
      <c r="C212" s="64" t="inlineStr">
        <is>
          <t>S03664</t>
        </is>
      </c>
      <c r="D212" s="66" t="n">
        <v>1</v>
      </c>
      <c r="E212" s="64" t="inlineStr">
        <is>
          <t>489日</t>
        </is>
      </c>
      <c r="F212" s="64" t="inlineStr"/>
      <c r="G212" s="66" t="n">
        <v>6</v>
      </c>
      <c r="H212" s="66" t="n">
        <v>2</v>
      </c>
      <c r="I212" s="64" t="inlineStr">
        <is>
          <t>🗑 削除L1</t>
        </is>
      </c>
      <c r="J212" s="64" t="inlineStr">
        <is>
          <t>⚠️ 要確認</t>
        </is>
      </c>
      <c r="K212" s="64" t="inlineStr"/>
      <c r="L212" s="64" t="inlineStr"/>
    </row>
    <row r="213" ht="26" customHeight="1">
      <c r="A213" s="61" t="inlineStr">
        <is>
          <t>ASICS DS LIGHT CLUB TF "WIDE" 1103A112 101 White Black Soccer Cleats</t>
        </is>
      </c>
      <c r="B213" s="62" t="inlineStr">
        <is>
          <t>355581230612</t>
        </is>
      </c>
      <c r="C213" s="61" t="inlineStr">
        <is>
          <t>S02198</t>
        </is>
      </c>
      <c r="D213" s="63" t="n">
        <v>1</v>
      </c>
      <c r="E213" s="61" t="inlineStr">
        <is>
          <t>734日</t>
        </is>
      </c>
      <c r="F213" s="61" t="inlineStr"/>
      <c r="G213" s="63" t="n">
        <v>0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CONVERSE ALL STAR SK HI 33702600 Navy</t>
        </is>
      </c>
      <c r="B214" s="62" t="inlineStr">
        <is>
          <t>358160010264</t>
        </is>
      </c>
      <c r="C214" s="61" t="inlineStr">
        <is>
          <t>M00238</t>
        </is>
      </c>
      <c r="D214" s="63" t="n">
        <v>8</v>
      </c>
      <c r="E214" s="61" t="inlineStr">
        <is>
          <t>63日</t>
        </is>
      </c>
      <c r="F214" s="61" t="inlineStr"/>
      <c r="G214" s="63" t="n">
        <v>0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64" t="inlineStr">
        <is>
          <t>New Balance 740 WN2 U740WN2 Width D WHITE NAVY Running Shoes</t>
        </is>
      </c>
      <c r="B215" s="65" t="inlineStr">
        <is>
          <t>356310262858</t>
        </is>
      </c>
      <c r="C215" s="64" t="inlineStr">
        <is>
          <t>S03665</t>
        </is>
      </c>
      <c r="D215" s="66" t="n">
        <v>0</v>
      </c>
      <c r="E215" s="64" t="inlineStr">
        <is>
          <t>489日</t>
        </is>
      </c>
      <c r="F215" s="64" t="inlineStr"/>
      <c r="G215" s="66" t="n">
        <v>2</v>
      </c>
      <c r="H215" s="66" t="n">
        <v>1</v>
      </c>
      <c r="I215" s="64" t="inlineStr">
        <is>
          <t>🗑 削除L1</t>
        </is>
      </c>
      <c r="J215" s="64" t="inlineStr">
        <is>
          <t>⚠️ 要確認</t>
        </is>
      </c>
      <c r="K215" s="64" t="inlineStr"/>
      <c r="L215" s="64" t="inlineStr"/>
    </row>
    <row r="216" ht="26" customHeight="1">
      <c r="A216" s="61" t="inlineStr">
        <is>
          <t>ASICS GAME FF AC 1041A489 102 White Midnight Tennis Shoes</t>
        </is>
      </c>
      <c r="B216" s="62" t="inlineStr">
        <is>
          <t>357953045125</t>
        </is>
      </c>
      <c r="C216" s="61" t="inlineStr">
        <is>
          <t>S05353</t>
        </is>
      </c>
      <c r="D216" s="63" t="n">
        <v>1</v>
      </c>
      <c r="E216" s="61" t="inlineStr">
        <is>
          <t>124日</t>
        </is>
      </c>
      <c r="F216" s="61" t="inlineStr"/>
      <c r="G216" s="63" t="n">
        <v>1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53" t="inlineStr">
        <is>
          <t>ASICS Wrestling Boxing Shoes 1083A001 EX-EO TWR900 Black Red Gold</t>
        </is>
      </c>
      <c r="B217" s="54" t="inlineStr">
        <is>
          <t>355061838868</t>
        </is>
      </c>
      <c r="C217" s="53" t="inlineStr">
        <is>
          <t>K02051</t>
        </is>
      </c>
      <c r="D217" s="55" t="n">
        <v>2</v>
      </c>
      <c r="E217" s="53" t="inlineStr">
        <is>
          <t>916日</t>
        </is>
      </c>
      <c r="F217" s="53" t="inlineStr"/>
      <c r="G217" s="55" t="n">
        <v>18</v>
      </c>
      <c r="H217" s="55" t="n">
        <v>8</v>
      </c>
      <c r="I217" s="53" t="inlineStr">
        <is>
          <t>🗑 削除L1</t>
        </is>
      </c>
      <c r="J217" s="53" t="inlineStr">
        <is>
          <t>🚫 削除NG</t>
        </is>
      </c>
      <c r="K217" s="53" t="inlineStr"/>
      <c r="L217" s="53" t="inlineStr"/>
    </row>
    <row r="218" ht="26" customHeight="1">
      <c r="A218" s="61" t="inlineStr">
        <is>
          <t>ASICS GLIDERIDE MAX 2 1011C156 300 Vital Green Black Running Shoes</t>
        </is>
      </c>
      <c r="B218" s="62" t="inlineStr">
        <is>
          <t>358160037765</t>
        </is>
      </c>
      <c r="C218" s="61" t="inlineStr">
        <is>
          <t>S05541</t>
        </is>
      </c>
      <c r="D218" s="63" t="n">
        <v>9</v>
      </c>
      <c r="E218" s="61" t="inlineStr">
        <is>
          <t>63日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1011C156 001 Black White Running Shoes</t>
        </is>
      </c>
      <c r="B219" s="62" t="inlineStr">
        <is>
          <t>358160045726</t>
        </is>
      </c>
      <c r="C219" s="61" t="inlineStr">
        <is>
          <t>S05542</t>
        </is>
      </c>
      <c r="D219" s="63" t="n">
        <v>9</v>
      </c>
      <c r="E219" s="61" t="inlineStr">
        <is>
          <t>63日</t>
        </is>
      </c>
      <c r="F219" s="61" t="inlineStr"/>
      <c r="G219" s="63" t="n">
        <v>1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1" t="inlineStr">
        <is>
          <t>ASICS GLIDERIDE MAX 2 1011C156 400 Cold Moss Cobalt Burst Running Shoes</t>
        </is>
      </c>
      <c r="B220" s="62" t="inlineStr">
        <is>
          <t>358160052162</t>
        </is>
      </c>
      <c r="C220" s="61" t="inlineStr">
        <is>
          <t>S05543</t>
        </is>
      </c>
      <c r="D220" s="63" t="n">
        <v>9</v>
      </c>
      <c r="E220" s="61" t="inlineStr">
        <is>
          <t>63日</t>
        </is>
      </c>
      <c r="F220" s="61" t="inlineStr"/>
      <c r="G220" s="63" t="n">
        <v>1</v>
      </c>
      <c r="H220" s="63" t="n">
        <v>0</v>
      </c>
      <c r="I220" s="61" t="inlineStr">
        <is>
          <t>🗑 削除L1</t>
        </is>
      </c>
      <c r="J220" s="61" t="inlineStr">
        <is>
          <t>✅ 削除OK</t>
        </is>
      </c>
      <c r="K220" s="61" t="inlineStr"/>
      <c r="L220" s="61" t="inlineStr"/>
    </row>
    <row r="221" ht="26" customHeight="1">
      <c r="A221" s="61" t="inlineStr">
        <is>
          <t>ASICS GLIDERIDE MAX 2 "WIDE" 1011C155 001 Black White Running Shoes</t>
        </is>
      </c>
      <c r="B221" s="62" t="inlineStr">
        <is>
          <t>358160059934</t>
        </is>
      </c>
      <c r="C221" s="61" t="inlineStr">
        <is>
          <t>S05544</t>
        </is>
      </c>
      <c r="D221" s="63" t="n">
        <v>9</v>
      </c>
      <c r="E221" s="61" t="inlineStr">
        <is>
          <t>63日</t>
        </is>
      </c>
      <c r="F221" s="61" t="inlineStr"/>
      <c r="G221" s="63" t="n">
        <v>0</v>
      </c>
      <c r="H221" s="63" t="n">
        <v>0</v>
      </c>
      <c r="I221" s="61" t="inlineStr">
        <is>
          <t>🗑 削除L1</t>
        </is>
      </c>
      <c r="J221" s="61" t="inlineStr">
        <is>
          <t>✅ 削除OK</t>
        </is>
      </c>
      <c r="K221" s="61" t="inlineStr"/>
      <c r="L221" s="61" t="inlineStr"/>
    </row>
    <row r="222" ht="26" customHeight="1">
      <c r="A222" s="64" t="inlineStr">
        <is>
          <t>ASICS Women's NOVABLAST 5 "WIDE" 1012B766 103 White Lilac Hint Running Shoes</t>
        </is>
      </c>
      <c r="B222" s="65" t="inlineStr">
        <is>
          <t>358160063334</t>
        </is>
      </c>
      <c r="C222" s="64" t="inlineStr">
        <is>
          <t>S05508</t>
        </is>
      </c>
      <c r="D222" s="66" t="n">
        <v>7</v>
      </c>
      <c r="E222" s="64" t="inlineStr">
        <is>
          <t>63日</t>
        </is>
      </c>
      <c r="F222" s="64" t="inlineStr"/>
      <c r="G222" s="66" t="n">
        <v>3</v>
      </c>
      <c r="H222" s="66" t="n">
        <v>1</v>
      </c>
      <c r="I222" s="64" t="inlineStr">
        <is>
          <t>🗑 削除L1</t>
        </is>
      </c>
      <c r="J222" s="64" t="inlineStr">
        <is>
          <t>⚠️ 要確認</t>
        </is>
      </c>
      <c r="K222" s="64" t="inlineStr"/>
      <c r="L222" s="64" t="inlineStr"/>
    </row>
    <row r="223" ht="26" customHeight="1">
      <c r="A223" s="64" t="inlineStr">
        <is>
          <t>NIKE Infinity Run 4 FZ3652-010 Black Velvet Brown Earth Baroque Brown</t>
        </is>
      </c>
      <c r="B223" s="65" t="inlineStr">
        <is>
          <t>355415802555</t>
        </is>
      </c>
      <c r="C223" s="64" t="inlineStr">
        <is>
          <t>S01955</t>
        </is>
      </c>
      <c r="D223" s="66" t="n">
        <v>2</v>
      </c>
      <c r="E223" s="64" t="inlineStr">
        <is>
          <t>794日</t>
        </is>
      </c>
      <c r="F223" s="64" t="inlineStr"/>
      <c r="G223" s="66" t="n">
        <v>11</v>
      </c>
      <c r="H223" s="66" t="n">
        <v>1</v>
      </c>
      <c r="I223" s="64" t="inlineStr">
        <is>
          <t>🗑 削除L1</t>
        </is>
      </c>
      <c r="J223" s="64" t="inlineStr">
        <is>
          <t>⚠️ 要確認</t>
        </is>
      </c>
      <c r="K223" s="64" t="inlineStr"/>
      <c r="L223" s="64" t="inlineStr"/>
    </row>
    <row r="224" ht="26" customHeight="1">
      <c r="A224" s="61" t="inlineStr">
        <is>
          <t>ASICS Women's GEL-Trabuco MT GTX 1012B864 700 Morganite Apricot Crush Hiking</t>
        </is>
      </c>
      <c r="B224" s="62" t="inlineStr">
        <is>
          <t>358160072436</t>
        </is>
      </c>
      <c r="C224" s="61" t="inlineStr">
        <is>
          <t>S05509</t>
        </is>
      </c>
      <c r="D224" s="63" t="n">
        <v>6</v>
      </c>
      <c r="E224" s="61" t="inlineStr">
        <is>
          <t>63日</t>
        </is>
      </c>
      <c r="F224" s="61" t="inlineStr"/>
      <c r="G224" s="63" t="n">
        <v>1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NIKE Free Metcon 6 FJ7127-201 Cavestone Lightborn Sail Sundial</t>
        </is>
      </c>
      <c r="B225" s="62" t="inlineStr">
        <is>
          <t>357182789462</t>
        </is>
      </c>
      <c r="C225" s="61" t="inlineStr">
        <is>
          <t>H00945</t>
        </is>
      </c>
      <c r="D225" s="63" t="n">
        <v>10</v>
      </c>
      <c r="E225" s="61" t="inlineStr">
        <is>
          <t>277日</t>
        </is>
      </c>
      <c r="F225" s="61" t="inlineStr"/>
      <c r="G225" s="63" t="n">
        <v>1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4" t="inlineStr">
        <is>
          <t>NIKE Pegasus Premium LV8 IH3256-700 University Gold Laser Orange Black</t>
        </is>
      </c>
      <c r="B226" s="65" t="inlineStr">
        <is>
          <t>357182789468</t>
        </is>
      </c>
      <c r="C226" s="64" t="inlineStr">
        <is>
          <t>H00947</t>
        </is>
      </c>
      <c r="D226" s="66" t="n">
        <v>1</v>
      </c>
      <c r="E226" s="64" t="inlineStr">
        <is>
          <t>277日</t>
        </is>
      </c>
      <c r="F226" s="64" t="inlineStr"/>
      <c r="G226" s="66" t="n">
        <v>3</v>
      </c>
      <c r="H226" s="66" t="n">
        <v>1</v>
      </c>
      <c r="I226" s="64" t="inlineStr">
        <is>
          <t>🗑 削除L1</t>
        </is>
      </c>
      <c r="J226" s="64" t="inlineStr">
        <is>
          <t>⚠️ 要確認</t>
        </is>
      </c>
      <c r="K226" s="64" t="inlineStr"/>
      <c r="L226" s="64" t="inlineStr"/>
    </row>
    <row r="227" ht="26" customHeight="1">
      <c r="A227" s="61" t="inlineStr">
        <is>
          <t>ASICS GEL-VICKKA PRO 1201A486 003 Black Black Skateboarding</t>
        </is>
      </c>
      <c r="B227" s="62" t="inlineStr">
        <is>
          <t>357182789808</t>
        </is>
      </c>
      <c r="C227" s="61" t="inlineStr">
        <is>
          <t>S04630</t>
        </is>
      </c>
      <c r="D227" s="63" t="n">
        <v>6</v>
      </c>
      <c r="E227" s="61" t="inlineStr">
        <is>
          <t>277日</t>
        </is>
      </c>
      <c r="F227" s="61" t="inlineStr"/>
      <c r="G227" s="63" t="n">
        <v>3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New Balance FuelCell Ohtani 1 MSHOAC1 Bisque Team Navy Team Royal Width 2E</t>
        </is>
      </c>
      <c r="B228" s="62" t="inlineStr">
        <is>
          <t>357818585131</t>
        </is>
      </c>
      <c r="C228" s="61" t="inlineStr">
        <is>
          <t>S04663</t>
        </is>
      </c>
      <c r="D228" s="63" t="n">
        <v>8</v>
      </c>
      <c r="E228" s="61" t="inlineStr">
        <is>
          <t>155日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Onitsuka Tiger Women's MEXICO 66 TGRS 1182A678 200 BIRCH PEACOAT</t>
        </is>
      </c>
      <c r="B229" s="62" t="inlineStr">
        <is>
          <t>358057076766</t>
        </is>
      </c>
      <c r="C229" s="61" t="inlineStr">
        <is>
          <t>V0567</t>
        </is>
      </c>
      <c r="D229" s="63" t="n">
        <v>13</v>
      </c>
      <c r="E229" s="61" t="inlineStr">
        <is>
          <t>94日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Women's MEXICO 66 TGRS 1182A708 700 CLASSIC RED CREAM</t>
        </is>
      </c>
      <c r="B230" s="62" t="inlineStr">
        <is>
          <t>358057079483</t>
        </is>
      </c>
      <c r="C230" s="61" t="inlineStr">
        <is>
          <t>V0569</t>
        </is>
      </c>
      <c r="D230" s="63" t="n">
        <v>13</v>
      </c>
      <c r="E230" s="61" t="inlineStr">
        <is>
          <t>94日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Scarpe da futsal ASICS CALCETTO WD 9 TF 1113A038 401 Midnight Habanero</t>
        </is>
      </c>
      <c r="B231" s="62" t="inlineStr">
        <is>
          <t>357818622256</t>
        </is>
      </c>
      <c r="C231" s="61" t="inlineStr">
        <is>
          <t>S04853</t>
        </is>
      </c>
      <c r="D231" s="63" t="n">
        <v>3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Onitsuka Tiger MEXICO RINKAN 1183A748 002 BLACK PHANTOM</t>
        </is>
      </c>
      <c r="B232" s="62" t="inlineStr">
        <is>
          <t>357818623122</t>
        </is>
      </c>
      <c r="C232" s="61" t="inlineStr">
        <is>
          <t>V0548</t>
        </is>
      </c>
      <c r="D232" s="63" t="n">
        <v>6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HOKA ORA PRIMO 1141570-SQDN Squid Ink Black</t>
        </is>
      </c>
      <c r="B233" s="62" t="inlineStr">
        <is>
          <t>357818623386</t>
        </is>
      </c>
      <c r="C233" s="61" t="inlineStr">
        <is>
          <t>M00088</t>
        </is>
      </c>
      <c r="D233" s="63" t="n">
        <v>1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adidas Originals Country Japan IG4554 Preloved Blue Royal Blue Blue</t>
        </is>
      </c>
      <c r="B234" s="62" t="inlineStr">
        <is>
          <t>357818623640</t>
        </is>
      </c>
      <c r="C234" s="61" t="inlineStr">
        <is>
          <t>K02295</t>
        </is>
      </c>
      <c r="D234" s="63" t="n">
        <v>3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Onitsuka Tiger SERRANO CL 1183B886 201 BIRCH GREYISH PURPLE</t>
        </is>
      </c>
      <c r="B235" s="62" t="inlineStr">
        <is>
          <t>357818626585</t>
        </is>
      </c>
      <c r="C235" s="61" t="inlineStr">
        <is>
          <t>V0544</t>
        </is>
      </c>
      <c r="D235" s="63" t="n">
        <v>14</v>
      </c>
      <c r="E235" s="61" t="inlineStr">
        <is>
          <t>155日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DS LIGHT CLUB TF WIDE 1103A112 750 Safety Yellow Black Soccer Cleats</t>
        </is>
      </c>
      <c r="B236" s="62" t="inlineStr">
        <is>
          <t>357818626655</t>
        </is>
      </c>
      <c r="C236" s="61" t="inlineStr">
        <is>
          <t>S04834</t>
        </is>
      </c>
      <c r="D236" s="63" t="n">
        <v>4</v>
      </c>
      <c r="E236" s="61" t="inlineStr">
        <is>
          <t>155日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ASICS GEL-FLEXKEE PRO 2.0 1201A979 003 Black Graphite Grey Skateboarding</t>
        </is>
      </c>
      <c r="B237" s="62" t="inlineStr">
        <is>
          <t>357182892605</t>
        </is>
      </c>
      <c r="C237" s="61" t="inlineStr">
        <is>
          <t>S04627</t>
        </is>
      </c>
      <c r="D237" s="63" t="n">
        <v>6</v>
      </c>
      <c r="E237" s="61" t="inlineStr">
        <is>
          <t>277日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ASICS UNPRE ARS 3 1063A104 400  Vintage Indigo Energy Aqua Basketball Shoes</t>
        </is>
      </c>
      <c r="B238" s="62" t="inlineStr">
        <is>
          <t>357182894417</t>
        </is>
      </c>
      <c r="C238" s="61" t="inlineStr">
        <is>
          <t>S04566</t>
        </is>
      </c>
      <c r="D238" s="63" t="n">
        <v>11</v>
      </c>
      <c r="E238" s="61" t="inlineStr">
        <is>
          <t>277日</t>
        </is>
      </c>
      <c r="F238" s="61" t="inlineStr"/>
      <c r="G238" s="63" t="n">
        <v>0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New Balance FuelCell Rebel v5 MFCXLO5 Black Silver Metallic White Width 2E</t>
        </is>
      </c>
      <c r="B239" s="62" t="inlineStr">
        <is>
          <t>357818679504</t>
        </is>
      </c>
      <c r="C239" s="61" t="inlineStr">
        <is>
          <t>S04665</t>
        </is>
      </c>
      <c r="D239" s="63" t="n">
        <v>10</v>
      </c>
      <c r="E239" s="61" t="inlineStr">
        <is>
          <t>155日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adidas Originals Women's TAEKWONDO JQ4279 Clear Pink Night Indigo Gum Sole</t>
        </is>
      </c>
      <c r="B240" s="62" t="inlineStr">
        <is>
          <t>357362329995</t>
        </is>
      </c>
      <c r="C240" s="61" t="inlineStr">
        <is>
          <t>H01001</t>
        </is>
      </c>
      <c r="D240" s="63" t="n">
        <v>9</v>
      </c>
      <c r="E240" s="61" t="inlineStr">
        <is>
          <t>247日</t>
        </is>
      </c>
      <c r="F240" s="61" t="inlineStr"/>
      <c r="G240" s="63" t="n">
        <v>7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On Cloud 6 White White 3WF10061200 Speedboard Women's Lifestyle Shoes</t>
        </is>
      </c>
      <c r="B241" s="62" t="inlineStr">
        <is>
          <t>357953190411</t>
        </is>
      </c>
      <c r="C241" s="61" t="inlineStr">
        <is>
          <t>S05347</t>
        </is>
      </c>
      <c r="D241" s="63" t="n">
        <v>6</v>
      </c>
      <c r="E241" s="61" t="inlineStr">
        <is>
          <t>124日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4" t="inlineStr">
        <is>
          <t>On THE ROGER Pro White Evergreen 3MD10372924 Speedboard Men's Tennis Shoes</t>
        </is>
      </c>
      <c r="B242" s="65" t="inlineStr">
        <is>
          <t>357524895883</t>
        </is>
      </c>
      <c r="C242" s="64" t="inlineStr">
        <is>
          <t>S04977</t>
        </is>
      </c>
      <c r="D242" s="66" t="n">
        <v>7</v>
      </c>
      <c r="E242" s="64" t="inlineStr">
        <is>
          <t>216日</t>
        </is>
      </c>
      <c r="F242" s="64" t="inlineStr"/>
      <c r="G242" s="66" t="n">
        <v>2</v>
      </c>
      <c r="H242" s="66" t="n">
        <v>2</v>
      </c>
      <c r="I242" s="64" t="inlineStr">
        <is>
          <t>🗑 削除L1</t>
        </is>
      </c>
      <c r="J242" s="64" t="inlineStr">
        <is>
          <t>⚠️ 要確認</t>
        </is>
      </c>
      <c r="K242" s="64" t="inlineStr"/>
      <c r="L242" s="64" t="inlineStr"/>
    </row>
    <row r="243" ht="26" customHeight="1">
      <c r="A243" s="61" t="inlineStr">
        <is>
          <t>New Balance 2010 U2010SGR Linen Desert Clay Width D Lifestyle Shoes</t>
        </is>
      </c>
      <c r="B243" s="62" t="inlineStr">
        <is>
          <t>357818693126</t>
        </is>
      </c>
      <c r="C243" s="61" t="inlineStr">
        <is>
          <t>S04794</t>
        </is>
      </c>
      <c r="D243" s="63" t="n">
        <v>15</v>
      </c>
      <c r="E243" s="61" t="inlineStr">
        <is>
          <t>155日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On Cloudzone Moon Black Dew 3MF30843714 Speedboard Men's Running Shoes</t>
        </is>
      </c>
      <c r="B244" s="62" t="inlineStr">
        <is>
          <t>357524929542</t>
        </is>
      </c>
      <c r="C244" s="61" t="inlineStr">
        <is>
          <t>S04978</t>
        </is>
      </c>
      <c r="D244" s="63" t="n">
        <v>11</v>
      </c>
      <c r="E244" s="61" t="inlineStr">
        <is>
          <t>216日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adidas Originals Women's TAEKWONDO JQ4278 Wonder Beige Wonder Beige Gum Sole</t>
        </is>
      </c>
      <c r="B245" s="65" t="inlineStr">
        <is>
          <t>357362406842</t>
        </is>
      </c>
      <c r="C245" s="64" t="inlineStr">
        <is>
          <t>H01002</t>
        </is>
      </c>
      <c r="D245" s="66" t="n">
        <v>9</v>
      </c>
      <c r="E245" s="64" t="inlineStr">
        <is>
          <t>247日</t>
        </is>
      </c>
      <c r="F245" s="64" t="inlineStr"/>
      <c r="G245" s="66" t="n">
        <v>7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1" t="inlineStr">
        <is>
          <t>ASICS DS LIGHT CLUB TF WIDE 1103A112 106 White Green Gecko Soccer Cleats</t>
        </is>
      </c>
      <c r="B246" s="62" t="inlineStr">
        <is>
          <t>357818696319</t>
        </is>
      </c>
      <c r="C246" s="61" t="inlineStr">
        <is>
          <t>S04835</t>
        </is>
      </c>
      <c r="D246" s="63" t="n">
        <v>4</v>
      </c>
      <c r="E246" s="61" t="inlineStr">
        <is>
          <t>155日</t>
        </is>
      </c>
      <c r="F246" s="61" t="inlineStr"/>
      <c r="G246" s="63" t="n">
        <v>1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4" t="inlineStr">
        <is>
          <t>On Cloudzone Moon Ivory Wolf 3MF30843045 Speedboard Men's Running Shoes</t>
        </is>
      </c>
      <c r="B247" s="65" t="inlineStr">
        <is>
          <t>357524969270</t>
        </is>
      </c>
      <c r="C247" s="64" t="inlineStr">
        <is>
          <t>S04979</t>
        </is>
      </c>
      <c r="D247" s="66" t="n">
        <v>11</v>
      </c>
      <c r="E247" s="64" t="inlineStr">
        <is>
          <t>216日</t>
        </is>
      </c>
      <c r="F247" s="64" t="inlineStr">
        <is>
          <t>PLG</t>
        </is>
      </c>
      <c r="G247" s="66" t="n">
        <v>0</v>
      </c>
      <c r="H247" s="66" t="n">
        <v>1</v>
      </c>
      <c r="I247" s="64" t="inlineStr">
        <is>
          <t>🗑 削除L1</t>
        </is>
      </c>
      <c r="J247" s="64" t="inlineStr">
        <is>
          <t>⚠️ 要確認</t>
        </is>
      </c>
      <c r="K247" s="64" t="inlineStr"/>
      <c r="L247" s="64" t="inlineStr"/>
    </row>
    <row r="248" ht="26" customHeight="1">
      <c r="A248" s="64" t="inlineStr">
        <is>
          <t>On Cloudzone Moon Lavender Lilac 3MF30840992 Speedboard Men's Running Shoes</t>
        </is>
      </c>
      <c r="B248" s="65" t="inlineStr">
        <is>
          <t>357524977127</t>
        </is>
      </c>
      <c r="C248" s="64" t="inlineStr">
        <is>
          <t>S04980</t>
        </is>
      </c>
      <c r="D248" s="66" t="n">
        <v>11</v>
      </c>
      <c r="E248" s="64" t="inlineStr">
        <is>
          <t>216日</t>
        </is>
      </c>
      <c r="F248" s="64" t="inlineStr"/>
      <c r="G248" s="66" t="n">
        <v>1</v>
      </c>
      <c r="H248" s="66" t="n">
        <v>1</v>
      </c>
      <c r="I248" s="64" t="inlineStr">
        <is>
          <t>🗑 削除L1</t>
        </is>
      </c>
      <c r="J248" s="64" t="inlineStr">
        <is>
          <t>⚠️ 要確認</t>
        </is>
      </c>
      <c r="K248" s="64" t="inlineStr"/>
      <c r="L248" s="64" t="inlineStr"/>
    </row>
    <row r="249" ht="26" customHeight="1">
      <c r="A249" s="61" t="inlineStr">
        <is>
          <t>New Balance DynaSoft Flash v7 BK7 MFLSHBK7 Width D BLACK Running Shoes</t>
        </is>
      </c>
      <c r="B249" s="62" t="inlineStr">
        <is>
          <t>356195051669</t>
        </is>
      </c>
      <c r="C249" s="61" t="inlineStr">
        <is>
          <t>S03490</t>
        </is>
      </c>
      <c r="D249" s="63" t="n">
        <v>1</v>
      </c>
      <c r="E249" s="61" t="inlineStr">
        <is>
          <t>520日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SALOMON × atmos XT-4 OG GORE-TEX L49273300 Carbon Ftw Silver Cosmic Sky</t>
        </is>
      </c>
      <c r="B250" s="62" t="inlineStr">
        <is>
          <t>358057030676</t>
        </is>
      </c>
      <c r="C250" s="61" t="inlineStr">
        <is>
          <t>H01424</t>
        </is>
      </c>
      <c r="D250" s="63" t="n">
        <v>7</v>
      </c>
      <c r="E250" s="61" t="inlineStr">
        <is>
          <t>94日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On Cloud 6 Versa White White 3MF10041200 Speedboard Men's Lifestyle Shoes</t>
        </is>
      </c>
      <c r="B251" s="62" t="inlineStr">
        <is>
          <t>357818766237</t>
        </is>
      </c>
      <c r="C251" s="61" t="inlineStr">
        <is>
          <t>S04879</t>
        </is>
      </c>
      <c r="D251" s="63" t="n">
        <v>7</v>
      </c>
      <c r="E251" s="61" t="inlineStr">
        <is>
          <t>155日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53" t="inlineStr">
        <is>
          <t>Onitsuka Tiger GSM SUEDE 1183C436 020 GLACIER GREY WHITE</t>
        </is>
      </c>
      <c r="B252" s="54" t="inlineStr">
        <is>
          <t>356614367220</t>
        </is>
      </c>
      <c r="C252" s="53" t="inlineStr">
        <is>
          <t>V0435</t>
        </is>
      </c>
      <c r="D252" s="55" t="n">
        <v>13</v>
      </c>
      <c r="E252" s="53" t="inlineStr">
        <is>
          <t>397日</t>
        </is>
      </c>
      <c r="F252" s="53" t="inlineStr"/>
      <c r="G252" s="55" t="n">
        <v>40</v>
      </c>
      <c r="H252" s="55" t="n">
        <v>19</v>
      </c>
      <c r="I252" s="53" t="inlineStr">
        <is>
          <t>🗑 削除L1</t>
        </is>
      </c>
      <c r="J252" s="53" t="inlineStr">
        <is>
          <t>🚫 削除NG</t>
        </is>
      </c>
      <c r="K252" s="53" t="inlineStr"/>
      <c r="L252" s="53" t="inlineStr"/>
    </row>
    <row r="253" ht="26" customHeight="1">
      <c r="A253" s="64" t="inlineStr">
        <is>
          <t>CONVERSE × Chiikawa ALL STAR GD OX 31315230 Black</t>
        </is>
      </c>
      <c r="B253" s="65" t="inlineStr">
        <is>
          <t>357362462417</t>
        </is>
      </c>
      <c r="C253" s="64" t="inlineStr">
        <is>
          <t>H01003</t>
        </is>
      </c>
      <c r="D253" s="66" t="n">
        <v>10</v>
      </c>
      <c r="E253" s="64" t="inlineStr">
        <is>
          <t>247日</t>
        </is>
      </c>
      <c r="F253" s="64" t="inlineStr"/>
      <c r="G253" s="66" t="n">
        <v>8</v>
      </c>
      <c r="H253" s="66" t="n">
        <v>3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61" t="inlineStr">
        <is>
          <t>New Balance CM996V2 CM996SK2 Ginger Lemon Grey Matter Sea Salt Width D</t>
        </is>
      </c>
      <c r="B254" s="62" t="inlineStr">
        <is>
          <t>357525001232</t>
        </is>
      </c>
      <c r="C254" s="61" t="inlineStr">
        <is>
          <t>S04987</t>
        </is>
      </c>
      <c r="D254" s="63" t="n">
        <v>7</v>
      </c>
      <c r="E254" s="61" t="inlineStr">
        <is>
          <t>216日</t>
        </is>
      </c>
      <c r="F254" s="61" t="inlineStr"/>
      <c r="G254" s="63" t="n">
        <v>1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4" t="inlineStr">
        <is>
          <t>On Cloudmonster All White 61.98434 Speedboard Men's Running Shoes</t>
        </is>
      </c>
      <c r="B255" s="65" t="inlineStr">
        <is>
          <t>355988735700</t>
        </is>
      </c>
      <c r="C255" s="64" t="inlineStr">
        <is>
          <t>S03184</t>
        </is>
      </c>
      <c r="D255" s="66" t="n">
        <v>6</v>
      </c>
      <c r="E255" s="64" t="inlineStr">
        <is>
          <t>581日</t>
        </is>
      </c>
      <c r="F255" s="64" t="inlineStr"/>
      <c r="G255" s="66" t="n">
        <v>9</v>
      </c>
      <c r="H255" s="66" t="n">
        <v>1</v>
      </c>
      <c r="I255" s="64" t="inlineStr">
        <is>
          <t>🗑 削除L1</t>
        </is>
      </c>
      <c r="J255" s="64" t="inlineStr">
        <is>
          <t>⚠️ 要確認</t>
        </is>
      </c>
      <c r="K255" s="64" t="inlineStr"/>
      <c r="L255" s="64" t="inlineStr"/>
    </row>
    <row r="256" ht="26" customHeight="1">
      <c r="A256" s="53" t="inlineStr">
        <is>
          <t>Onitsuka Tiger GSM SUEDE 1183C436 400 PEACOAT BLACK</t>
        </is>
      </c>
      <c r="B256" s="54" t="inlineStr">
        <is>
          <t>356614409490</t>
        </is>
      </c>
      <c r="C256" s="53" t="inlineStr">
        <is>
          <t>V0437</t>
        </is>
      </c>
      <c r="D256" s="55" t="n">
        <v>11</v>
      </c>
      <c r="E256" s="53" t="inlineStr">
        <is>
          <t>397日</t>
        </is>
      </c>
      <c r="F256" s="53" t="inlineStr"/>
      <c r="G256" s="55" t="n">
        <v>15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53" t="inlineStr">
        <is>
          <t>Onitsuka Tiger MEXICO 66 1183A201 127 CREAM LIGHT SAGE</t>
        </is>
      </c>
      <c r="B257" s="54" t="inlineStr">
        <is>
          <t>355988745056</t>
        </is>
      </c>
      <c r="C257" s="53" t="inlineStr">
        <is>
          <t>V0377</t>
        </is>
      </c>
      <c r="D257" s="55" t="n">
        <v>15</v>
      </c>
      <c r="E257" s="53" t="inlineStr">
        <is>
          <t>581日</t>
        </is>
      </c>
      <c r="F257" s="53" t="inlineStr"/>
      <c r="G257" s="55" t="n">
        <v>60</v>
      </c>
      <c r="H257" s="55" t="n">
        <v>48</v>
      </c>
      <c r="I257" s="53" t="inlineStr">
        <is>
          <t>⚠️ 要調査</t>
        </is>
      </c>
      <c r="J257" s="53" t="inlineStr">
        <is>
          <t>🚫 削除NG</t>
        </is>
      </c>
      <c r="K257" s="53" t="inlineStr"/>
      <c r="L257" s="53" t="inlineStr"/>
    </row>
    <row r="258" ht="26" customHeight="1">
      <c r="A258" s="61" t="inlineStr">
        <is>
          <t>CONVERSE × Chiikawa ALL STAR GD OX 31315231 White</t>
        </is>
      </c>
      <c r="B258" s="62" t="inlineStr">
        <is>
          <t>357362539161</t>
        </is>
      </c>
      <c r="C258" s="61" t="inlineStr">
        <is>
          <t>H01004</t>
        </is>
      </c>
      <c r="D258" s="63" t="n">
        <v>15</v>
      </c>
      <c r="E258" s="61" t="inlineStr">
        <is>
          <t>247日</t>
        </is>
      </c>
      <c r="F258" s="61" t="inlineStr"/>
      <c r="G258" s="63" t="n">
        <v>2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SUEDE 1183C436 700 CRYSTAL PINK WHITE</t>
        </is>
      </c>
      <c r="B259" s="54" t="inlineStr">
        <is>
          <t>356614419989</t>
        </is>
      </c>
      <c r="C259" s="53" t="inlineStr">
        <is>
          <t>V0438</t>
        </is>
      </c>
      <c r="D259" s="55" t="n">
        <v>9</v>
      </c>
      <c r="E259" s="53" t="inlineStr">
        <is>
          <t>397日</t>
        </is>
      </c>
      <c r="F259" s="53" t="inlineStr"/>
      <c r="G259" s="55" t="n">
        <v>19</v>
      </c>
      <c r="H259" s="55" t="n">
        <v>4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PUMA SPEEDCAT PREMIUM 403902-02 Cool Light Gray Matte Silver</t>
        </is>
      </c>
      <c r="B260" s="62" t="inlineStr">
        <is>
          <t>357362548826</t>
        </is>
      </c>
      <c r="C260" s="61" t="inlineStr">
        <is>
          <t>H01005</t>
        </is>
      </c>
      <c r="D260" s="63" t="n">
        <v>13</v>
      </c>
      <c r="E260" s="61" t="inlineStr">
        <is>
          <t>247日</t>
        </is>
      </c>
      <c r="F260" s="61" t="inlineStr"/>
      <c r="G260" s="63" t="n">
        <v>8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NIKE Infinity Run 4 FZ3652-010 Black Velvet Brown Earth Baroque Brown</t>
        </is>
      </c>
      <c r="B261" s="62" t="inlineStr">
        <is>
          <t>355415829041</t>
        </is>
      </c>
      <c r="C261" s="61" t="inlineStr">
        <is>
          <t>S01955</t>
        </is>
      </c>
      <c r="D261" s="63" t="n">
        <v>2</v>
      </c>
      <c r="E261" s="61" t="inlineStr">
        <is>
          <t>794日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53" t="inlineStr">
        <is>
          <t>Onitsuka Tiger GSM 1183A353 134 CREAM TAN PRESIDIO</t>
        </is>
      </c>
      <c r="B262" s="54" t="inlineStr">
        <is>
          <t>356614442025</t>
        </is>
      </c>
      <c r="C262" s="53" t="inlineStr">
        <is>
          <t>V0439</t>
        </is>
      </c>
      <c r="D262" s="55" t="n">
        <v>4</v>
      </c>
      <c r="E262" s="53" t="inlineStr">
        <is>
          <t>397日</t>
        </is>
      </c>
      <c r="F262" s="53" t="inlineStr"/>
      <c r="G262" s="55" t="n">
        <v>13</v>
      </c>
      <c r="H262" s="55" t="n">
        <v>5</v>
      </c>
      <c r="I262" s="53" t="inlineStr">
        <is>
          <t>🗑 削除L1</t>
        </is>
      </c>
      <c r="J262" s="53" t="inlineStr">
        <is>
          <t>🚫 削除NG</t>
        </is>
      </c>
      <c r="K262" s="53" t="inlineStr"/>
      <c r="L262" s="53" t="inlineStr"/>
    </row>
    <row r="263" ht="26" customHeight="1">
      <c r="A263" s="61" t="inlineStr">
        <is>
          <t>adidas Originals GAZELLE BOLD JS3908 Cream White Shock Pink Gold Metallic</t>
        </is>
      </c>
      <c r="B263" s="62" t="inlineStr">
        <is>
          <t>357672478067</t>
        </is>
      </c>
      <c r="C263" s="61" t="inlineStr">
        <is>
          <t>H01169</t>
        </is>
      </c>
      <c r="D263" s="63" t="n">
        <v>2</v>
      </c>
      <c r="E263" s="61" t="inlineStr">
        <is>
          <t>185日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Scarpe lifestyle da uomo On Cloud 6 Olive Eclipse 3MF10070656 Speedboard</t>
        </is>
      </c>
      <c r="B264" s="62" t="inlineStr">
        <is>
          <t>357953176151</t>
        </is>
      </c>
      <c r="C264" s="61" t="inlineStr">
        <is>
          <t>S05344</t>
        </is>
      </c>
      <c r="D264" s="63" t="n">
        <v>1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ASICS UNPRE GELBURST 28 1063A099 751 Ivory Deep Sea Teal Basketball Shoes</t>
        </is>
      </c>
      <c r="B265" s="62" t="inlineStr">
        <is>
          <t>357953178583</t>
        </is>
      </c>
      <c r="C265" s="61" t="inlineStr">
        <is>
          <t>S05337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On Cloud 6 Olive Eclipse 3MF10070656 Speedboard Men's Lifestyle Shoes</t>
        </is>
      </c>
      <c r="B266" s="62" t="inlineStr">
        <is>
          <t>357953179621</t>
        </is>
      </c>
      <c r="C266" s="61" t="inlineStr">
        <is>
          <t>S05344</t>
        </is>
      </c>
      <c r="D266" s="63" t="n">
        <v>1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CONVERSE AS TREKWAVE Z HI 31316740 Off White Black</t>
        </is>
      </c>
      <c r="B267" s="62" t="inlineStr">
        <is>
          <t>357953180840</t>
        </is>
      </c>
      <c r="C267" s="61" t="inlineStr">
        <is>
          <t>M00129</t>
        </is>
      </c>
      <c r="D267" s="63" t="n">
        <v>2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 Cloud 6 Olive Evergreen 3MF10072841 Speedboard Men's Lifestyle Shoes</t>
        </is>
      </c>
      <c r="B268" s="62" t="inlineStr">
        <is>
          <t>357953181048</t>
        </is>
      </c>
      <c r="C268" s="61" t="inlineStr">
        <is>
          <t>S05343</t>
        </is>
      </c>
      <c r="D268" s="63" t="n">
        <v>4</v>
      </c>
      <c r="E268" s="61" t="inlineStr">
        <is>
          <t>124日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adidas Originals SUPERSTAR II JQ4731 Ftwr Grey Core</t>
        </is>
      </c>
      <c r="B269" s="62" t="inlineStr">
        <is>
          <t>357953181486</t>
        </is>
      </c>
      <c r="C269" s="61" t="inlineStr">
        <is>
          <t>M00122</t>
        </is>
      </c>
      <c r="D269" s="63" t="n">
        <v>15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On Cloud 6 White White 3WF10061200 Speedboard Women's Lifestyle Shoes</t>
        </is>
      </c>
      <c r="B270" s="62" t="inlineStr">
        <is>
          <t>357953181705</t>
        </is>
      </c>
      <c r="C270" s="61" t="inlineStr">
        <is>
          <t>S05347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Onitsuka Tiger DENTIGRE LS 1183B421 021 PIEDMONT GREY GLACIER GREY</t>
        </is>
      </c>
      <c r="B271" s="62" t="inlineStr">
        <is>
          <t>356614451049</t>
        </is>
      </c>
      <c r="C271" s="61" t="inlineStr">
        <is>
          <t>V0440</t>
        </is>
      </c>
      <c r="D271" s="63" t="n">
        <v>1</v>
      </c>
      <c r="E271" s="61" t="inlineStr">
        <is>
          <t>397日</t>
        </is>
      </c>
      <c r="F271" s="61" t="inlineStr"/>
      <c r="G271" s="63" t="n">
        <v>2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Cloudflow 5 AD Hail White 3MF30703532 Men's Running Shoes</t>
        </is>
      </c>
      <c r="B272" s="62" t="inlineStr">
        <is>
          <t>357953185542</t>
        </is>
      </c>
      <c r="C272" s="61" t="inlineStr">
        <is>
          <t>S05340</t>
        </is>
      </c>
      <c r="D272" s="63" t="n">
        <v>11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Scarpe lifestyle da donna On Cloud 6 Castor Ivory 3WF10064297 Speedboard</t>
        </is>
      </c>
      <c r="B273" s="62" t="inlineStr">
        <is>
          <t>357953187377</t>
        </is>
      </c>
      <c r="C273" s="61" t="inlineStr">
        <is>
          <t>S05348</t>
        </is>
      </c>
      <c r="D273" s="63" t="n">
        <v>6</v>
      </c>
      <c r="E273" s="61" t="inlineStr">
        <is>
          <t>124日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 Cloud 6 Castor Ivory 3WF10064297 Speedboard Women's Lifestyle Shoes</t>
        </is>
      </c>
      <c r="B274" s="62" t="inlineStr">
        <is>
          <t>357953189413</t>
        </is>
      </c>
      <c r="C274" s="61" t="inlineStr">
        <is>
          <t>S05348</t>
        </is>
      </c>
      <c r="D274" s="63" t="n">
        <v>6</v>
      </c>
      <c r="E274" s="61" t="inlineStr">
        <is>
          <t>124日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On Cloud 6 Olive Eclipse 3MF10070656 Speedboard Herren Lifestyle Schuhe</t>
        </is>
      </c>
      <c r="B275" s="62" t="inlineStr">
        <is>
          <t>357953190297</t>
        </is>
      </c>
      <c r="C275" s="61" t="inlineStr">
        <is>
          <t>S05344</t>
        </is>
      </c>
      <c r="D275" s="63" t="n">
        <v>1</v>
      </c>
      <c r="E275" s="61" t="inlineStr">
        <is>
          <t>124日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Onitsuka Tiger Women's MEXICO 66 TGRS 1182A677 700 PINK CAMEO COTTON CANDY</t>
        </is>
      </c>
      <c r="B276" s="62" t="inlineStr">
        <is>
          <t>357953193740</t>
        </is>
      </c>
      <c r="C276" s="61" t="inlineStr">
        <is>
          <t>V0557</t>
        </is>
      </c>
      <c r="D276" s="63" t="n">
        <v>13</v>
      </c>
      <c r="E276" s="61" t="inlineStr">
        <is>
          <t>124日</t>
        </is>
      </c>
      <c r="F276" s="61" t="inlineStr"/>
      <c r="G276" s="63" t="n">
        <v>9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Onitsuka Tiger MOAGE CO 1183C438 001 BLACK GRAPHITE GREY</t>
        </is>
      </c>
      <c r="B277" s="62" t="inlineStr">
        <is>
          <t>356614469817</t>
        </is>
      </c>
      <c r="C277" s="61" t="inlineStr">
        <is>
          <t>V0441</t>
        </is>
      </c>
      <c r="D277" s="63" t="n">
        <v>10</v>
      </c>
      <c r="E277" s="61" t="inlineStr">
        <is>
          <t>397日</t>
        </is>
      </c>
      <c r="F277" s="61" t="inlineStr"/>
      <c r="G277" s="63" t="n">
        <v>4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JQ4279 Clear Pink Night Indigo Gum Sole</t>
        </is>
      </c>
      <c r="B278" s="62" t="inlineStr">
        <is>
          <t>357362348044</t>
        </is>
      </c>
      <c r="C278" s="61" t="inlineStr">
        <is>
          <t>H01001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adidas Originals SAMBA OG KJ1455 Off White Core Black Preloved Yellow</t>
        </is>
      </c>
      <c r="B279" s="62" t="inlineStr">
        <is>
          <t>357672537407</t>
        </is>
      </c>
      <c r="C279" s="61" t="inlineStr">
        <is>
          <t>H01167</t>
        </is>
      </c>
      <c r="D279" s="63" t="n">
        <v>15</v>
      </c>
      <c r="E279" s="61" t="inlineStr">
        <is>
          <t>185日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New Balance DynaSoft Flash v7 BK7 MFLSHBK7 Width D BLACK Running Shoes</t>
        </is>
      </c>
      <c r="B280" s="62" t="inlineStr">
        <is>
          <t>356195167244</t>
        </is>
      </c>
      <c r="C280" s="61" t="inlineStr">
        <is>
          <t>S03490</t>
        </is>
      </c>
      <c r="D280" s="63" t="n">
        <v>1</v>
      </c>
      <c r="E280" s="61" t="inlineStr">
        <is>
          <t>520日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adidas Originals Women's TAEKWONDO JQ4278 Wonder Beige Wonder Beige Gum Sole</t>
        </is>
      </c>
      <c r="B281" s="62" t="inlineStr">
        <is>
          <t>357362443831</t>
        </is>
      </c>
      <c r="C281" s="61" t="inlineStr">
        <is>
          <t>H01002</t>
        </is>
      </c>
      <c r="D281" s="63" t="n">
        <v>9</v>
      </c>
      <c r="E281" s="61" t="inlineStr">
        <is>
          <t>247日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4" t="inlineStr">
        <is>
          <t>Onitsuka Tiger CALIFORNIA 78 VIN 1183C401 400 MAKO BLUE WHEAT YELLOW</t>
        </is>
      </c>
      <c r="B282" s="65" t="inlineStr">
        <is>
          <t>356979247358</t>
        </is>
      </c>
      <c r="C282" s="64" t="inlineStr">
        <is>
          <t>V0477</t>
        </is>
      </c>
      <c r="D282" s="66" t="n">
        <v>14</v>
      </c>
      <c r="E282" s="64" t="inlineStr">
        <is>
          <t>308日</t>
        </is>
      </c>
      <c r="F282" s="64" t="inlineStr"/>
      <c r="G282" s="66" t="n">
        <v>5</v>
      </c>
      <c r="H282" s="66" t="n">
        <v>1</v>
      </c>
      <c r="I282" s="64" t="inlineStr">
        <is>
          <t>🗑 削除L1</t>
        </is>
      </c>
      <c r="J282" s="64" t="inlineStr">
        <is>
          <t>⚠️ 要確認</t>
        </is>
      </c>
      <c r="K282" s="64" t="inlineStr"/>
      <c r="L282" s="64" t="inlineStr"/>
    </row>
    <row r="283" ht="26" customHeight="1">
      <c r="A283" s="61" t="inlineStr">
        <is>
          <t>Onitsuka Tiger CALIFORNIA 78 VIN 1183C401 750 SUNFLOWER YELLOW LICORICE BROWN</t>
        </is>
      </c>
      <c r="B283" s="62" t="inlineStr">
        <is>
          <t>356979289882</t>
        </is>
      </c>
      <c r="C283" s="61" t="inlineStr">
        <is>
          <t>V0478</t>
        </is>
      </c>
      <c r="D283" s="63" t="n">
        <v>15</v>
      </c>
      <c r="E283" s="61" t="inlineStr">
        <is>
          <t>308日</t>
        </is>
      </c>
      <c r="F283" s="61" t="inlineStr"/>
      <c r="G283" s="63" t="n">
        <v>2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Onitsuka Tiger CALIFORNIA 78 VIN 1183C443 200 WOOD CREPE CREAM</t>
        </is>
      </c>
      <c r="B284" s="62" t="inlineStr">
        <is>
          <t>356979322760</t>
        </is>
      </c>
      <c r="C284" s="61" t="inlineStr">
        <is>
          <t>V0479</t>
        </is>
      </c>
      <c r="D284" s="63" t="n">
        <v>15</v>
      </c>
      <c r="E284" s="61" t="inlineStr">
        <is>
          <t>308日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CONVERSE × Chiikawa ALL STAR GD OX 31315230 Black</t>
        </is>
      </c>
      <c r="B285" s="62" t="inlineStr">
        <is>
          <t>357362471852</t>
        </is>
      </c>
      <c r="C285" s="61" t="inlineStr">
        <is>
          <t>H01003</t>
        </is>
      </c>
      <c r="D285" s="63" t="n">
        <v>10</v>
      </c>
      <c r="E285" s="61" t="inlineStr">
        <is>
          <t>247日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Onitsuka Tiger CALIFORNIA 78 VIN 1183C443 400 MIDNIGHT CREAM</t>
        </is>
      </c>
      <c r="B286" s="62" t="inlineStr">
        <is>
          <t>356979328312</t>
        </is>
      </c>
      <c r="C286" s="61" t="inlineStr">
        <is>
          <t>V0480</t>
        </is>
      </c>
      <c r="D286" s="63" t="n">
        <v>14</v>
      </c>
      <c r="E286" s="61" t="inlineStr">
        <is>
          <t>308日</t>
        </is>
      </c>
      <c r="F286" s="61" t="inlineStr"/>
      <c r="G286" s="63" t="n">
        <v>5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4" t="inlineStr">
        <is>
          <t>ASICS GEL-KAYANO 14 1201A019 006 Black Pure Silver Sports Style Shoes</t>
        </is>
      </c>
      <c r="B287" s="65" t="inlineStr">
        <is>
          <t>356614569526</t>
        </is>
      </c>
      <c r="C287" s="64" t="inlineStr">
        <is>
          <t>S04186</t>
        </is>
      </c>
      <c r="D287" s="66" t="n">
        <v>10</v>
      </c>
      <c r="E287" s="64" t="inlineStr">
        <is>
          <t>397日</t>
        </is>
      </c>
      <c r="F287" s="64" t="inlineStr"/>
      <c r="G287" s="66" t="n">
        <v>3</v>
      </c>
      <c r="H287" s="66" t="n">
        <v>1</v>
      </c>
      <c r="I287" s="64" t="inlineStr">
        <is>
          <t>🗑 削除L1</t>
        </is>
      </c>
      <c r="J287" s="64" t="inlineStr">
        <is>
          <t>⚠️ 要確認</t>
        </is>
      </c>
      <c r="K287" s="64" t="inlineStr"/>
      <c r="L287" s="64" t="inlineStr"/>
    </row>
    <row r="288" ht="26" customHeight="1">
      <c r="A288" s="61" t="inlineStr">
        <is>
          <t>On THE ROGER Centre Court White Limelight 3WD11280124 Women's Lifestyle Shoes</t>
        </is>
      </c>
      <c r="B288" s="62" t="inlineStr">
        <is>
          <t>356979353179</t>
        </is>
      </c>
      <c r="C288" s="61" t="inlineStr">
        <is>
          <t>S04500</t>
        </is>
      </c>
      <c r="D288" s="63" t="n">
        <v>8</v>
      </c>
      <c r="E288" s="61" t="inlineStr">
        <is>
          <t>308日</t>
        </is>
      </c>
      <c r="F288" s="61" t="inlineStr"/>
      <c r="G288" s="63" t="n">
        <v>1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On Cloudmonster All White 61.98434 Speedboard Men's Running Shoes</t>
        </is>
      </c>
      <c r="B289" s="62" t="inlineStr">
        <is>
          <t>355988943544</t>
        </is>
      </c>
      <c r="C289" s="61" t="inlineStr">
        <is>
          <t>S03184</t>
        </is>
      </c>
      <c r="D289" s="63" t="n">
        <v>6</v>
      </c>
      <c r="E289" s="61" t="inlineStr">
        <is>
          <t>581日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SALOMON × atmos XT-4 OG GORE-TEX L49273300 Carbon Ftw Silver Cosmic Sky</t>
        </is>
      </c>
      <c r="B290" s="62" t="inlineStr">
        <is>
          <t>358057580964</t>
        </is>
      </c>
      <c r="C290" s="61" t="inlineStr">
        <is>
          <t>H01424</t>
        </is>
      </c>
      <c r="D290" s="63" t="n">
        <v>7</v>
      </c>
      <c r="E290" s="61" t="inlineStr">
        <is>
          <t>94日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4" t="inlineStr">
        <is>
          <t>On Cloud 6 WP Alloy Wolf 3MF10063030 Speedboard Men's Lifestyle Shoes</t>
        </is>
      </c>
      <c r="B291" s="65" t="inlineStr">
        <is>
          <t>356979443591</t>
        </is>
      </c>
      <c r="C291" s="64" t="inlineStr">
        <is>
          <t>S04501</t>
        </is>
      </c>
      <c r="D291" s="66" t="n">
        <v>1</v>
      </c>
      <c r="E291" s="64" t="inlineStr">
        <is>
          <t>308日</t>
        </is>
      </c>
      <c r="F291" s="64" t="inlineStr"/>
      <c r="G291" s="66" t="n">
        <v>13</v>
      </c>
      <c r="H291" s="66" t="n">
        <v>1</v>
      </c>
      <c r="I291" s="64" t="inlineStr">
        <is>
          <t>⚠️ 要調査</t>
        </is>
      </c>
      <c r="J291" s="64" t="inlineStr">
        <is>
          <t>⚠️ 要確認</t>
        </is>
      </c>
      <c r="K291" s="64" t="inlineStr"/>
      <c r="L291" s="64" t="inlineStr"/>
    </row>
    <row r="292" ht="26" customHeight="1">
      <c r="A292" s="61" t="inlineStr">
        <is>
          <t>Reebok Classic Leather 1983 Vintage 100202782 Vchk Vnavy Alb</t>
        </is>
      </c>
      <c r="B292" s="62" t="inlineStr">
        <is>
          <t>357672513362</t>
        </is>
      </c>
      <c r="C292" s="61" t="inlineStr">
        <is>
          <t>M00050</t>
        </is>
      </c>
      <c r="D292" s="63" t="n">
        <v>2</v>
      </c>
      <c r="E292" s="61" t="inlineStr">
        <is>
          <t>185日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4" t="inlineStr">
        <is>
          <t>On Cloud 6 WP Black Black 3MF10061043 Speedboard Men's Lifestyle Shoes</t>
        </is>
      </c>
      <c r="B293" s="65" t="inlineStr">
        <is>
          <t>356979484083</t>
        </is>
      </c>
      <c r="C293" s="64" t="inlineStr">
        <is>
          <t>S04502</t>
        </is>
      </c>
      <c r="D293" s="66" t="n">
        <v>10</v>
      </c>
      <c r="E293" s="64" t="inlineStr">
        <is>
          <t>308日</t>
        </is>
      </c>
      <c r="F293" s="64" t="inlineStr"/>
      <c r="G293" s="66" t="n">
        <v>8</v>
      </c>
      <c r="H293" s="66" t="n">
        <v>1</v>
      </c>
      <c r="I293" s="64" t="inlineStr">
        <is>
          <t>⚠️ 要調査</t>
        </is>
      </c>
      <c r="J293" s="64" t="inlineStr">
        <is>
          <t>⚠️ 要確認</t>
        </is>
      </c>
      <c r="K293" s="64" t="inlineStr"/>
      <c r="L293" s="64" t="inlineStr"/>
    </row>
    <row r="294" ht="26" customHeight="1">
      <c r="A294" s="61" t="inlineStr">
        <is>
          <t>PUMA SPEEDCAT PREMIUM 403902-02 Cool Light Gray Matte Silver</t>
        </is>
      </c>
      <c r="B294" s="62" t="inlineStr">
        <is>
          <t>357362636937</t>
        </is>
      </c>
      <c r="C294" s="61" t="inlineStr">
        <is>
          <t>H01005</t>
        </is>
      </c>
      <c r="D294" s="63" t="n">
        <v>13</v>
      </c>
      <c r="E294" s="61" t="inlineStr">
        <is>
          <t>247日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CONVERSE × Chiikawa ALL STAR GD OX 31315231 White</t>
        </is>
      </c>
      <c r="B295" s="62" t="inlineStr">
        <is>
          <t>357362647208</t>
        </is>
      </c>
      <c r="C295" s="61" t="inlineStr">
        <is>
          <t>H01004</t>
        </is>
      </c>
      <c r="D295" s="63" t="n">
        <v>15</v>
      </c>
      <c r="E295" s="61" t="inlineStr">
        <is>
          <t>247日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Onitsuka Tiger Women's MEXICO 66 TGRS 1182A678 750 YELLOW BLACK</t>
        </is>
      </c>
      <c r="B296" s="62" t="inlineStr">
        <is>
          <t>358057646707</t>
        </is>
      </c>
      <c r="C296" s="61" t="inlineStr">
        <is>
          <t>V0566</t>
        </is>
      </c>
      <c r="D296" s="63" t="n">
        <v>13</v>
      </c>
      <c r="E296" s="61" t="inlineStr">
        <is>
          <t>94日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SAMBA OG KJ1455 Off White Core Black Preloved Yellow</t>
        </is>
      </c>
      <c r="B297" s="62" t="inlineStr">
        <is>
          <t>357672412462</t>
        </is>
      </c>
      <c r="C297" s="61" t="inlineStr">
        <is>
          <t>H01167</t>
        </is>
      </c>
      <c r="D297" s="63" t="n">
        <v>15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SAMBA OG KJ1455 Off White Core Black Preloved Yellow</t>
        </is>
      </c>
      <c r="B298" s="62" t="inlineStr">
        <is>
          <t>357672424255</t>
        </is>
      </c>
      <c r="C298" s="61" t="inlineStr">
        <is>
          <t>H01167</t>
        </is>
      </c>
      <c r="D298" s="63" t="n">
        <v>15</v>
      </c>
      <c r="E298" s="61" t="inlineStr">
        <is>
          <t>185日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On Cloud 6 WP Black Black 3WF10051043 Speedboard Women's Lifestyle Shoes</t>
        </is>
      </c>
      <c r="B299" s="62" t="inlineStr">
        <is>
          <t>356979620520</t>
        </is>
      </c>
      <c r="C299" s="61" t="inlineStr">
        <is>
          <t>S04504</t>
        </is>
      </c>
      <c r="D299" s="63" t="n">
        <v>8</v>
      </c>
      <c r="E299" s="61" t="inlineStr">
        <is>
          <t>308日</t>
        </is>
      </c>
      <c r="F299" s="61" t="inlineStr"/>
      <c r="G299" s="63" t="n">
        <v>2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On Cloudmonster All White 61.98434 Speedboard Men's Running Shoes</t>
        </is>
      </c>
      <c r="B300" s="62" t="inlineStr">
        <is>
          <t>355988826764</t>
        </is>
      </c>
      <c r="C300" s="61" t="inlineStr">
        <is>
          <t>S03184</t>
        </is>
      </c>
      <c r="D300" s="63" t="n">
        <v>6</v>
      </c>
      <c r="E300" s="61" t="inlineStr">
        <is>
          <t>581日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adidas Originals GAZELLE BOLD JS3907 Core Black Cream White Gold Metallic</t>
        </is>
      </c>
      <c r="B301" s="62" t="inlineStr">
        <is>
          <t>357672461540</t>
        </is>
      </c>
      <c r="C301" s="61" t="inlineStr">
        <is>
          <t>H01168</t>
        </is>
      </c>
      <c r="D301" s="63" t="n">
        <v>3</v>
      </c>
      <c r="E301" s="61" t="inlineStr">
        <is>
          <t>185日</t>
        </is>
      </c>
      <c r="F301" s="61" t="inlineStr"/>
      <c r="G301" s="63" t="n">
        <v>0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1" t="inlineStr">
        <is>
          <t>adidas Originals JAPAN JS4028 Dark Brown Preloved Blue Trace Brown</t>
        </is>
      </c>
      <c r="B302" s="62" t="inlineStr">
        <is>
          <t>357672707592</t>
        </is>
      </c>
      <c r="C302" s="61" t="inlineStr">
        <is>
          <t>H01189</t>
        </is>
      </c>
      <c r="D302" s="63" t="n">
        <v>3</v>
      </c>
      <c r="E302" s="61" t="inlineStr">
        <is>
          <t>185日</t>
        </is>
      </c>
      <c r="F302" s="61" t="inlineStr"/>
      <c r="G302" s="63" t="n">
        <v>2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adidas Originals GAZELLE BOLD JS3908 bianco crema shock oro rosa metallizzato</t>
        </is>
      </c>
      <c r="B303" s="62" t="inlineStr">
        <is>
          <t>357672476818</t>
        </is>
      </c>
      <c r="C303" s="61" t="inlineStr">
        <is>
          <t>H01169</t>
        </is>
      </c>
      <c r="D303" s="63" t="n">
        <v>2</v>
      </c>
      <c r="E303" s="61" t="inlineStr">
        <is>
          <t>185日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1" t="inlineStr">
        <is>
          <t>SALOMON × atmos XT-4 OG GORE-TEX L49273300 Carbon Ftw Silver Cosmic Sky</t>
        </is>
      </c>
      <c r="B304" s="62" t="inlineStr">
        <is>
          <t>358057576699</t>
        </is>
      </c>
      <c r="C304" s="61" t="inlineStr">
        <is>
          <t>H01424</t>
        </is>
      </c>
      <c r="D304" s="63" t="n">
        <v>7</v>
      </c>
      <c r="E304" s="61" t="inlineStr">
        <is>
          <t>94日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4" t="inlineStr">
        <is>
          <t>New Balance NB minimus Trail CL1 MTM10CL1 Width 2E NAVY Trail Running Shoes</t>
        </is>
      </c>
      <c r="B305" s="65" t="inlineStr">
        <is>
          <t>356508956220</t>
        </is>
      </c>
      <c r="C305" s="64" t="inlineStr">
        <is>
          <t>S04022</t>
        </is>
      </c>
      <c r="D305" s="66" t="n">
        <v>1</v>
      </c>
      <c r="E305" s="64" t="inlineStr">
        <is>
          <t>428日</t>
        </is>
      </c>
      <c r="F305" s="64" t="inlineStr"/>
      <c r="G305" s="66" t="n">
        <v>7</v>
      </c>
      <c r="H305" s="66" t="n">
        <v>1</v>
      </c>
      <c r="I305" s="64" t="inlineStr">
        <is>
          <t>🗑 削除L1</t>
        </is>
      </c>
      <c r="J305" s="64" t="inlineStr">
        <is>
          <t>⚠️ 要確認</t>
        </is>
      </c>
      <c r="K305" s="64" t="inlineStr"/>
      <c r="L305" s="64" t="inlineStr"/>
    </row>
    <row r="306" ht="26" customHeight="1">
      <c r="A306" s="64" t="inlineStr">
        <is>
          <t>Reebok Classic Leather 1983 Vintage 100202782 Vchk Vnavy Alb</t>
        </is>
      </c>
      <c r="B306" s="65" t="inlineStr">
        <is>
          <t>357672492901</t>
        </is>
      </c>
      <c r="C306" s="64" t="inlineStr">
        <is>
          <t>M00050</t>
        </is>
      </c>
      <c r="D306" s="66" t="n">
        <v>2</v>
      </c>
      <c r="E306" s="64" t="inlineStr">
        <is>
          <t>185日</t>
        </is>
      </c>
      <c r="F306" s="64" t="inlineStr"/>
      <c r="G306" s="66" t="n">
        <v>4</v>
      </c>
      <c r="H306" s="66" t="n">
        <v>2</v>
      </c>
      <c r="I306" s="64" t="inlineStr">
        <is>
          <t>🗑 削除L1</t>
        </is>
      </c>
      <c r="J306" s="64" t="inlineStr">
        <is>
          <t>⚠️ 要確認</t>
        </is>
      </c>
      <c r="K306" s="64" t="inlineStr"/>
      <c r="L306" s="64" t="inlineStr"/>
    </row>
    <row r="307" ht="26" customHeight="1">
      <c r="A307" s="61" t="inlineStr">
        <is>
          <t>SALOMON × atmos XT-4 OG GORE-TEX L49273300 Carbon Ftw Silver Cosmic Sky</t>
        </is>
      </c>
      <c r="B307" s="62" t="inlineStr">
        <is>
          <t>358057582364</t>
        </is>
      </c>
      <c r="C307" s="61" t="inlineStr">
        <is>
          <t>H01424</t>
        </is>
      </c>
      <c r="D307" s="63" t="n">
        <v>7</v>
      </c>
      <c r="E307" s="61" t="inlineStr">
        <is>
          <t>94日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adidas Originals HANDBALL SPEZIAL JR0852 Dark Brown Alumina Wonder Mauve</t>
        </is>
      </c>
      <c r="B308" s="65" t="inlineStr">
        <is>
          <t>357672717755</t>
        </is>
      </c>
      <c r="C308" s="64" t="inlineStr">
        <is>
          <t>H01190</t>
        </is>
      </c>
      <c r="D308" s="66" t="n">
        <v>6</v>
      </c>
      <c r="E308" s="64" t="inlineStr">
        <is>
          <t>185日</t>
        </is>
      </c>
      <c r="F308" s="64" t="inlineStr"/>
      <c r="G308" s="66" t="n">
        <v>0</v>
      </c>
      <c r="H308" s="66" t="n">
        <v>3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1" t="inlineStr">
        <is>
          <t>Reebok Classic Leather 1983 Vintage 100202782 Vchk Vnavy Alb</t>
        </is>
      </c>
      <c r="B309" s="62" t="inlineStr">
        <is>
          <t>357672515221</t>
        </is>
      </c>
      <c r="C309" s="61" t="inlineStr">
        <is>
          <t>M00050</t>
        </is>
      </c>
      <c r="D309" s="63" t="n">
        <v>2</v>
      </c>
      <c r="E309" s="61" t="inlineStr">
        <is>
          <t>185日</t>
        </is>
      </c>
      <c r="F309" s="61" t="inlineStr"/>
      <c r="G309" s="63" t="n">
        <v>1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Onitsuka Tiger Women's MEXICO 66 TGRS 1182A708 701 CRYSTAL PINK CREAM</t>
        </is>
      </c>
      <c r="B310" s="62" t="inlineStr">
        <is>
          <t>358057704471</t>
        </is>
      </c>
      <c r="C310" s="61" t="inlineStr">
        <is>
          <t>V0568</t>
        </is>
      </c>
      <c r="D310" s="63" t="n">
        <v>13</v>
      </c>
      <c r="E310" s="61" t="inlineStr">
        <is>
          <t>94日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ASICS GEL-KAYANO 32 1011C052 102 White Jasper Green Laufschuhe</t>
        </is>
      </c>
      <c r="B311" s="62" t="inlineStr">
        <is>
          <t>357672518715</t>
        </is>
      </c>
      <c r="C311" s="61" t="inlineStr">
        <is>
          <t>S05096</t>
        </is>
      </c>
      <c r="D311" s="63" t="n">
        <v>0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4" t="inlineStr">
        <is>
          <t>ASICS GEL-KAYANO 32 1011C052 102 White Jasper Green Running Shoes</t>
        </is>
      </c>
      <c r="B312" s="65" t="inlineStr">
        <is>
          <t>357672522401</t>
        </is>
      </c>
      <c r="C312" s="64" t="inlineStr">
        <is>
          <t>S05096</t>
        </is>
      </c>
      <c r="D312" s="66" t="n">
        <v>0</v>
      </c>
      <c r="E312" s="64" t="inlineStr">
        <is>
          <t>185日</t>
        </is>
      </c>
      <c r="F312" s="64" t="inlineStr"/>
      <c r="G312" s="66" t="n">
        <v>1</v>
      </c>
      <c r="H312" s="66" t="n">
        <v>1</v>
      </c>
      <c r="I312" s="64" t="inlineStr">
        <is>
          <t>🗑 削除L1</t>
        </is>
      </c>
      <c r="J312" s="64" t="inlineStr">
        <is>
          <t>⚠️ 要確認</t>
        </is>
      </c>
      <c r="K312" s="64" t="inlineStr"/>
      <c r="L312" s="64" t="inlineStr"/>
    </row>
    <row r="313" ht="26" customHeight="1">
      <c r="A313" s="64" t="inlineStr">
        <is>
          <t>CONVERS CONS ACCELERATOR MID 33500470 White Silver Navy Red</t>
        </is>
      </c>
      <c r="B313" s="65" t="inlineStr">
        <is>
          <t>357672736912</t>
        </is>
      </c>
      <c r="C313" s="64" t="inlineStr">
        <is>
          <t>H01172</t>
        </is>
      </c>
      <c r="D313" s="66" t="n">
        <v>9</v>
      </c>
      <c r="E313" s="64" t="inlineStr">
        <is>
          <t>185日</t>
        </is>
      </c>
      <c r="F313" s="64" t="inlineStr"/>
      <c r="G313" s="66" t="n">
        <v>5</v>
      </c>
      <c r="H313" s="66" t="n">
        <v>1</v>
      </c>
      <c r="I313" s="64" t="inlineStr">
        <is>
          <t>🗑 削除L1</t>
        </is>
      </c>
      <c r="J313" s="64" t="inlineStr">
        <is>
          <t>⚠️ 要確認</t>
        </is>
      </c>
      <c r="K313" s="64" t="inlineStr"/>
      <c r="L313" s="64" t="inlineStr"/>
    </row>
    <row r="314" ht="26" customHeight="1">
      <c r="A314" s="61" t="inlineStr">
        <is>
          <t>CONVERS CONS ACCELERATOR LOW 33500460 Silver Navy Red</t>
        </is>
      </c>
      <c r="B314" s="62" t="inlineStr">
        <is>
          <t>357672752874</t>
        </is>
      </c>
      <c r="C314" s="61" t="inlineStr">
        <is>
          <t>H01173</t>
        </is>
      </c>
      <c r="D314" s="63" t="n">
        <v>9</v>
      </c>
      <c r="E314" s="61" t="inlineStr">
        <is>
          <t>185日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61" t="inlineStr">
        <is>
          <t>CONVERS × SHINYAKOZUKA ALL STAR BOARDERSTAR OX 31316790 Black</t>
        </is>
      </c>
      <c r="B315" s="62" t="inlineStr">
        <is>
          <t>357672771397</t>
        </is>
      </c>
      <c r="C315" s="61" t="inlineStr">
        <is>
          <t>H01174</t>
        </is>
      </c>
      <c r="D315" s="63" t="n">
        <v>8</v>
      </c>
      <c r="E315" s="61" t="inlineStr">
        <is>
          <t>185日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Onitsuka Tiger Women's MEXICO 66 TGRS 1182A678 750 YELLOW BLACK</t>
        </is>
      </c>
      <c r="B316" s="62" t="inlineStr">
        <is>
          <t>358057634750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1182A678 750 GIALLO NERO</t>
        </is>
      </c>
      <c r="B317" s="62" t="inlineStr">
        <is>
          <t>358057643333</t>
        </is>
      </c>
      <c r="C317" s="61" t="inlineStr">
        <is>
          <t>V0566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New Balance 740 WN2 U740WN2 Width D WHITE NAVY Running Shoes</t>
        </is>
      </c>
      <c r="B318" s="62" t="inlineStr">
        <is>
          <t>356310692640</t>
        </is>
      </c>
      <c r="C318" s="61" t="inlineStr">
        <is>
          <t>S03665</t>
        </is>
      </c>
      <c r="D318" s="63" t="n">
        <v>0</v>
      </c>
      <c r="E318" s="61" t="inlineStr">
        <is>
          <t>489日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53" t="inlineStr">
        <is>
          <t>ASICS WINJOB CP604 G-TX BOA 1273A084 300 Green Yellow GORE-TEX 3E Safety Shoes</t>
        </is>
      </c>
      <c r="B319" s="54" t="inlineStr">
        <is>
          <t>355002494054</t>
        </is>
      </c>
      <c r="C319" s="53" t="inlineStr">
        <is>
          <t>S01176</t>
        </is>
      </c>
      <c r="D319" s="55" t="n">
        <v>8</v>
      </c>
      <c r="E319" s="53" t="inlineStr">
        <is>
          <t>947日</t>
        </is>
      </c>
      <c r="F319" s="53" t="inlineStr"/>
      <c r="G319" s="55" t="n">
        <v>15</v>
      </c>
      <c r="H319" s="55" t="n">
        <v>5</v>
      </c>
      <c r="I319" s="53" t="inlineStr">
        <is>
          <t>🗑 削除L1</t>
        </is>
      </c>
      <c r="J319" s="53" t="inlineStr">
        <is>
          <t>🚫 削除NG</t>
        </is>
      </c>
      <c r="K319" s="53" t="inlineStr"/>
      <c r="L319" s="53" t="inlineStr"/>
    </row>
    <row r="320" ht="26" customHeight="1">
      <c r="A320" s="61" t="inlineStr">
        <is>
          <t>Onitsuka Tiger Damen MEXICO 66 TGRS 1182A678 750 GELB SCHWARZ</t>
        </is>
      </c>
      <c r="B320" s="62" t="inlineStr">
        <is>
          <t>358057656206</t>
        </is>
      </c>
      <c r="C320" s="61" t="inlineStr">
        <is>
          <t>V0566</t>
        </is>
      </c>
      <c r="D320" s="63" t="n">
        <v>13</v>
      </c>
      <c r="E320" s="61" t="inlineStr">
        <is>
          <t>94日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Onitsuka Tiger Donna MEXICO 66 TGRS 1182A678 200 BETULLA PAVONE</t>
        </is>
      </c>
      <c r="B321" s="62" t="inlineStr">
        <is>
          <t>358057687660</t>
        </is>
      </c>
      <c r="C321" s="61" t="inlineStr">
        <is>
          <t>V0567</t>
        </is>
      </c>
      <c r="D321" s="63" t="n">
        <v>13</v>
      </c>
      <c r="E321" s="61" t="inlineStr">
        <is>
          <t>94日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4" t="inlineStr">
        <is>
          <t>Onitsuka Tiger Damen MEXICO 66 TGRS 1182A678 200 BIRCH PEACOAT.</t>
        </is>
      </c>
      <c r="B322" s="65" t="inlineStr">
        <is>
          <t>358057689079</t>
        </is>
      </c>
      <c r="C322" s="64" t="inlineStr">
        <is>
          <t>V0567</t>
        </is>
      </c>
      <c r="D322" s="66" t="n">
        <v>13</v>
      </c>
      <c r="E322" s="64" t="inlineStr">
        <is>
          <t>94日</t>
        </is>
      </c>
      <c r="F322" s="64" t="inlineStr"/>
      <c r="G322" s="66" t="n">
        <v>0</v>
      </c>
      <c r="H322" s="66" t="n">
        <v>1</v>
      </c>
      <c r="I322" s="64" t="inlineStr">
        <is>
          <t>🗑 削除L1</t>
        </is>
      </c>
      <c r="J322" s="64" t="inlineStr">
        <is>
          <t>⚠️ 要確認</t>
        </is>
      </c>
      <c r="K322" s="64" t="inlineStr"/>
      <c r="L322" s="64" t="inlineStr"/>
    </row>
    <row r="323" ht="26" customHeight="1">
      <c r="A323" s="61" t="inlineStr">
        <is>
          <t>Onitsuka Tiger Donna MEXICO 66 TGRS 1182A708 701 CRYSTAL PINK CREAM</t>
        </is>
      </c>
      <c r="B323" s="62" t="inlineStr">
        <is>
          <t>358057692757</t>
        </is>
      </c>
      <c r="C323" s="61" t="inlineStr">
        <is>
          <t>V0568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4" t="inlineStr">
        <is>
          <t>Onitsuka Tiger Women's MEXICO 66 TGRS 1182A678 200 BIRCH PEACOAT</t>
        </is>
      </c>
      <c r="B324" s="65" t="inlineStr">
        <is>
          <t>358057694069</t>
        </is>
      </c>
      <c r="C324" s="64" t="inlineStr">
        <is>
          <t>V0567</t>
        </is>
      </c>
      <c r="D324" s="66" t="n">
        <v>13</v>
      </c>
      <c r="E324" s="64" t="inlineStr">
        <is>
          <t>94日</t>
        </is>
      </c>
      <c r="F324" s="64" t="inlineStr"/>
      <c r="G324" s="66" t="n">
        <v>2</v>
      </c>
      <c r="H324" s="66" t="n">
        <v>1</v>
      </c>
      <c r="I324" s="64" t="inlineStr">
        <is>
          <t>🗑 削除L1</t>
        </is>
      </c>
      <c r="J324" s="64" t="inlineStr">
        <is>
          <t>⚠️ 要確認</t>
        </is>
      </c>
      <c r="K324" s="64" t="inlineStr"/>
      <c r="L324" s="64" t="inlineStr"/>
    </row>
    <row r="325" ht="26" customHeight="1">
      <c r="A325" s="61" t="inlineStr">
        <is>
          <t>Onitsuka Tiger Women's MEXICO 66 TGRS 1182A708 700 CLASSIC RED CREAM</t>
        </is>
      </c>
      <c r="B325" s="62" t="inlineStr">
        <is>
          <t>358057694630</t>
        </is>
      </c>
      <c r="C325" s="61" t="inlineStr">
        <is>
          <t>V0569</t>
        </is>
      </c>
      <c r="D325" s="63" t="n">
        <v>13</v>
      </c>
      <c r="E325" s="61" t="inlineStr">
        <is>
          <t>94日</t>
        </is>
      </c>
      <c r="F325" s="61" t="inlineStr"/>
      <c r="G325" s="63" t="n">
        <v>1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Onitsuka Tiger Women's MEXICO 66 TGRS 1182A678 200 BIRCH PEACOAT</t>
        </is>
      </c>
      <c r="B326" s="62" t="inlineStr">
        <is>
          <t>358057697093</t>
        </is>
      </c>
      <c r="C326" s="61" t="inlineStr">
        <is>
          <t>V0567</t>
        </is>
      </c>
      <c r="D326" s="63" t="n">
        <v>13</v>
      </c>
      <c r="E326" s="61" t="inlineStr">
        <is>
          <t>94日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Onitsuka Tiger Donna MEXICO 66 TGRS 1182A708 700 CLASSIC ROSSO CREMA</t>
        </is>
      </c>
      <c r="B327" s="62" t="inlineStr">
        <is>
          <t>358057705934</t>
        </is>
      </c>
      <c r="C327" s="61" t="inlineStr">
        <is>
          <t>V0569</t>
        </is>
      </c>
      <c r="D327" s="63" t="n">
        <v>13</v>
      </c>
      <c r="E327" s="61" t="inlineStr">
        <is>
          <t>94日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Onitsuka Tiger Damen MEXICO 66 TGRS 1182A708 700 CLASSIC RED CREAM</t>
        </is>
      </c>
      <c r="B328" s="62" t="inlineStr">
        <is>
          <t>358057707133</t>
        </is>
      </c>
      <c r="C328" s="61" t="inlineStr">
        <is>
          <t>V0569</t>
        </is>
      </c>
      <c r="D328" s="63" t="n">
        <v>13</v>
      </c>
      <c r="E328" s="61" t="inlineStr">
        <is>
          <t>94日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On Cloudzone Moon Ivory Wolf 3MF30843045 Speedboard Men's Running Shoes</t>
        </is>
      </c>
      <c r="B329" s="62" t="inlineStr">
        <is>
          <t>357526453428</t>
        </is>
      </c>
      <c r="C329" s="61" t="inlineStr">
        <is>
          <t>S04979</t>
        </is>
      </c>
      <c r="D329" s="63" t="n">
        <v>11</v>
      </c>
      <c r="E329" s="61" t="inlineStr">
        <is>
          <t>216日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On Cloudzone Moon Lavender Lilac 3MF30840992 Speedboard Men's Running Shoes</t>
        </is>
      </c>
      <c r="B330" s="62" t="inlineStr">
        <is>
          <t>357526453729</t>
        </is>
      </c>
      <c r="C330" s="61" t="inlineStr">
        <is>
          <t>S04980</t>
        </is>
      </c>
      <c r="D330" s="63" t="n">
        <v>11</v>
      </c>
      <c r="E330" s="61" t="inlineStr">
        <is>
          <t>216日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ASICS CALCETTO WD 9 TF 1113A038 401 Midnight Habanero Futsal Shoes</t>
        </is>
      </c>
      <c r="B331" s="62" t="inlineStr">
        <is>
          <t>357819848161</t>
        </is>
      </c>
      <c r="C331" s="61" t="inlineStr">
        <is>
          <t>S04853</t>
        </is>
      </c>
      <c r="D331" s="63" t="n">
        <v>3</v>
      </c>
      <c r="E331" s="61" t="inlineStr">
        <is>
          <t>155日</t>
        </is>
      </c>
      <c r="F331" s="61" t="inlineStr"/>
      <c r="G331" s="63" t="n">
        <v>0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New Balance FuelCell Ohtani 1 MSHOAC1 Bisque Team Navy Team Royal Width 2E</t>
        </is>
      </c>
      <c r="B332" s="62" t="inlineStr">
        <is>
          <t>357819857361</t>
        </is>
      </c>
      <c r="C332" s="61" t="inlineStr">
        <is>
          <t>S04663</t>
        </is>
      </c>
      <c r="D332" s="63" t="n">
        <v>8</v>
      </c>
      <c r="E332" s="61" t="inlineStr">
        <is>
          <t>155日</t>
        </is>
      </c>
      <c r="F332" s="61" t="inlineStr"/>
      <c r="G332" s="63" t="n">
        <v>0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1" t="inlineStr">
        <is>
          <t>ASICS TOQUE 8 1113A044 101 White Pure Gold Futsal Shoes</t>
        </is>
      </c>
      <c r="B333" s="62" t="inlineStr">
        <is>
          <t>357819886853</t>
        </is>
      </c>
      <c r="C333" s="61" t="inlineStr">
        <is>
          <t>S04854</t>
        </is>
      </c>
      <c r="D333" s="63" t="n">
        <v>9</v>
      </c>
      <c r="E333" s="61" t="inlineStr">
        <is>
          <t>155日</t>
        </is>
      </c>
      <c r="F333" s="61" t="inlineStr"/>
      <c r="G333" s="63" t="n">
        <v>0</v>
      </c>
      <c r="H333" s="63" t="n">
        <v>0</v>
      </c>
      <c r="I333" s="61" t="inlineStr">
        <is>
          <t>🗑 削除L1</t>
        </is>
      </c>
      <c r="J333" s="61" t="inlineStr">
        <is>
          <t>✅ 削除OK</t>
        </is>
      </c>
      <c r="K333" s="61" t="inlineStr"/>
      <c r="L333" s="61" t="inlineStr"/>
    </row>
    <row r="334" ht="26" customHeight="1">
      <c r="A334" s="61" t="inlineStr">
        <is>
          <t>New Balance FuelCell Ohtani 1 MSHOAC1 Bisque Team Navy Team Royal Width 2E</t>
        </is>
      </c>
      <c r="B334" s="62" t="inlineStr">
        <is>
          <t>357819886911</t>
        </is>
      </c>
      <c r="C334" s="61" t="inlineStr">
        <is>
          <t>S04663</t>
        </is>
      </c>
      <c r="D334" s="63" t="n">
        <v>8</v>
      </c>
      <c r="E334" s="61" t="inlineStr">
        <is>
          <t>155日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HOKA ORA PRIMO 1141570-SQDN Squid Ink Black</t>
        </is>
      </c>
      <c r="B335" s="62" t="inlineStr">
        <is>
          <t>357819923937</t>
        </is>
      </c>
      <c r="C335" s="61" t="inlineStr">
        <is>
          <t>M00088</t>
        </is>
      </c>
      <c r="D335" s="63" t="n">
        <v>1</v>
      </c>
      <c r="E335" s="61" t="inlineStr">
        <is>
          <t>155日</t>
        </is>
      </c>
      <c r="F335" s="61" t="inlineStr"/>
      <c r="G335" s="63" t="n">
        <v>1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355989396233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1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MEXICO 66 DELUXE 1181A436 600 BURGUNDY WHITE</t>
        </is>
      </c>
      <c r="B337" s="54" t="inlineStr">
        <is>
          <t>353744465902</t>
        </is>
      </c>
      <c r="C337" s="53" t="inlineStr">
        <is>
          <t>R0603</t>
        </is>
      </c>
      <c r="D337" s="55" t="n">
        <v>10</v>
      </c>
      <c r="E337" s="53" t="inlineStr">
        <is>
          <t>1616日</t>
        </is>
      </c>
      <c r="F337" s="53" t="inlineStr"/>
      <c r="G337" s="55" t="n">
        <v>72</v>
      </c>
      <c r="H337" s="55" t="n">
        <v>23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4" t="inlineStr">
        <is>
          <t>NIKE Air Max 90 Essential+ IH2063-200 Baroque Brown Desert Ochre Baroque Brown</t>
        </is>
      </c>
      <c r="B338" s="65" t="inlineStr">
        <is>
          <t>357526439495</t>
        </is>
      </c>
      <c r="C338" s="64" t="inlineStr">
        <is>
          <t>H01092</t>
        </is>
      </c>
      <c r="D338" s="66" t="n">
        <v>4</v>
      </c>
      <c r="E338" s="64" t="inlineStr">
        <is>
          <t>216日</t>
        </is>
      </c>
      <c r="F338" s="64" t="inlineStr"/>
      <c r="G338" s="66" t="n">
        <v>9</v>
      </c>
      <c r="H338" s="66" t="n">
        <v>1</v>
      </c>
      <c r="I338" s="64" t="inlineStr">
        <is>
          <t>🗑 削除L1</t>
        </is>
      </c>
      <c r="J338" s="64" t="inlineStr">
        <is>
          <t>⚠️ 要確認</t>
        </is>
      </c>
      <c r="K338" s="64" t="inlineStr"/>
      <c r="L338" s="64" t="inlineStr"/>
    </row>
    <row r="339" ht="26" customHeight="1">
      <c r="A339" s="64" t="inlineStr">
        <is>
          <t>Onitsuka Tiger MEXICO 66 DELUXE NIPPON MADE 1181A370 100 White Classic Red</t>
        </is>
      </c>
      <c r="B339" s="65" t="inlineStr">
        <is>
          <t>353593294758</t>
        </is>
      </c>
      <c r="C339" s="64" t="inlineStr">
        <is>
          <t>R0476</t>
        </is>
      </c>
      <c r="D339" s="66" t="n">
        <v>4</v>
      </c>
      <c r="E339" s="64" t="inlineStr">
        <is>
          <t>1708日</t>
        </is>
      </c>
      <c r="F339" s="64" t="inlineStr"/>
      <c r="G339" s="66" t="n">
        <v>6</v>
      </c>
      <c r="H339" s="66" t="n">
        <v>3</v>
      </c>
      <c r="I339" s="64" t="inlineStr">
        <is>
          <t>🗑 削除L1</t>
        </is>
      </c>
      <c r="J339" s="64" t="inlineStr">
        <is>
          <t>⚠️ 要確認</t>
        </is>
      </c>
      <c r="K339" s="64" t="inlineStr"/>
      <c r="L339" s="64" t="inlineStr"/>
    </row>
    <row r="340" ht="26" customHeight="1">
      <c r="A340" s="61" t="inlineStr">
        <is>
          <t>Onitsuka Tiger MEXICO 66 1183A201 127 CREAM LIGHT SAGE</t>
        </is>
      </c>
      <c r="B340" s="62" t="inlineStr">
        <is>
          <t>355989395443</t>
        </is>
      </c>
      <c r="C340" s="61" t="inlineStr">
        <is>
          <t>V0377</t>
        </is>
      </c>
      <c r="D340" s="63" t="n">
        <v>15</v>
      </c>
      <c r="E340" s="61" t="inlineStr">
        <is>
          <t>581日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53" t="inlineStr">
        <is>
          <t>Onitsuka Tiger SERRANO 1183B400 100 White Directoire Blue</t>
        </is>
      </c>
      <c r="B341" s="54" t="inlineStr">
        <is>
          <t>353511829634</t>
        </is>
      </c>
      <c r="C341" s="53" t="inlineStr">
        <is>
          <t>R0293</t>
        </is>
      </c>
      <c r="D341" s="55" t="n">
        <v>14</v>
      </c>
      <c r="E341" s="53" t="inlineStr">
        <is>
          <t>1769日</t>
        </is>
      </c>
      <c r="F341" s="53" t="inlineStr">
        <is>
          <t>PLG</t>
        </is>
      </c>
      <c r="G341" s="55" t="n">
        <v>76</v>
      </c>
      <c r="H341" s="55" t="n">
        <v>61</v>
      </c>
      <c r="I341" s="53" t="inlineStr">
        <is>
          <t>🗑 削除L1</t>
        </is>
      </c>
      <c r="J341" s="53" t="inlineStr">
        <is>
          <t>🚫 削除NG</t>
        </is>
      </c>
      <c r="K341" s="53" t="inlineStr"/>
      <c r="L341" s="53" t="inlineStr"/>
    </row>
    <row r="342" ht="26" customHeight="1">
      <c r="A342" s="61" t="inlineStr">
        <is>
          <t>New Balance FuelCell Rebel v5 MFCXLO5 Black Silver Metallic White Width D</t>
        </is>
      </c>
      <c r="B342" s="62" t="inlineStr">
        <is>
          <t>357820730255</t>
        </is>
      </c>
      <c r="C342" s="61" t="inlineStr">
        <is>
          <t>S04666</t>
        </is>
      </c>
      <c r="D342" s="63" t="n">
        <v>10</v>
      </c>
      <c r="E342" s="61" t="inlineStr">
        <is>
          <t>155日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Onitsuka Tiger GSM SUEDE 1183C436 300 MOSS WHITE</t>
        </is>
      </c>
      <c r="B343" s="62" t="inlineStr">
        <is>
          <t>356615922368</t>
        </is>
      </c>
      <c r="C343" s="61" t="inlineStr">
        <is>
          <t>V0436</t>
        </is>
      </c>
      <c r="D343" s="63" t="n">
        <v>15</v>
      </c>
      <c r="E343" s="61" t="inlineStr">
        <is>
          <t>397日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Onitsuka Tiger GSM SUEDE 1183C436 700 CRYSTAL PINK WHITE</t>
        </is>
      </c>
      <c r="B344" s="62" t="inlineStr">
        <is>
          <t>356615928145</t>
        </is>
      </c>
      <c r="C344" s="61" t="inlineStr">
        <is>
          <t>V0438</t>
        </is>
      </c>
      <c r="D344" s="63" t="n">
        <v>9</v>
      </c>
      <c r="E344" s="61" t="inlineStr">
        <is>
          <t>397日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adidas Originals Tobacco JP9654 Collegiate Green Mineral Green Gum</t>
        </is>
      </c>
      <c r="B345" s="62" t="inlineStr">
        <is>
          <t>356713858699</t>
        </is>
      </c>
      <c r="C345" s="61" t="inlineStr">
        <is>
          <t>H00696</t>
        </is>
      </c>
      <c r="D345" s="63" t="n">
        <v>3</v>
      </c>
      <c r="E345" s="61" t="inlineStr">
        <is>
          <t>369日</t>
        </is>
      </c>
      <c r="F345" s="61" t="inlineStr"/>
      <c r="G345" s="63" t="n">
        <v>1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adidas Originals JAPAN JS4028 Dark Brown Preloved Blue Trace Brown</t>
        </is>
      </c>
      <c r="B346" s="62" t="inlineStr">
        <is>
          <t>357674169801</t>
        </is>
      </c>
      <c r="C346" s="61" t="inlineStr">
        <is>
          <t>H01189</t>
        </is>
      </c>
      <c r="D346" s="63" t="n">
        <v>3</v>
      </c>
      <c r="E346" s="61" t="inlineStr">
        <is>
          <t>185日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adidas Originals HANDBALL SPEZIAL JR0852 Dark Brown Alumina Wonder Mauve</t>
        </is>
      </c>
      <c r="B347" s="62" t="inlineStr">
        <is>
          <t>357674171021</t>
        </is>
      </c>
      <c r="C347" s="61" t="inlineStr">
        <is>
          <t>H01190</t>
        </is>
      </c>
      <c r="D347" s="63" t="n">
        <v>6</v>
      </c>
      <c r="E347" s="61" t="inlineStr">
        <is>
          <t>185日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CONVERS CONS ACCELERATOR LOW 33500460 Silver Navy Red</t>
        </is>
      </c>
      <c r="B348" s="62" t="inlineStr">
        <is>
          <t>357674184474</t>
        </is>
      </c>
      <c r="C348" s="61" t="inlineStr">
        <is>
          <t>H01173</t>
        </is>
      </c>
      <c r="D348" s="63" t="n">
        <v>9</v>
      </c>
      <c r="E348" s="61" t="inlineStr">
        <is>
          <t>185日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Onitsuka Tiger Women's MEXICO 66 TGRS 1182A708 700 CLASSIC RED CREAM</t>
        </is>
      </c>
      <c r="B349" s="62" t="inlineStr">
        <is>
          <t>358058648237</t>
        </is>
      </c>
      <c r="C349" s="61" t="inlineStr">
        <is>
          <t>V0569</t>
        </is>
      </c>
      <c r="D349" s="63" t="n">
        <v>13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Onitsuka Tiger Women's MEXICO 66 TGRS 1182A708 701 CRYSTAL PINK CREAM</t>
        </is>
      </c>
      <c r="B350" s="62" t="inlineStr">
        <is>
          <t>358058648587</t>
        </is>
      </c>
      <c r="C350" s="61" t="inlineStr">
        <is>
          <t>V0568</t>
        </is>
      </c>
      <c r="D350" s="63" t="n">
        <v>13</v>
      </c>
      <c r="E350" s="61" t="inlineStr">
        <is>
          <t>94日</t>
        </is>
      </c>
      <c r="F350" s="61" t="inlineStr"/>
      <c r="G350" s="63" t="n">
        <v>4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Onitsuka Tiger Women's MEXICO 66 TGRS 1182A678 750 YELLOW BLACK</t>
        </is>
      </c>
      <c r="B351" s="62" t="inlineStr">
        <is>
          <t>358058649054</t>
        </is>
      </c>
      <c r="C351" s="61" t="inlineStr">
        <is>
          <t>V0566</t>
        </is>
      </c>
      <c r="D351" s="63" t="n">
        <v>13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Reebok QUESTION GOLF 100228246 White Red</t>
        </is>
      </c>
      <c r="B352" s="62" t="inlineStr">
        <is>
          <t>358058649371</t>
        </is>
      </c>
      <c r="C352" s="61" t="inlineStr">
        <is>
          <t>M00191</t>
        </is>
      </c>
      <c r="D352" s="63" t="n">
        <v>10</v>
      </c>
      <c r="E352" s="61" t="inlineStr">
        <is>
          <t>94日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Reebok PREMIER ROAD ULTRA 100260277 Chalk</t>
        </is>
      </c>
      <c r="B353" s="62" t="inlineStr">
        <is>
          <t>358058649475</t>
        </is>
      </c>
      <c r="C353" s="61" t="inlineStr">
        <is>
          <t>M00188</t>
        </is>
      </c>
      <c r="D353" s="63" t="n">
        <v>6</v>
      </c>
      <c r="E353" s="61" t="inlineStr">
        <is>
          <t>94日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MIZUNO ML87 D1GA2614 01 Hellgrau Grau Burgund Weite 2E Lifestyle Schuhe</t>
        </is>
      </c>
      <c r="B354" s="62" t="inlineStr">
        <is>
          <t>358058649995</t>
        </is>
      </c>
      <c r="C354" s="61" t="inlineStr">
        <is>
          <t>S05452</t>
        </is>
      </c>
      <c r="D354" s="63" t="n">
        <v>13</v>
      </c>
      <c r="E354" s="61" t="inlineStr">
        <is>
          <t>94日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SALOMON × atmos XT-4 OG GORE-TEX L49273300 Carbon Ftw Silver Cosmic Sky</t>
        </is>
      </c>
      <c r="B355" s="62" t="inlineStr">
        <is>
          <t>358058650158</t>
        </is>
      </c>
      <c r="C355" s="61" t="inlineStr">
        <is>
          <t>H01424</t>
        </is>
      </c>
      <c r="D355" s="63" t="n">
        <v>7</v>
      </c>
      <c r="E355" s="61" t="inlineStr">
        <is>
          <t>94日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ASICS DS LIGHT CLUB TF WIDE 1103A112 106 White Green Gecko Soccer Cleats</t>
        </is>
      </c>
      <c r="B356" s="62" t="inlineStr">
        <is>
          <t>357821183996</t>
        </is>
      </c>
      <c r="C356" s="61" t="inlineStr">
        <is>
          <t>S04835</t>
        </is>
      </c>
      <c r="D356" s="63" t="n">
        <v>4</v>
      </c>
      <c r="E356" s="61" t="inlineStr">
        <is>
          <t>155日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adidas Originals Tobacco JP9654 Collegiate Green Mineral Green Gum</t>
        </is>
      </c>
      <c r="B357" s="62" t="inlineStr">
        <is>
          <t>356714163021</t>
        </is>
      </c>
      <c r="C357" s="61" t="inlineStr">
        <is>
          <t>H00696</t>
        </is>
      </c>
      <c r="D357" s="63" t="n">
        <v>3</v>
      </c>
      <c r="E357" s="61" t="inlineStr">
        <is>
          <t>369日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On Cloud 6 Versa White White 3MF10041200 Speedboard Men's Lifestyle Shoes</t>
        </is>
      </c>
      <c r="B358" s="62" t="inlineStr">
        <is>
          <t>357821445772</t>
        </is>
      </c>
      <c r="C358" s="61" t="inlineStr">
        <is>
          <t>S04879</t>
        </is>
      </c>
      <c r="D358" s="63" t="n">
        <v>7</v>
      </c>
      <c r="E358" s="61" t="inlineStr">
        <is>
          <t>155日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adidas Originals HANDBALL SPEZIAL JR0852 Dark Brown Alumina Wonder Mauve</t>
        </is>
      </c>
      <c r="B359" s="62" t="inlineStr">
        <is>
          <t>357674605266</t>
        </is>
      </c>
      <c r="C359" s="61" t="inlineStr">
        <is>
          <t>H01190</t>
        </is>
      </c>
      <c r="D359" s="63" t="n">
        <v>6</v>
      </c>
      <c r="E359" s="61" t="inlineStr">
        <is>
          <t>185日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357674612918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× SHINYAKOZUKA ALL STAR BOARDERSTAR OX 31316790 Black</t>
        </is>
      </c>
      <c r="B361" s="62" t="inlineStr">
        <is>
          <t>357674626540</t>
        </is>
      </c>
      <c r="C361" s="61" t="inlineStr">
        <is>
          <t>H01174</t>
        </is>
      </c>
      <c r="D361" s="63" t="n">
        <v>8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NIKE Air Max 90 Essential+ IH2063-200 Baroque Brown Desert Ochre Baroque Brown</t>
        </is>
      </c>
      <c r="B362" s="62" t="inlineStr">
        <is>
          <t>357527983476</t>
        </is>
      </c>
      <c r="C362" s="61" t="inlineStr">
        <is>
          <t>H01092</t>
        </is>
      </c>
      <c r="D362" s="63" t="n">
        <v>4</v>
      </c>
      <c r="E362" s="61" t="inlineStr">
        <is>
          <t>216日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New Balance CM996V2 CM996SK2 Ginger Lemon Grey Matter Sea Salt Width D</t>
        </is>
      </c>
      <c r="B363" s="62" t="inlineStr">
        <is>
          <t>357527993623</t>
        </is>
      </c>
      <c r="C363" s="61" t="inlineStr">
        <is>
          <t>S04987</t>
        </is>
      </c>
      <c r="D363" s="63" t="n">
        <v>7</v>
      </c>
      <c r="E363" s="61" t="inlineStr">
        <is>
          <t>216日</t>
        </is>
      </c>
      <c r="F363" s="61" t="inlineStr"/>
      <c r="G363" s="63" t="n">
        <v>1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CONVERS CONS ACCELERATOR MID 33500470 White Silver Navy Red</t>
        </is>
      </c>
      <c r="B364" s="62" t="inlineStr">
        <is>
          <t>357674615095</t>
        </is>
      </c>
      <c r="C364" s="61" t="inlineStr">
        <is>
          <t>H01172</t>
        </is>
      </c>
      <c r="D364" s="63" t="n">
        <v>9</v>
      </c>
      <c r="E364" s="61" t="inlineStr">
        <is>
          <t>185日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CONVERS CONS ACCELERATOR LOW 33500460 Silver Navy Red</t>
        </is>
      </c>
      <c r="B365" s="62" t="inlineStr">
        <is>
          <t>357674733784</t>
        </is>
      </c>
      <c r="C365" s="61" t="inlineStr">
        <is>
          <t>H01173</t>
        </is>
      </c>
      <c r="D365" s="63" t="n">
        <v>9</v>
      </c>
      <c r="E365" s="61" t="inlineStr">
        <is>
          <t>185日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adidas Originals JAPAN JS4028 Dark Brown Preloved Blue Trace Brown</t>
        </is>
      </c>
      <c r="B366" s="62" t="inlineStr">
        <is>
          <t>357674586135</t>
        </is>
      </c>
      <c r="C366" s="61" t="inlineStr">
        <is>
          <t>H01189</t>
        </is>
      </c>
      <c r="D366" s="63" t="n">
        <v>3</v>
      </c>
      <c r="E366" s="61" t="inlineStr">
        <is>
          <t>185日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adidas Originals HANDBALL SPEZIAL JR0852 Dark Brown Alumina Wonder Mauve</t>
        </is>
      </c>
      <c r="B367" s="62" t="inlineStr">
        <is>
          <t>357674608533</t>
        </is>
      </c>
      <c r="C367" s="61" t="inlineStr">
        <is>
          <t>H01190</t>
        </is>
      </c>
      <c r="D367" s="63" t="n">
        <v>6</v>
      </c>
      <c r="E367" s="61" t="inlineStr">
        <is>
          <t>185日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New Balance FuelCell Rebel v5 MFCXLO5 Black Silver Metallic White Width D</t>
        </is>
      </c>
      <c r="B368" s="62" t="inlineStr">
        <is>
          <t>357821924588</t>
        </is>
      </c>
      <c r="C368" s="61" t="inlineStr">
        <is>
          <t>S04666</t>
        </is>
      </c>
      <c r="D368" s="63" t="n">
        <v>10</v>
      </c>
      <c r="E368" s="61" t="inlineStr">
        <is>
          <t>155日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MIZUNO WAVE RIDER 10 D1GA2104 07 White Silver Green Width 2E Lifestyle Shoes</t>
        </is>
      </c>
      <c r="B369" s="62" t="inlineStr">
        <is>
          <t>358059197302</t>
        </is>
      </c>
      <c r="C369" s="61" t="inlineStr">
        <is>
          <t>S05451</t>
        </is>
      </c>
      <c r="D369" s="63" t="n">
        <v>12</v>
      </c>
      <c r="E369" s="61" t="inlineStr">
        <is>
          <t>94日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Reebok QUESTION GOLF 100228248 Weiß Schwarz</t>
        </is>
      </c>
      <c r="B370" s="62" t="inlineStr">
        <is>
          <t>358059198108</t>
        </is>
      </c>
      <c r="C370" s="61" t="inlineStr">
        <is>
          <t>M00190</t>
        </is>
      </c>
      <c r="D370" s="63" t="n">
        <v>10</v>
      </c>
      <c r="E370" s="61" t="inlineStr">
        <is>
          <t>94日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Onitsuka Tiger Damen MEXICO 66 TGRS 1182A708 701 CRYSTAL PINK CREME</t>
        </is>
      </c>
      <c r="B371" s="62" t="inlineStr">
        <is>
          <t>358059199315</t>
        </is>
      </c>
      <c r="C371" s="61" t="inlineStr">
        <is>
          <t>V0568</t>
        </is>
      </c>
      <c r="D371" s="63" t="n">
        <v>13</v>
      </c>
      <c r="E371" s="61" t="inlineStr">
        <is>
          <t>94日</t>
        </is>
      </c>
      <c r="F371" s="61" t="inlineStr"/>
      <c r="G371" s="63" t="n">
        <v>7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On Cloudzone Moon Black Dew 3MF30843714 Speedboard Men's Running Shoes</t>
        </is>
      </c>
      <c r="B372" s="62" t="inlineStr">
        <is>
          <t>357527985245</t>
        </is>
      </c>
      <c r="C372" s="61" t="inlineStr">
        <is>
          <t>S04978</t>
        </is>
      </c>
      <c r="D372" s="63" t="n">
        <v>11</v>
      </c>
      <c r="E372" s="61" t="inlineStr">
        <is>
          <t>216日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On Cloudzone Moon Ivory Wolf 3MF30843045 Speedboard Men's Running Shoes</t>
        </is>
      </c>
      <c r="B373" s="62" t="inlineStr">
        <is>
          <t>357527986710</t>
        </is>
      </c>
      <c r="C373" s="61" t="inlineStr">
        <is>
          <t>S04979</t>
        </is>
      </c>
      <c r="D373" s="63" t="n">
        <v>11</v>
      </c>
      <c r="E373" s="61" t="inlineStr">
        <is>
          <t>216日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On Cloudzone Moon Lavender Lilac 3MF30840992 Speedboard Men's Running Shoes</t>
        </is>
      </c>
      <c r="B374" s="62" t="inlineStr">
        <is>
          <t>357527990541</t>
        </is>
      </c>
      <c r="C374" s="61" t="inlineStr">
        <is>
          <t>S04980</t>
        </is>
      </c>
      <c r="D374" s="63" t="n">
        <v>11</v>
      </c>
      <c r="E374" s="61" t="inlineStr">
        <is>
          <t>216日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adidas Originals JAPAN JS4028 Dark Brown Preloved Blue Trace Brown</t>
        </is>
      </c>
      <c r="B375" s="62" t="inlineStr">
        <is>
          <t>357674731853</t>
        </is>
      </c>
      <c r="C375" s="61" t="inlineStr">
        <is>
          <t>H01189</t>
        </is>
      </c>
      <c r="D375" s="63" t="n">
        <v>3</v>
      </c>
      <c r="E375" s="61" t="inlineStr">
        <is>
          <t>185日</t>
        </is>
      </c>
      <c r="F375" s="61" t="inlineStr"/>
      <c r="G375" s="63" t="n">
        <v>2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ASICS DS LIGHT CLUB TF WIDE 1103A112 106 weiß grün Gecko Fußballschuhe</t>
        </is>
      </c>
      <c r="B376" s="62" t="inlineStr">
        <is>
          <t>357822184229</t>
        </is>
      </c>
      <c r="C376" s="61" t="inlineStr">
        <is>
          <t>S04835</t>
        </is>
      </c>
      <c r="D376" s="63" t="n">
        <v>4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New Balance FuelCell Rebel v5 MFCXLO5 Black Silver Metallic White Width 2E</t>
        </is>
      </c>
      <c r="B377" s="62" t="inlineStr">
        <is>
          <t>357822312279</t>
        </is>
      </c>
      <c r="C377" s="61" t="inlineStr">
        <is>
          <t>S04665</t>
        </is>
      </c>
      <c r="D377" s="63" t="n">
        <v>10</v>
      </c>
      <c r="E377" s="61" t="inlineStr">
        <is>
          <t>155日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61" t="inlineStr">
        <is>
          <t>ASICS GEL-DEDICATE 8 AC 1041A408 402 Dark Cobalt White Tennis Shoes</t>
        </is>
      </c>
      <c r="B378" s="62" t="inlineStr">
        <is>
          <t>357956300432</t>
        </is>
      </c>
      <c r="C378" s="61" t="inlineStr">
        <is>
          <t>S05356</t>
        </is>
      </c>
      <c r="D378" s="63" t="n">
        <v>1</v>
      </c>
      <c r="E378" s="61" t="inlineStr">
        <is>
          <t>124日</t>
        </is>
      </c>
      <c r="F378" s="61" t="inlineStr"/>
      <c r="G378" s="63" t="n">
        <v>2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4" t="inlineStr">
        <is>
          <t>MIZUNO WAVE RIDER 10 emmi D1GD2525 01 Black  Width 2E Lifestyle Shoes</t>
        </is>
      </c>
      <c r="B379" s="65" t="inlineStr">
        <is>
          <t>357956321221</t>
        </is>
      </c>
      <c r="C379" s="64" t="inlineStr">
        <is>
          <t>S05364</t>
        </is>
      </c>
      <c r="D379" s="66" t="n">
        <v>2</v>
      </c>
      <c r="E379" s="64" t="inlineStr">
        <is>
          <t>123日</t>
        </is>
      </c>
      <c r="F379" s="64" t="inlineStr"/>
      <c r="G379" s="66" t="n">
        <v>5</v>
      </c>
      <c r="H379" s="66" t="n">
        <v>1</v>
      </c>
      <c r="I379" s="64" t="inlineStr">
        <is>
          <t>🗑 削除L1</t>
        </is>
      </c>
      <c r="J379" s="64" t="inlineStr">
        <is>
          <t>⚠️ 要確認</t>
        </is>
      </c>
      <c r="K379" s="64" t="inlineStr"/>
      <c r="L379" s="64" t="inlineStr"/>
    </row>
    <row r="380" ht="26" customHeight="1">
      <c r="A380" s="61" t="inlineStr">
        <is>
          <t>New Balance 2010 U2010SGR Linen Desert Clay Width D Lifestyle Shoes</t>
        </is>
      </c>
      <c r="B380" s="62" t="inlineStr">
        <is>
          <t>357822568231</t>
        </is>
      </c>
      <c r="C380" s="61" t="inlineStr">
        <is>
          <t>S04794</t>
        </is>
      </c>
      <c r="D380" s="63" t="n">
        <v>15</v>
      </c>
      <c r="E380" s="61" t="inlineStr">
        <is>
          <t>155日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53" t="inlineStr">
        <is>
          <t>MIZUNO Wave Rebellion Pro 2 U1GD2417 02 Red Black Width 2E Running Shoes</t>
        </is>
      </c>
      <c r="B381" s="54" t="inlineStr">
        <is>
          <t>355498148326</t>
        </is>
      </c>
      <c r="C381" s="53" t="inlineStr">
        <is>
          <t>S02170</t>
        </is>
      </c>
      <c r="D381" s="55" t="n">
        <v>3</v>
      </c>
      <c r="E381" s="53" t="inlineStr">
        <is>
          <t>762日</t>
        </is>
      </c>
      <c r="F381" s="53" t="inlineStr"/>
      <c r="G381" s="55" t="n">
        <v>11</v>
      </c>
      <c r="H381" s="55" t="n">
        <v>6</v>
      </c>
      <c r="I381" s="53" t="inlineStr">
        <is>
          <t>🗑 削除L1</t>
        </is>
      </c>
      <c r="J381" s="53" t="inlineStr">
        <is>
          <t>🚫 削除NG</t>
        </is>
      </c>
      <c r="K381" s="53" t="inlineStr"/>
      <c r="L381" s="53" t="inlineStr"/>
    </row>
    <row r="382" ht="26" customHeight="1">
      <c r="A382" s="61" t="inlineStr">
        <is>
          <t>Scarpe lifestyle da uomo On Cloud 6 Versa White 3MF10041200 Speedboard</t>
        </is>
      </c>
      <c r="B382" s="62" t="inlineStr">
        <is>
          <t>357822613202</t>
        </is>
      </c>
      <c r="C382" s="61" t="inlineStr">
        <is>
          <t>S04879</t>
        </is>
      </c>
      <c r="D382" s="63" t="n">
        <v>7</v>
      </c>
      <c r="E382" s="61" t="inlineStr">
        <is>
          <t>155日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NIKE Air Max 90 FN6958-002 Black University Gold White</t>
        </is>
      </c>
      <c r="B383" s="62" t="inlineStr">
        <is>
          <t>355825589734</t>
        </is>
      </c>
      <c r="C383" s="61" t="inlineStr">
        <is>
          <t>T00192-7-5</t>
        </is>
      </c>
      <c r="D383" s="63" t="n">
        <v>11</v>
      </c>
      <c r="E383" s="61" t="inlineStr">
        <is>
          <t>642日</t>
        </is>
      </c>
      <c r="F383" s="61" t="inlineStr"/>
      <c r="G383" s="63" t="n">
        <v>4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NIKE Women's Alphafly 3 FD8315-500 Fuchsia Glow Bright Violet Sapphire</t>
        </is>
      </c>
      <c r="B384" s="62" t="inlineStr">
        <is>
          <t>358163313536</t>
        </is>
      </c>
      <c r="C384" s="61" t="inlineStr">
        <is>
          <t>H01508</t>
        </is>
      </c>
      <c r="D384" s="63" t="n">
        <v>11</v>
      </c>
      <c r="E384" s="61" t="inlineStr">
        <is>
          <t>62日</t>
        </is>
      </c>
      <c r="F384" s="61" t="inlineStr"/>
      <c r="G384" s="63" t="n">
        <v>0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CONVERSE ALL STAR SK OX 33702610 Maroon</t>
        </is>
      </c>
      <c r="B385" s="62" t="inlineStr">
        <is>
          <t>358163323195</t>
        </is>
      </c>
      <c r="C385" s="61" t="inlineStr">
        <is>
          <t>M00237</t>
        </is>
      </c>
      <c r="D385" s="63" t="n">
        <v>8</v>
      </c>
      <c r="E385" s="61" t="inlineStr">
        <is>
          <t>62日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ASICS GLIDERIDE MAX 2 1011C156 001 Black White Running Shoes</t>
        </is>
      </c>
      <c r="B386" s="62" t="inlineStr">
        <is>
          <t>358163355551</t>
        </is>
      </c>
      <c r="C386" s="61" t="inlineStr">
        <is>
          <t>S05542</t>
        </is>
      </c>
      <c r="D386" s="63" t="n">
        <v>9</v>
      </c>
      <c r="E386" s="61" t="inlineStr">
        <is>
          <t>62日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GLIDERIDE MAX 2 1011C156 400 Cold Moss Cobalt Burst Running Shoes</t>
        </is>
      </c>
      <c r="B387" s="62" t="inlineStr">
        <is>
          <t>358163355904</t>
        </is>
      </c>
      <c r="C387" s="61" t="inlineStr">
        <is>
          <t>S05543</t>
        </is>
      </c>
      <c r="D387" s="63" t="n">
        <v>9</v>
      </c>
      <c r="E387" s="61" t="inlineStr">
        <is>
          <t>62日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MIZUNO Wave Rebellion Pro 2 U1GD2417 02 Red Black Width 2E Running Shoes</t>
        </is>
      </c>
      <c r="B388" s="62" t="inlineStr">
        <is>
          <t>355498179692</t>
        </is>
      </c>
      <c r="C388" s="61" t="inlineStr">
        <is>
          <t>S02170</t>
        </is>
      </c>
      <c r="D388" s="63" t="n">
        <v>3</v>
      </c>
      <c r="E388" s="61" t="inlineStr">
        <is>
          <t>762日</t>
        </is>
      </c>
      <c r="F388" s="61" t="inlineStr"/>
      <c r="G388" s="63" t="n">
        <v>3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NIKE Vaporfly 4 IQ3418-399 Chlorophyll Off Noir Mink Brown Burgundy Ash</t>
        </is>
      </c>
      <c r="B389" s="62" t="inlineStr">
        <is>
          <t>358163407188</t>
        </is>
      </c>
      <c r="C389" s="61" t="inlineStr">
        <is>
          <t>H01528</t>
        </is>
      </c>
      <c r="D389" s="63" t="n">
        <v>10</v>
      </c>
      <c r="E389" s="61" t="inlineStr">
        <is>
          <t>62日</t>
        </is>
      </c>
      <c r="F389" s="61" t="inlineStr"/>
      <c r="G389" s="63" t="n">
        <v>1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NIKE Women's Free Metcon 6 SE IB6549-200 Light Khaki Coconut Milk</t>
        </is>
      </c>
      <c r="B390" s="62" t="inlineStr">
        <is>
          <t>358163416078</t>
        </is>
      </c>
      <c r="C390" s="61" t="inlineStr">
        <is>
          <t>H01532</t>
        </is>
      </c>
      <c r="D390" s="63" t="n">
        <v>7</v>
      </c>
      <c r="E390" s="61" t="inlineStr">
        <is>
          <t>62日</t>
        </is>
      </c>
      <c r="F390" s="61" t="inlineStr"/>
      <c r="G390" s="63" t="n">
        <v>5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1" t="inlineStr">
        <is>
          <t>ASICS V-SWIFT FF 4 1053A066 103 White Black Volleyball Shoes</t>
        </is>
      </c>
      <c r="B391" s="62" t="inlineStr">
        <is>
          <t>357956786258</t>
        </is>
      </c>
      <c r="C391" s="61" t="inlineStr">
        <is>
          <t>S05360</t>
        </is>
      </c>
      <c r="D391" s="63" t="n">
        <v>12</v>
      </c>
      <c r="E391" s="61" t="inlineStr">
        <is>
          <t>123日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GAME FF AC 1041A489 102 White Midnight Tennis Shoes</t>
        </is>
      </c>
      <c r="B392" s="62" t="inlineStr">
        <is>
          <t>357956801994</t>
        </is>
      </c>
      <c r="C392" s="61" t="inlineStr">
        <is>
          <t>S05353</t>
        </is>
      </c>
      <c r="D392" s="63" t="n">
        <v>1</v>
      </c>
      <c r="E392" s="61" t="inlineStr">
        <is>
          <t>123日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ASICS V-SWIFT FF MT 4 1053A064 103 White Black Volleyball Shoes</t>
        </is>
      </c>
      <c r="B393" s="62" t="inlineStr">
        <is>
          <t>357956637061</t>
        </is>
      </c>
      <c r="C393" s="61" t="inlineStr">
        <is>
          <t>S05359</t>
        </is>
      </c>
      <c r="D393" s="63" t="n">
        <v>10</v>
      </c>
      <c r="E393" s="61" t="inlineStr">
        <is>
          <t>123日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64" t="inlineStr">
        <is>
          <t>Onitsuka Tiger DELEGATION EX 1183A559 109 WHITE BLACK</t>
        </is>
      </c>
      <c r="B394" s="65" t="inlineStr">
        <is>
          <t>357187350844</t>
        </is>
      </c>
      <c r="C394" s="64" t="inlineStr">
        <is>
          <t>V0486</t>
        </is>
      </c>
      <c r="D394" s="66" t="n">
        <v>15</v>
      </c>
      <c r="E394" s="64" t="inlineStr">
        <is>
          <t>276日</t>
        </is>
      </c>
      <c r="F394" s="64" t="inlineStr">
        <is>
          <t>PLG</t>
        </is>
      </c>
      <c r="G394" s="66" t="n">
        <v>2</v>
      </c>
      <c r="H394" s="66" t="n">
        <v>3</v>
      </c>
      <c r="I394" s="64" t="inlineStr">
        <is>
          <t>⭐ 準売れ筋</t>
        </is>
      </c>
      <c r="J394" s="64" t="inlineStr">
        <is>
          <t>⚠️ 要確認</t>
        </is>
      </c>
      <c r="K394" s="64" t="inlineStr"/>
      <c r="L394" s="64" t="inlineStr"/>
    </row>
    <row r="395" ht="26" customHeight="1">
      <c r="A395" s="61" t="inlineStr">
        <is>
          <t>ASICS GLIDERIDE MAX 2 1011C156 300 Vital Green Black Running Shoes</t>
        </is>
      </c>
      <c r="B395" s="62" t="inlineStr">
        <is>
          <t>358163353284</t>
        </is>
      </c>
      <c r="C395" s="61" t="inlineStr">
        <is>
          <t>S05541</t>
        </is>
      </c>
      <c r="D395" s="63" t="n">
        <v>9</v>
      </c>
      <c r="E395" s="61" t="inlineStr">
        <is>
          <t>62日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ASICS Women's GEL-Trabuco MT GTX 1012B864 700 Morganite Apricot Crush Hiking</t>
        </is>
      </c>
      <c r="B396" s="62" t="inlineStr">
        <is>
          <t>358163359608</t>
        </is>
      </c>
      <c r="C396" s="61" t="inlineStr">
        <is>
          <t>S05509</t>
        </is>
      </c>
      <c r="D396" s="63" t="n">
        <v>6</v>
      </c>
      <c r="E396" s="61" t="inlineStr">
        <is>
          <t>62日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53" t="inlineStr">
        <is>
          <t>Onitsuka Tiger ULTIMATE 81 EX 1183B510 204 MINERAL BROWN BLACK</t>
        </is>
      </c>
      <c r="B397" s="54" t="inlineStr">
        <is>
          <t>357187356226</t>
        </is>
      </c>
      <c r="C397" s="53" t="inlineStr">
        <is>
          <t>V0487</t>
        </is>
      </c>
      <c r="D397" s="55" t="n">
        <v>15</v>
      </c>
      <c r="E397" s="53" t="inlineStr">
        <is>
          <t>276日</t>
        </is>
      </c>
      <c r="F397" s="53" t="inlineStr"/>
      <c r="G397" s="55" t="n">
        <v>6</v>
      </c>
      <c r="H397" s="55" t="n">
        <v>4</v>
      </c>
      <c r="I397" s="53" t="inlineStr">
        <is>
          <t>🗑 削除L1</t>
        </is>
      </c>
      <c r="J397" s="53" t="inlineStr">
        <is>
          <t>🚫 削除NG</t>
        </is>
      </c>
      <c r="K397" s="53" t="inlineStr"/>
      <c r="L397" s="53" t="inlineStr"/>
    </row>
    <row r="398" ht="26" customHeight="1">
      <c r="A398" s="61" t="inlineStr">
        <is>
          <t>NIKE Air Max TL 2.5 FZ4110-013 Iron Gray Dark Smoke Gray Metallic Silver</t>
        </is>
      </c>
      <c r="B398" s="62" t="inlineStr">
        <is>
          <t>358163562215</t>
        </is>
      </c>
      <c r="C398" s="61" t="inlineStr">
        <is>
          <t>H01533</t>
        </is>
      </c>
      <c r="D398" s="63" t="n">
        <v>11</v>
      </c>
      <c r="E398" s="61" t="inlineStr">
        <is>
          <t>62日</t>
        </is>
      </c>
      <c r="F398" s="61" t="inlineStr"/>
      <c r="G398" s="63" t="n">
        <v>1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4" t="inlineStr">
        <is>
          <t>Onitsuka Tiger MEXICO 66 SD 1183A592 200 BIRKE SILBER</t>
        </is>
      </c>
      <c r="B399" s="65" t="inlineStr">
        <is>
          <t>357529191086</t>
        </is>
      </c>
      <c r="C399" s="64" t="inlineStr">
        <is>
          <t>V0270</t>
        </is>
      </c>
      <c r="D399" s="66" t="n">
        <v>15</v>
      </c>
      <c r="E399" s="64" t="inlineStr">
        <is>
          <t>215日</t>
        </is>
      </c>
      <c r="F399" s="64" t="inlineStr"/>
      <c r="G399" s="66" t="n">
        <v>0</v>
      </c>
      <c r="H399" s="66" t="n">
        <v>1</v>
      </c>
      <c r="I399" s="64" t="inlineStr">
        <is>
          <t>🗑 削除L1</t>
        </is>
      </c>
      <c r="J399" s="64" t="inlineStr">
        <is>
          <t>⚠️ 要確認</t>
        </is>
      </c>
      <c r="K399" s="64" t="inlineStr"/>
      <c r="L399" s="64" t="inlineStr"/>
    </row>
    <row r="400" ht="26" customHeight="1">
      <c r="A400" s="64" t="inlineStr">
        <is>
          <t>Onitsuka Tiger MEXICO 66 SD SLIP-ON 1183C408 300 DARK JADE DARK JADE</t>
        </is>
      </c>
      <c r="B400" s="65" t="inlineStr">
        <is>
          <t>357187372457</t>
        </is>
      </c>
      <c r="C400" s="64" t="inlineStr">
        <is>
          <t>V0488</t>
        </is>
      </c>
      <c r="D400" s="66" t="n">
        <v>14</v>
      </c>
      <c r="E400" s="64" t="inlineStr">
        <is>
          <t>276日</t>
        </is>
      </c>
      <c r="F400" s="64" t="inlineStr"/>
      <c r="G400" s="66" t="n">
        <v>2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Onitsuka Tiger MEXICO 66 SD SLIP-ON 1183C408 020 OYSTER GREY OYSTER GREY</t>
        </is>
      </c>
      <c r="B401" s="62" t="inlineStr">
        <is>
          <t>357187378703</t>
        </is>
      </c>
      <c r="C401" s="61" t="inlineStr">
        <is>
          <t>V0489</t>
        </is>
      </c>
      <c r="D401" s="63" t="n">
        <v>12</v>
      </c>
      <c r="E401" s="61" t="inlineStr">
        <is>
          <t>276日</t>
        </is>
      </c>
      <c r="F401" s="61" t="inlineStr"/>
      <c r="G401" s="63" t="n">
        <v>0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ASICS Women's NOVABLAST 5 "WIDE" 1012B766 103 White Lilac Hint Running Shoes</t>
        </is>
      </c>
      <c r="B402" s="62" t="inlineStr">
        <is>
          <t>358163410919</t>
        </is>
      </c>
      <c r="C402" s="61" t="inlineStr">
        <is>
          <t>S05508</t>
        </is>
      </c>
      <c r="D402" s="63" t="n">
        <v>7</v>
      </c>
      <c r="E402" s="61" t="inlineStr">
        <is>
          <t>62日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Scarpe da corsa ASICS GLIDERIDE MAX 2 "WIDE" 1011C155 001 nero bianco</t>
        </is>
      </c>
      <c r="B403" s="62" t="inlineStr">
        <is>
          <t>358163412902</t>
        </is>
      </c>
      <c r="C403" s="61" t="inlineStr">
        <is>
          <t>S05544</t>
        </is>
      </c>
      <c r="D403" s="63" t="n">
        <v>9</v>
      </c>
      <c r="E403" s="61" t="inlineStr">
        <is>
          <t>62日</t>
        </is>
      </c>
      <c r="F403" s="61" t="inlineStr"/>
      <c r="G403" s="63" t="n">
        <v>0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4" t="inlineStr">
        <is>
          <t>ASICS POWERBREAK FF 1071A121 960 White Asics Blue Handball Shoes</t>
        </is>
      </c>
      <c r="B404" s="65" t="inlineStr">
        <is>
          <t>357187412802</t>
        </is>
      </c>
      <c r="C404" s="64" t="inlineStr">
        <is>
          <t>S04530</t>
        </is>
      </c>
      <c r="D404" s="66" t="n">
        <v>2</v>
      </c>
      <c r="E404" s="64" t="inlineStr">
        <is>
          <t>276日</t>
        </is>
      </c>
      <c r="F404" s="64" t="inlineStr"/>
      <c r="G404" s="66" t="n">
        <v>3</v>
      </c>
      <c r="H404" s="66" t="n">
        <v>1</v>
      </c>
      <c r="I404" s="64" t="inlineStr">
        <is>
          <t>🗑 削除L1</t>
        </is>
      </c>
      <c r="J404" s="64" t="inlineStr">
        <is>
          <t>⚠️ 要確認</t>
        </is>
      </c>
      <c r="K404" s="64" t="inlineStr"/>
      <c r="L404" s="64" t="inlineStr"/>
    </row>
    <row r="405" ht="26" customHeight="1">
      <c r="A405" s="61" t="inlineStr">
        <is>
          <t>NIKE Air Max TL 2.5 FZ4110-011 Black Metallic Silver College Gray Team Crimson</t>
        </is>
      </c>
      <c r="B405" s="62" t="inlineStr">
        <is>
          <t>358163599103</t>
        </is>
      </c>
      <c r="C405" s="61" t="inlineStr">
        <is>
          <t>H01534</t>
        </is>
      </c>
      <c r="D405" s="63" t="n">
        <v>11</v>
      </c>
      <c r="E405" s="61" t="inlineStr">
        <is>
          <t>62日</t>
        </is>
      </c>
      <c r="F405" s="61" t="inlineStr"/>
      <c r="G405" s="63" t="n">
        <v>2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NIKE Women's Air Force 1 '07 IB7695-200 Baroque Brown Sesame Sail</t>
        </is>
      </c>
      <c r="B406" s="62" t="inlineStr">
        <is>
          <t>358163610950</t>
        </is>
      </c>
      <c r="C406" s="61" t="inlineStr">
        <is>
          <t>H01509</t>
        </is>
      </c>
      <c r="D406" s="63" t="n">
        <v>8</v>
      </c>
      <c r="E406" s="61" t="inlineStr">
        <is>
          <t>62日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53" t="inlineStr">
        <is>
          <t>adidas Orignals Women's TOKYO JI0183 Core Black Cloud White Gum</t>
        </is>
      </c>
      <c r="B407" s="54" t="inlineStr">
        <is>
          <t>356511421592</t>
        </is>
      </c>
      <c r="C407" s="53" t="inlineStr">
        <is>
          <t>H00452</t>
        </is>
      </c>
      <c r="D407" s="55" t="n">
        <v>13</v>
      </c>
      <c r="E407" s="53" t="inlineStr">
        <is>
          <t>427日</t>
        </is>
      </c>
      <c r="F407" s="53" t="inlineStr"/>
      <c r="G407" s="55" t="n">
        <v>12</v>
      </c>
      <c r="H407" s="55" t="n">
        <v>5</v>
      </c>
      <c r="I407" s="53" t="inlineStr">
        <is>
          <t>🗑 削除L1</t>
        </is>
      </c>
      <c r="J407" s="53" t="inlineStr">
        <is>
          <t>🚫 削除NG</t>
        </is>
      </c>
      <c r="K407" s="53" t="inlineStr"/>
      <c r="L407" s="53" t="inlineStr"/>
    </row>
    <row r="408" ht="26" customHeight="1">
      <c r="A408" s="61" t="inlineStr">
        <is>
          <t>Onitsuka Tiger Damen MEXICO 66 DELUXE NIPPON MADE 1182A288 101 WEISS WEISS</t>
        </is>
      </c>
      <c r="B408" s="62" t="inlineStr">
        <is>
          <t>357529276883</t>
        </is>
      </c>
      <c r="C408" s="61" t="inlineStr">
        <is>
          <t>V0312</t>
        </is>
      </c>
      <c r="D408" s="63" t="n">
        <v>6</v>
      </c>
      <c r="E408" s="61" t="inlineStr">
        <is>
          <t>215日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ASICS SOLUTION SPEED FF 4 1041A532 101 White Digital Sakura Tennis Shoes</t>
        </is>
      </c>
      <c r="B409" s="62" t="inlineStr">
        <is>
          <t>358163621102</t>
        </is>
      </c>
      <c r="C409" s="61" t="inlineStr">
        <is>
          <t>S05572</t>
        </is>
      </c>
      <c r="D409" s="63" t="n">
        <v>0</v>
      </c>
      <c r="E409" s="61" t="inlineStr">
        <is>
          <t>62日</t>
        </is>
      </c>
      <c r="F409" s="61" t="inlineStr"/>
      <c r="G409" s="63" t="n">
        <v>1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JEANS SHOES GX4990 Footwear White College Green Gum</t>
        </is>
      </c>
      <c r="B410" s="62" t="inlineStr">
        <is>
          <t>355672160118</t>
        </is>
      </c>
      <c r="C410" s="61" t="inlineStr">
        <is>
          <t>T00043</t>
        </is>
      </c>
      <c r="D410" s="63" t="n">
        <v>1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4" t="inlineStr">
        <is>
          <t>ASICS SOLUTION SPEED FF 4 1041A532 001 Black Aurora Green Tennis Shoes</t>
        </is>
      </c>
      <c r="B411" s="65" t="inlineStr">
        <is>
          <t>358163629836</t>
        </is>
      </c>
      <c r="C411" s="64" t="inlineStr">
        <is>
          <t>S05573</t>
        </is>
      </c>
      <c r="D411" s="66" t="n">
        <v>0</v>
      </c>
      <c r="E411" s="64" t="inlineStr">
        <is>
          <t>62日</t>
        </is>
      </c>
      <c r="F411" s="64" t="inlineStr"/>
      <c r="G411" s="66" t="n">
        <v>1</v>
      </c>
      <c r="H411" s="66" t="n">
        <v>1</v>
      </c>
      <c r="I411" s="64" t="inlineStr">
        <is>
          <t>🗑 削除L1</t>
        </is>
      </c>
      <c r="J411" s="64" t="inlineStr">
        <is>
          <t>⚠️ 要確認</t>
        </is>
      </c>
      <c r="K411" s="64" t="inlineStr"/>
      <c r="L411" s="64" t="inlineStr"/>
    </row>
    <row r="412" ht="26" customHeight="1">
      <c r="A412" s="61" t="inlineStr">
        <is>
          <t>CONVERS × Hot Wheels All Star Aged CF Hi 31314270 Black</t>
        </is>
      </c>
      <c r="B412" s="62" t="inlineStr">
        <is>
          <t>356617805492</t>
        </is>
      </c>
      <c r="C412" s="61" t="inlineStr">
        <is>
          <t>H00614</t>
        </is>
      </c>
      <c r="D412" s="63" t="n">
        <v>6</v>
      </c>
      <c r="E412" s="61" t="inlineStr">
        <is>
          <t>396日</t>
        </is>
      </c>
      <c r="F412" s="61" t="inlineStr"/>
      <c r="G412" s="63" t="n">
        <v>1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CONVERS WEAPON CC OX 34202180 Off White Black</t>
        </is>
      </c>
      <c r="B413" s="62" t="inlineStr">
        <is>
          <t>356511434556</t>
        </is>
      </c>
      <c r="C413" s="61" t="inlineStr">
        <is>
          <t>H00432</t>
        </is>
      </c>
      <c r="D413" s="63" t="n">
        <v>12</v>
      </c>
      <c r="E413" s="61" t="inlineStr">
        <is>
          <t>427日</t>
        </is>
      </c>
      <c r="F413" s="61" t="inlineStr"/>
      <c r="G413" s="63" t="n">
        <v>3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adidas Originals BW ARMY Leather ID0997 Navy Footwear White</t>
        </is>
      </c>
      <c r="B414" s="62" t="inlineStr">
        <is>
          <t>355672176389</t>
        </is>
      </c>
      <c r="C414" s="61" t="inlineStr">
        <is>
          <t>T00045</t>
        </is>
      </c>
      <c r="D414" s="63" t="n">
        <v>0</v>
      </c>
      <c r="E414" s="61" t="inlineStr">
        <is>
          <t>702日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Women's GEL-RESOLUTION X NIGHT ENERGY 1042A303 960 Black Prism Blue Tennis</t>
        </is>
      </c>
      <c r="B415" s="62" t="inlineStr">
        <is>
          <t>358163652875</t>
        </is>
      </c>
      <c r="C415" s="61" t="inlineStr">
        <is>
          <t>S05587</t>
        </is>
      </c>
      <c r="D415" s="63" t="n">
        <v>5</v>
      </c>
      <c r="E415" s="61" t="inlineStr">
        <is>
          <t>62日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ASICS Women's SOLUTION SPEED FF 3 NIGHT ENERGY 1042A304 960 Black Prism Blue</t>
        </is>
      </c>
      <c r="B416" s="62" t="inlineStr">
        <is>
          <t>358163671246</t>
        </is>
      </c>
      <c r="C416" s="61" t="inlineStr">
        <is>
          <t>S05588</t>
        </is>
      </c>
      <c r="D416" s="63" t="n">
        <v>5</v>
      </c>
      <c r="E416" s="61" t="inlineStr">
        <is>
          <t>62日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1" t="inlineStr">
        <is>
          <t>ASICS WINJOB CP306 BOA 1273A029 600 Classic Red Piedmont Gray 3E Safety Shoes</t>
        </is>
      </c>
      <c r="B417" s="62" t="inlineStr">
        <is>
          <t>355672188627</t>
        </is>
      </c>
      <c r="C417" s="61" t="inlineStr">
        <is>
          <t>S02394</t>
        </is>
      </c>
      <c r="D417" s="63" t="n">
        <v>2</v>
      </c>
      <c r="E417" s="61" t="inlineStr">
        <is>
          <t>702日</t>
        </is>
      </c>
      <c r="F417" s="61" t="inlineStr"/>
      <c r="G417" s="63" t="n">
        <v>1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ASICS Women's SONICBLAST 1012B862 101 White Vital Green Running Shoes</t>
        </is>
      </c>
      <c r="B418" s="62" t="inlineStr">
        <is>
          <t>358163678944</t>
        </is>
      </c>
      <c r="C418" s="61" t="inlineStr">
        <is>
          <t>S05591</t>
        </is>
      </c>
      <c r="D418" s="63" t="n">
        <v>8</v>
      </c>
      <c r="E418" s="61" t="inlineStr">
        <is>
          <t>62日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ASICS WINJOB CP210 1273A006 602 Habanero Piedmont Gray White 2E Safety Shoes</t>
        </is>
      </c>
      <c r="B419" s="62" t="inlineStr">
        <is>
          <t>355672200143</t>
        </is>
      </c>
      <c r="C419" s="61" t="inlineStr">
        <is>
          <t>S02395</t>
        </is>
      </c>
      <c r="D419" s="63" t="n">
        <v>2</v>
      </c>
      <c r="E419" s="61" t="inlineStr">
        <is>
          <t>702日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53" t="inlineStr">
        <is>
          <t>MIZUNO WAVE PROPHECY LS D1GA3337 01 Black Width 2E Running Shoes</t>
        </is>
      </c>
      <c r="B420" s="54" t="inlineStr">
        <is>
          <t>355064633668</t>
        </is>
      </c>
      <c r="C420" s="53" t="inlineStr">
        <is>
          <t>S01388</t>
        </is>
      </c>
      <c r="D420" s="55" t="n">
        <v>12</v>
      </c>
      <c r="E420" s="53" t="inlineStr">
        <is>
          <t>915日</t>
        </is>
      </c>
      <c r="F420" s="53" t="inlineStr"/>
      <c r="G420" s="55" t="n">
        <v>35</v>
      </c>
      <c r="H420" s="55" t="n">
        <v>10</v>
      </c>
      <c r="I420" s="53" t="inlineStr">
        <is>
          <t>🗑 削除L1</t>
        </is>
      </c>
      <c r="J420" s="53" t="inlineStr">
        <is>
          <t>🚫 削除NG</t>
        </is>
      </c>
      <c r="K420" s="53" t="inlineStr"/>
      <c r="L420" s="53" t="inlineStr"/>
    </row>
    <row r="421" ht="26" customHeight="1">
      <c r="A421" s="61" t="inlineStr">
        <is>
          <t>New Balance Women's 574 v3 SL WGS574R3 Silver Grey Width 2E Golf</t>
        </is>
      </c>
      <c r="B421" s="62" t="inlineStr">
        <is>
          <t>356984604779</t>
        </is>
      </c>
      <c r="C421" s="61" t="inlineStr">
        <is>
          <t>S04493</t>
        </is>
      </c>
      <c r="D421" s="63" t="n">
        <v>4</v>
      </c>
      <c r="E421" s="61" t="inlineStr">
        <is>
          <t>307日</t>
        </is>
      </c>
      <c r="F421" s="61" t="inlineStr"/>
      <c r="G421" s="63" t="n">
        <v>4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1" t="inlineStr">
        <is>
          <t>Onitsuka Tiger MEXICO 66 DELUXE 1181A367 101 WHITE WHITE</t>
        </is>
      </c>
      <c r="B422" s="62" t="inlineStr">
        <is>
          <t>357529315012</t>
        </is>
      </c>
      <c r="C422" s="61" t="inlineStr">
        <is>
          <t>N0132</t>
        </is>
      </c>
      <c r="D422" s="63" t="n">
        <v>9</v>
      </c>
      <c r="E422" s="61" t="inlineStr">
        <is>
          <t>215日</t>
        </is>
      </c>
      <c r="F422" s="61" t="inlineStr"/>
      <c r="G422" s="63" t="n">
        <v>0</v>
      </c>
      <c r="H422" s="63" t="n">
        <v>0</v>
      </c>
      <c r="I422" s="61" t="inlineStr">
        <is>
          <t>🗑 削除L1</t>
        </is>
      </c>
      <c r="J422" s="61" t="inlineStr">
        <is>
          <t>✅ 削除OK</t>
        </is>
      </c>
      <c r="K422" s="61" t="inlineStr"/>
      <c r="L422" s="61" t="inlineStr"/>
    </row>
    <row r="423" ht="26" customHeight="1">
      <c r="A423" s="61" t="inlineStr">
        <is>
          <t>CONVERSE ALL STAR KUNGFU SLIP ON 31317180 Royal purple Black</t>
        </is>
      </c>
      <c r="B423" s="62" t="inlineStr">
        <is>
          <t>358163692434</t>
        </is>
      </c>
      <c r="C423" s="61" t="inlineStr">
        <is>
          <t>M00239</t>
        </is>
      </c>
      <c r="D423" s="63" t="n">
        <v>12</v>
      </c>
      <c r="E423" s="61" t="inlineStr">
        <is>
          <t>62日</t>
        </is>
      </c>
      <c r="F423" s="61" t="inlineStr"/>
      <c r="G423" s="63" t="n">
        <v>0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adidas Originals BW ARMY Leather ID0997 Navy Schuhe Weiß</t>
        </is>
      </c>
      <c r="B424" s="62" t="inlineStr">
        <is>
          <t>357529323163</t>
        </is>
      </c>
      <c r="C424" s="61" t="inlineStr">
        <is>
          <t>T00045</t>
        </is>
      </c>
      <c r="D424" s="63" t="n">
        <v>0</v>
      </c>
      <c r="E424" s="61" t="inlineStr">
        <is>
          <t>215日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4" t="inlineStr">
        <is>
          <t>ASICS V-SWIFT FF MT 4 1053A064 100 White Pure Silver Volleyball Shoes</t>
        </is>
      </c>
      <c r="B425" s="65" t="inlineStr">
        <is>
          <t>355418066931</t>
        </is>
      </c>
      <c r="C425" s="64" t="inlineStr">
        <is>
          <t>S01894</t>
        </is>
      </c>
      <c r="D425" s="66" t="n">
        <v>8</v>
      </c>
      <c r="E425" s="64" t="inlineStr">
        <is>
          <t>793日</t>
        </is>
      </c>
      <c r="F425" s="64" t="inlineStr"/>
      <c r="G425" s="66" t="n">
        <v>8</v>
      </c>
      <c r="H425" s="66" t="n">
        <v>2</v>
      </c>
      <c r="I425" s="64" t="inlineStr">
        <is>
          <t>🗑 削除L1</t>
        </is>
      </c>
      <c r="J425" s="64" t="inlineStr">
        <is>
          <t>⚠️ 要確認</t>
        </is>
      </c>
      <c r="K425" s="64" t="inlineStr"/>
      <c r="L425" s="64" t="inlineStr"/>
    </row>
    <row r="426" ht="26" customHeight="1">
      <c r="A426" s="64" t="inlineStr">
        <is>
          <t>Onitsuka Tiger TIGER ALLY 1183B575 100 CREAM CREAM</t>
        </is>
      </c>
      <c r="B426" s="65" t="inlineStr">
        <is>
          <t>355325599076</t>
        </is>
      </c>
      <c r="C426" s="64" t="inlineStr">
        <is>
          <t>V0281</t>
        </is>
      </c>
      <c r="D426" s="66" t="n">
        <v>14</v>
      </c>
      <c r="E426" s="64" t="inlineStr">
        <is>
          <t>824日</t>
        </is>
      </c>
      <c r="F426" s="64" t="inlineStr"/>
      <c r="G426" s="66" t="n">
        <v>12</v>
      </c>
      <c r="H426" s="66" t="n">
        <v>3</v>
      </c>
      <c r="I426" s="64" t="inlineStr">
        <is>
          <t>🗑 削除L1</t>
        </is>
      </c>
      <c r="J426" s="64" t="inlineStr">
        <is>
          <t>⚠️ 要確認</t>
        </is>
      </c>
      <c r="K426" s="64" t="inlineStr"/>
      <c r="L426" s="64" t="inlineStr"/>
    </row>
    <row r="427" ht="26" customHeight="1">
      <c r="A427" s="61" t="inlineStr">
        <is>
          <t>CONVERSE ALL STAR KUNGFU SLIP ON 31317181 Black</t>
        </is>
      </c>
      <c r="B427" s="62" t="inlineStr">
        <is>
          <t>358163710493</t>
        </is>
      </c>
      <c r="C427" s="61" t="inlineStr">
        <is>
          <t>M00240</t>
        </is>
      </c>
      <c r="D427" s="63" t="n">
        <v>12</v>
      </c>
      <c r="E427" s="61" t="inlineStr">
        <is>
          <t>62日</t>
        </is>
      </c>
      <c r="F427" s="61" t="inlineStr"/>
      <c r="G427" s="63" t="n">
        <v>1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4" t="inlineStr">
        <is>
          <t>ASICS V-SWIFT FF 4 1053A066 100 White Pure Silver Volleyball Shoes</t>
        </is>
      </c>
      <c r="B428" s="65" t="inlineStr">
        <is>
          <t>355418073735</t>
        </is>
      </c>
      <c r="C428" s="64" t="inlineStr">
        <is>
          <t>S01895</t>
        </is>
      </c>
      <c r="D428" s="66" t="n">
        <v>11</v>
      </c>
      <c r="E428" s="64" t="inlineStr">
        <is>
          <t>793日</t>
        </is>
      </c>
      <c r="F428" s="64" t="inlineStr"/>
      <c r="G428" s="66" t="n">
        <v>2</v>
      </c>
      <c r="H428" s="66" t="n">
        <v>1</v>
      </c>
      <c r="I428" s="64" t="inlineStr">
        <is>
          <t>🗑 削除L1</t>
        </is>
      </c>
      <c r="J428" s="64" t="inlineStr">
        <is>
          <t>⚠️ 要確認</t>
        </is>
      </c>
      <c r="K428" s="64" t="inlineStr"/>
      <c r="L428" s="64" t="inlineStr"/>
    </row>
    <row r="429" ht="26" customHeight="1">
      <c r="A429" s="53" t="inlineStr">
        <is>
          <t>adidas Originals SL 72 RS JI1283 Dark Blue Clear Sky Night Indigo</t>
        </is>
      </c>
      <c r="B429" s="54" t="inlineStr">
        <is>
          <t>355748188246</t>
        </is>
      </c>
      <c r="C429" s="53" t="inlineStr">
        <is>
          <t>K02230</t>
        </is>
      </c>
      <c r="D429" s="55" t="n">
        <v>1</v>
      </c>
      <c r="E429" s="53" t="inlineStr">
        <is>
          <t>672日</t>
        </is>
      </c>
      <c r="F429" s="53" t="inlineStr"/>
      <c r="G429" s="55" t="n">
        <v>12</v>
      </c>
      <c r="H429" s="55" t="n">
        <v>5</v>
      </c>
      <c r="I429" s="53" t="inlineStr">
        <is>
          <t>🗑 削除L1</t>
        </is>
      </c>
      <c r="J429" s="53" t="inlineStr">
        <is>
          <t>🚫 削除NG</t>
        </is>
      </c>
      <c r="K429" s="53" t="inlineStr"/>
      <c r="L429" s="53" t="inlineStr"/>
    </row>
    <row r="430" ht="26" customHeight="1">
      <c r="A430" s="53" t="inlineStr">
        <is>
          <t>Onitsuka Tiger EDR 78 1183B395 300 MANTLE GREEN WHITE</t>
        </is>
      </c>
      <c r="B430" s="54" t="inlineStr">
        <is>
          <t>355325623302</t>
        </is>
      </c>
      <c r="C430" s="53" t="inlineStr">
        <is>
          <t>V0282</t>
        </is>
      </c>
      <c r="D430" s="55" t="n">
        <v>0</v>
      </c>
      <c r="E430" s="53" t="inlineStr">
        <is>
          <t>824日</t>
        </is>
      </c>
      <c r="F430" s="53" t="inlineStr"/>
      <c r="G430" s="55" t="n">
        <v>90</v>
      </c>
      <c r="H430" s="55" t="n">
        <v>24</v>
      </c>
      <c r="I430" s="53" t="inlineStr">
        <is>
          <t>🌱 育成候補</t>
        </is>
      </c>
      <c r="J430" s="53" t="inlineStr">
        <is>
          <t>🚫 削除NG</t>
        </is>
      </c>
      <c r="K430" s="53" t="inlineStr"/>
      <c r="L430" s="53" t="inlineStr"/>
    </row>
    <row r="431" ht="26" customHeight="1">
      <c r="A431" s="64" t="inlineStr">
        <is>
          <t>New Balance 3000v7 Molded Lab Work PL3000I7 Width 2E White Baseball Cleats</t>
        </is>
      </c>
      <c r="B431" s="65" t="inlineStr">
        <is>
          <t>356617881951</t>
        </is>
      </c>
      <c r="C431" s="64" t="inlineStr">
        <is>
          <t>S04190</t>
        </is>
      </c>
      <c r="D431" s="66" t="n">
        <v>0</v>
      </c>
      <c r="E431" s="64" t="inlineStr">
        <is>
          <t>396日</t>
        </is>
      </c>
      <c r="F431" s="64" t="inlineStr"/>
      <c r="G431" s="66" t="n">
        <v>4</v>
      </c>
      <c r="H431" s="66" t="n">
        <v>1</v>
      </c>
      <c r="I431" s="64" t="inlineStr">
        <is>
          <t>🗑 削除L1</t>
        </is>
      </c>
      <c r="J431" s="64" t="inlineStr">
        <is>
          <t>⚠️ 要確認</t>
        </is>
      </c>
      <c r="K431" s="64" t="inlineStr"/>
      <c r="L431" s="64" t="inlineStr"/>
    </row>
    <row r="432" ht="26" customHeight="1">
      <c r="A432" s="61" t="inlineStr">
        <is>
          <t>Reebok KITARI DMX 100227010 Trek Gray</t>
        </is>
      </c>
      <c r="B432" s="62" t="inlineStr">
        <is>
          <t>357529899911</t>
        </is>
      </c>
      <c r="C432" s="61" t="inlineStr">
        <is>
          <t>H01023</t>
        </is>
      </c>
      <c r="D432" s="63" t="n">
        <v>2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Alpha II JAPAN P1GA2560 60 Ruby Red Black White Width 2E Soccer Cleats</t>
        </is>
      </c>
      <c r="B433" s="62" t="inlineStr">
        <is>
          <t>357529899942</t>
        </is>
      </c>
      <c r="C433" s="61" t="inlineStr">
        <is>
          <t>S04550</t>
        </is>
      </c>
      <c r="D433" s="63" t="n">
        <v>8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FABRE DELUXE LO CL 1183C510 001 BLACK BLACK</t>
        </is>
      </c>
      <c r="B434" s="62" t="inlineStr">
        <is>
          <t>357529900078</t>
        </is>
      </c>
      <c r="C434" s="61" t="inlineStr">
        <is>
          <t>V0476</t>
        </is>
      </c>
      <c r="D434" s="63" t="n">
        <v>14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ASICS BONDAL 1203A912 100 Off White Birch Sports Style Shoes</t>
        </is>
      </c>
      <c r="B435" s="62" t="inlineStr">
        <is>
          <t>357529904014</t>
        </is>
      </c>
      <c r="C435" s="61" t="inlineStr">
        <is>
          <t>S04698</t>
        </is>
      </c>
      <c r="D435" s="63" t="n">
        <v>7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Onitsuka Tiger ULTIMATE TRAINER 1181A614 001 BLACK BLACK</t>
        </is>
      </c>
      <c r="B436" s="62" t="inlineStr">
        <is>
          <t>357529904016</t>
        </is>
      </c>
      <c r="C436" s="61" t="inlineStr">
        <is>
          <t>V0474</t>
        </is>
      </c>
      <c r="D436" s="63" t="n">
        <v>10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MIZUNO Morelia SALA ELITE TF Q1GB2550 06 Black Gold Width 2E Futsal Shoes</t>
        </is>
      </c>
      <c r="B437" s="62" t="inlineStr">
        <is>
          <t>357529904297</t>
        </is>
      </c>
      <c r="C437" s="61" t="inlineStr">
        <is>
          <t>S04820</t>
        </is>
      </c>
      <c r="D437" s="63" t="n">
        <v>7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Onitsuka Tiger MEXICO 66 CHUNK 1183C389 100 WHITE PIEDMONT GREY</t>
        </is>
      </c>
      <c r="B438" s="62" t="inlineStr">
        <is>
          <t>357529904299</t>
        </is>
      </c>
      <c r="C438" s="61" t="inlineStr">
        <is>
          <t>V0468</t>
        </is>
      </c>
      <c r="D438" s="63" t="n">
        <v>15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Onitsuka Tiger EDR CL 1183C386 001 BLACK GRAPHITE GREY</t>
        </is>
      </c>
      <c r="B439" s="62" t="inlineStr">
        <is>
          <t>357529904637</t>
        </is>
      </c>
      <c r="C439" s="61" t="inlineStr">
        <is>
          <t>V0472</t>
        </is>
      </c>
      <c r="D439" s="63" t="n">
        <v>15</v>
      </c>
      <c r="E439" s="61" t="inlineStr">
        <is>
          <t>215日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ASICS GEL-PTG GTX 1201A999 001 Black Black Sports Style Shoes</t>
        </is>
      </c>
      <c r="B440" s="62" t="inlineStr">
        <is>
          <t>357529905038</t>
        </is>
      </c>
      <c r="C440" s="61" t="inlineStr">
        <is>
          <t>S04505</t>
        </is>
      </c>
      <c r="D440" s="63" t="n">
        <v>4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Onitsuka Tiger GSM 1183A353 200 DARK BROWN CREAM</t>
        </is>
      </c>
      <c r="B441" s="62" t="inlineStr">
        <is>
          <t>357529905153</t>
        </is>
      </c>
      <c r="C441" s="61" t="inlineStr">
        <is>
          <t>V0523</t>
        </is>
      </c>
      <c r="D441" s="63" t="n">
        <v>8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MIZUNO WAVE EVOKE SWITCH B1GA2400 09 Black Width 3E Lifestyle Shoes</t>
        </is>
      </c>
      <c r="B442" s="62" t="inlineStr">
        <is>
          <t>357529905640</t>
        </is>
      </c>
      <c r="C442" s="61" t="inlineStr">
        <is>
          <t>S04575</t>
        </is>
      </c>
      <c r="D442" s="63" t="n">
        <v>9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NIKE Pegasus Trail 5 GORE-TEX FQ0908-301 Fir Clay Green Desert Ochre</t>
        </is>
      </c>
      <c r="B443" s="62" t="inlineStr">
        <is>
          <t>357529905716</t>
        </is>
      </c>
      <c r="C443" s="61" t="inlineStr">
        <is>
          <t>H00911</t>
        </is>
      </c>
      <c r="D443" s="63" t="n">
        <v>1</v>
      </c>
      <c r="E443" s="61" t="inlineStr">
        <is>
          <t>215日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NIKE Women's T90 IH2314-002 Black Coconut Milk Gum Dark Brown</t>
        </is>
      </c>
      <c r="B444" s="62" t="inlineStr">
        <is>
          <t>357529905731</t>
        </is>
      </c>
      <c r="C444" s="61" t="inlineStr">
        <is>
          <t>H00974</t>
        </is>
      </c>
      <c r="D444" s="63" t="n">
        <v>11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ASICS SKY ELITE FF 3 1051A093 960 White Asics Blue Volleyball Shoes</t>
        </is>
      </c>
      <c r="B445" s="62" t="inlineStr">
        <is>
          <t>357529905732</t>
        </is>
      </c>
      <c r="C445" s="61" t="inlineStr">
        <is>
          <t>S04528</t>
        </is>
      </c>
      <c r="D445" s="63" t="n">
        <v>3</v>
      </c>
      <c r="E445" s="61" t="inlineStr">
        <is>
          <t>215日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GEL-NIMBUS 10.1 1203A761 100 White Pure Silver Sports Style Shoes</t>
        </is>
      </c>
      <c r="B446" s="62" t="inlineStr">
        <is>
          <t>357529905889</t>
        </is>
      </c>
      <c r="C446" s="61" t="inlineStr">
        <is>
          <t>S04948</t>
        </is>
      </c>
      <c r="D446" s="63" t="n">
        <v>0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New Balance 3000v7 Lab Work L3000IT7 Width 2E White Baseball Cleats</t>
        </is>
      </c>
      <c r="B447" s="62" t="inlineStr">
        <is>
          <t>356617890892</t>
        </is>
      </c>
      <c r="C447" s="61" t="inlineStr">
        <is>
          <t>S04191</t>
        </is>
      </c>
      <c r="D447" s="63" t="n">
        <v>3</v>
      </c>
      <c r="E447" s="61" t="inlineStr">
        <is>
          <t>396日</t>
        </is>
      </c>
      <c r="F447" s="61" t="inlineStr"/>
      <c r="G447" s="63" t="n">
        <v>2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PUMA Mostro Mesh 401666-01 Gray Black</t>
        </is>
      </c>
      <c r="B448" s="62" t="inlineStr">
        <is>
          <t>357529906419</t>
        </is>
      </c>
      <c r="C448" s="61" t="inlineStr">
        <is>
          <t>H00966</t>
        </is>
      </c>
      <c r="D448" s="63" t="n">
        <v>8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Onitsuka Tiger MEXICO 66 SD SLIP-ON 1183C408 300 DARK JADE DARK JADE</t>
        </is>
      </c>
      <c r="B449" s="62" t="inlineStr">
        <is>
          <t>357187399215</t>
        </is>
      </c>
      <c r="C449" s="61" t="inlineStr">
        <is>
          <t>V0488</t>
        </is>
      </c>
      <c r="D449" s="63" t="n">
        <v>14</v>
      </c>
      <c r="E449" s="61" t="inlineStr">
        <is>
          <t>276日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ASICS GEL-TASK 4 1071A103 401 Mako Blue White Handball Shoes</t>
        </is>
      </c>
      <c r="B450" s="62" t="inlineStr">
        <is>
          <t>357529906460</t>
        </is>
      </c>
      <c r="C450" s="61" t="inlineStr">
        <is>
          <t>S04829</t>
        </is>
      </c>
      <c r="D450" s="63" t="n">
        <v>1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Onitsuka Tiger DELECITY 1183B874 001 BLACK STEEPLE GREY</t>
        </is>
      </c>
      <c r="B451" s="62" t="inlineStr">
        <is>
          <t>357529906779</t>
        </is>
      </c>
      <c r="C451" s="61" t="inlineStr">
        <is>
          <t>V0504</t>
        </is>
      </c>
      <c r="D451" s="63" t="n">
        <v>3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Onitsuka Tiger ACROMOUNT 1183B257 700 CRYSTAL PINK BLOSSOM PINK</t>
        </is>
      </c>
      <c r="B452" s="62" t="inlineStr">
        <is>
          <t>357529907675</t>
        </is>
      </c>
      <c r="C452" s="61" t="inlineStr">
        <is>
          <t>V0503</t>
        </is>
      </c>
      <c r="D452" s="63" t="n">
        <v>15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adidas COPA ICON 2 PRO HG/AG JAPAN JS4051 Cloud White Core Black Pure Ruby</t>
        </is>
      </c>
      <c r="B453" s="62" t="inlineStr">
        <is>
          <t>357529907727</t>
        </is>
      </c>
      <c r="C453" s="61" t="inlineStr">
        <is>
          <t>H01076</t>
        </is>
      </c>
      <c r="D453" s="63" t="n">
        <v>15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Exceed 6 SW AC 61GA2516 35 White Green Width 4E Tennis Shoes</t>
        </is>
      </c>
      <c r="B454" s="62" t="inlineStr">
        <is>
          <t>357529907850</t>
        </is>
      </c>
      <c r="C454" s="61" t="inlineStr">
        <is>
          <t>S04616</t>
        </is>
      </c>
      <c r="D454" s="63" t="n">
        <v>8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MIZUNO WAVE RIDER 10 END. D1GD2434 01 Black Beauty Estate Blue Width 2E</t>
        </is>
      </c>
      <c r="B455" s="62" t="inlineStr">
        <is>
          <t>357529907892</t>
        </is>
      </c>
      <c r="C455" s="61" t="inlineStr">
        <is>
          <t>S04607</t>
        </is>
      </c>
      <c r="D455" s="63" t="n">
        <v>0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MIZUNO WAVE RIDER β D1GA2509 03 Light Beige Blanc Greige Width 2E</t>
        </is>
      </c>
      <c r="B456" s="62" t="inlineStr">
        <is>
          <t>357529908846</t>
        </is>
      </c>
      <c r="C456" s="61" t="inlineStr">
        <is>
          <t>S04612</t>
        </is>
      </c>
      <c r="D456" s="63" t="n">
        <v>7</v>
      </c>
      <c r="E456" s="61" t="inlineStr">
        <is>
          <t>215日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MIZUNO Wave Exceed Tour 6 AC 61GA2470 15 Blue White Width 2E Tennis Shoes</t>
        </is>
      </c>
      <c r="B457" s="62" t="inlineStr">
        <is>
          <t>357529911064</t>
        </is>
      </c>
      <c r="C457" s="61" t="inlineStr">
        <is>
          <t>S04523</t>
        </is>
      </c>
      <c r="D457" s="63" t="n">
        <v>8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MIZUNO Wave Fang 2 71GA2313 40 White Green Width 3E Badminton Shoes</t>
        </is>
      </c>
      <c r="B458" s="62" t="inlineStr">
        <is>
          <t>357529911301</t>
        </is>
      </c>
      <c r="C458" s="61" t="inlineStr">
        <is>
          <t>S04872</t>
        </is>
      </c>
      <c r="D458" s="63" t="n">
        <v>5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CONVERSE ALL STAR AGED WRESTLINGSHOES SHIN-HI 31315910 Parchment</t>
        </is>
      </c>
      <c r="B459" s="62" t="inlineStr">
        <is>
          <t>357529915502</t>
        </is>
      </c>
      <c r="C459" s="61" t="inlineStr">
        <is>
          <t>H01050</t>
        </is>
      </c>
      <c r="D459" s="63" t="n">
        <v>15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4" t="inlineStr">
        <is>
          <t>adidas Originals JEANS SHOES GX4990 Footwear White College Green Gum</t>
        </is>
      </c>
      <c r="B460" s="65" t="inlineStr">
        <is>
          <t>355672144985</t>
        </is>
      </c>
      <c r="C460" s="64" t="inlineStr">
        <is>
          <t>T00043</t>
        </is>
      </c>
      <c r="D460" s="66" t="n">
        <v>1</v>
      </c>
      <c r="E460" s="64" t="inlineStr">
        <is>
          <t>702日</t>
        </is>
      </c>
      <c r="F460" s="64" t="inlineStr"/>
      <c r="G460" s="66" t="n">
        <v>12</v>
      </c>
      <c r="H460" s="66" t="n">
        <v>1</v>
      </c>
      <c r="I460" s="64" t="inlineStr">
        <is>
          <t>🗑 削除L1</t>
        </is>
      </c>
      <c r="J460" s="64" t="inlineStr">
        <is>
          <t>⚠️ 要確認</t>
        </is>
      </c>
      <c r="K460" s="64" t="inlineStr"/>
      <c r="L460" s="64" t="inlineStr"/>
    </row>
    <row r="461" ht="26" customHeight="1">
      <c r="A461" s="61" t="inlineStr">
        <is>
          <t>adidas Originals ADIZERO ADIOS OG JQ4276 Preloved Brown Earth Strata Off White</t>
        </is>
      </c>
      <c r="B461" s="62" t="inlineStr">
        <is>
          <t>357529915986</t>
        </is>
      </c>
      <c r="C461" s="61" t="inlineStr">
        <is>
          <t>H01031</t>
        </is>
      </c>
      <c r="D461" s="63" t="n">
        <v>9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Women's Shox R4 SE IH3572-110 Pale Ivory Light Allwood Brown Celestine Blue</t>
        </is>
      </c>
      <c r="B462" s="62" t="inlineStr">
        <is>
          <t>357529916313</t>
        </is>
      </c>
      <c r="C462" s="61" t="inlineStr">
        <is>
          <t>H00930</t>
        </is>
      </c>
      <c r="D462" s="63" t="n">
        <v>2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ASICS GEL-NIMBUS 10.1 1203A914 020 Glacier Grey Pure Silver Sports Style Shoes</t>
        </is>
      </c>
      <c r="B463" s="62" t="inlineStr">
        <is>
          <t>357529917065</t>
        </is>
      </c>
      <c r="C463" s="61" t="inlineStr">
        <is>
          <t>S04832</t>
        </is>
      </c>
      <c r="D463" s="63" t="n">
        <v>2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Cloudzone Moon Black Dew 3MF30843714 Speedboard Men's Running Shoes</t>
        </is>
      </c>
      <c r="B464" s="62" t="inlineStr">
        <is>
          <t>357529919798</t>
        </is>
      </c>
      <c r="C464" s="61" t="inlineStr">
        <is>
          <t>S04978</t>
        </is>
      </c>
      <c r="D464" s="63" t="n">
        <v>11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On Cloud 6 WP Alloy Wolf 3MF10063030 Speedboard Men's Lifestyle Shoes</t>
        </is>
      </c>
      <c r="B465" s="62" t="inlineStr">
        <is>
          <t>357529920258</t>
        </is>
      </c>
      <c r="C465" s="61" t="inlineStr">
        <is>
          <t>S04501</t>
        </is>
      </c>
      <c r="D465" s="63" t="n">
        <v>1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NIKE Air Jordan 1 LOW G DD9315-001 Black Sail Medium Grey Golf Shoes</t>
        </is>
      </c>
      <c r="B466" s="62" t="inlineStr">
        <is>
          <t>357529920657</t>
        </is>
      </c>
      <c r="C466" s="61" t="inlineStr">
        <is>
          <t>H00924</t>
        </is>
      </c>
      <c r="D466" s="63" t="n">
        <v>0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Women's NEO VISTA2 J1GD2534 21 White Metallic Blue Pink Width 2E Running</t>
        </is>
      </c>
      <c r="B467" s="62" t="inlineStr">
        <is>
          <t>357529920724</t>
        </is>
      </c>
      <c r="C467" s="61" t="inlineStr">
        <is>
          <t>S04606</t>
        </is>
      </c>
      <c r="D467" s="63" t="n">
        <v>6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 Cloud 6 WP Black Black 3MF10061043 Speedboard Men's Lifestyle Shoes</t>
        </is>
      </c>
      <c r="B468" s="62" t="inlineStr">
        <is>
          <t>357529921260</t>
        </is>
      </c>
      <c r="C468" s="61" t="inlineStr">
        <is>
          <t>S04502</t>
        </is>
      </c>
      <c r="D468" s="63" t="n">
        <v>10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MIZUNO Alpha II SELECT AS P1GD2565 60 Ruby Red Black Width 3E Soccer Cleats</t>
        </is>
      </c>
      <c r="B469" s="62" t="inlineStr">
        <is>
          <t>357529921284</t>
        </is>
      </c>
      <c r="C469" s="61" t="inlineStr">
        <is>
          <t>S04546</t>
        </is>
      </c>
      <c r="D469" s="63" t="n">
        <v>6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PUMA V-S1 402951-08 PUMA BLACK</t>
        </is>
      </c>
      <c r="B470" s="62" t="inlineStr">
        <is>
          <t>357529921325</t>
        </is>
      </c>
      <c r="C470" s="61" t="inlineStr">
        <is>
          <t>H01017</t>
        </is>
      </c>
      <c r="D470" s="63" t="n">
        <v>12</v>
      </c>
      <c r="E470" s="61" t="inlineStr">
        <is>
          <t>215日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MIZUNO Morelia SALA ELITE TF Q1GB2550 14 Black Sax Width 2E Futsal Shoes</t>
        </is>
      </c>
      <c r="B471" s="62" t="inlineStr">
        <is>
          <t>357529921456</t>
        </is>
      </c>
      <c r="C471" s="61" t="inlineStr">
        <is>
          <t>S04819</t>
        </is>
      </c>
      <c r="D471" s="63" t="n">
        <v>8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Onitsuka Tiger MEXICO 66 DELUXE 1181A597 001 BLACK PURE BRONZE</t>
        </is>
      </c>
      <c r="B472" s="62" t="inlineStr">
        <is>
          <t>357529921514</t>
        </is>
      </c>
      <c r="C472" s="61" t="inlineStr">
        <is>
          <t>V0483</t>
        </is>
      </c>
      <c r="D472" s="63" t="n">
        <v>8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On Cloudboom Strike White Horizon 3WE30473195 Speedboard Women's Running Shoes</t>
        </is>
      </c>
      <c r="B473" s="62" t="inlineStr">
        <is>
          <t>357529923671</t>
        </is>
      </c>
      <c r="C473" s="61" t="inlineStr">
        <is>
          <t>S04700</t>
        </is>
      </c>
      <c r="D473" s="63" t="n">
        <v>9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On Cloud 6 White White 3WF10061200 Speedboard Women's Lifestyle Shoes</t>
        </is>
      </c>
      <c r="B474" s="62" t="inlineStr">
        <is>
          <t>357956958835</t>
        </is>
      </c>
      <c r="C474" s="61" t="inlineStr">
        <is>
          <t>S05347</t>
        </is>
      </c>
      <c r="D474" s="63" t="n">
        <v>6</v>
      </c>
      <c r="E474" s="61" t="inlineStr">
        <is>
          <t>123日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PUMA SPEEDCAT LEATHER 401534-01 PUMA Black</t>
        </is>
      </c>
      <c r="B475" s="62" t="inlineStr">
        <is>
          <t>357529925449</t>
        </is>
      </c>
      <c r="C475" s="61" t="inlineStr">
        <is>
          <t>H00900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MIZUNO NEO VISTA J1GC2447 53 Red Oni Blue Oni Width 2E Running Shoes</t>
        </is>
      </c>
      <c r="B476" s="62" t="inlineStr">
        <is>
          <t>357529925474</t>
        </is>
      </c>
      <c r="C476" s="61" t="inlineStr">
        <is>
          <t>S04508</t>
        </is>
      </c>
      <c r="D476" s="63" t="n">
        <v>1</v>
      </c>
      <c r="E476" s="61" t="inlineStr">
        <is>
          <t>215日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GOLDSTAGE FANG 1121A067 750 Saffron Black Coffee Baseball Cleats</t>
        </is>
      </c>
      <c r="B477" s="62" t="inlineStr">
        <is>
          <t>357529925523</t>
        </is>
      </c>
      <c r="C477" s="61" t="inlineStr">
        <is>
          <t>S04809</t>
        </is>
      </c>
      <c r="D477" s="63" t="n">
        <v>6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MIZUNO Morelia SALA JAPAN IN Q1GA2502 60 Ruby Red White  Width 2E Futsal</t>
        </is>
      </c>
      <c r="B478" s="62" t="inlineStr">
        <is>
          <t>357529925609</t>
        </is>
      </c>
      <c r="C478" s="61" t="inlineStr">
        <is>
          <t>S04557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adidas Originals Women's Samba LT JS3931 Off White Lucid Pink Gum</t>
        </is>
      </c>
      <c r="B479" s="62" t="inlineStr">
        <is>
          <t>357529925620</t>
        </is>
      </c>
      <c r="C479" s="61" t="inlineStr">
        <is>
          <t>H00976</t>
        </is>
      </c>
      <c r="D479" s="63" t="n">
        <v>5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New Balance 2010 U2010SGR Linen Desert Clay Width D Lifestyle Shoes</t>
        </is>
      </c>
      <c r="B480" s="62" t="inlineStr">
        <is>
          <t>357823420743</t>
        </is>
      </c>
      <c r="C480" s="61" t="inlineStr">
        <is>
          <t>S04794</t>
        </is>
      </c>
      <c r="D480" s="63" t="n">
        <v>15</v>
      </c>
      <c r="E480" s="61" t="inlineStr">
        <is>
          <t>154日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ASICS GEL-KAYANO 32 1011C052 101 White Orange Glow Running Shoes</t>
        </is>
      </c>
      <c r="B481" s="62" t="inlineStr">
        <is>
          <t>357529928901</t>
        </is>
      </c>
      <c r="C481" s="61" t="inlineStr">
        <is>
          <t>S04581</t>
        </is>
      </c>
      <c r="D481" s="63" t="n">
        <v>5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 Cloudboom Strike White Horizon 3ME30483195 Speedboard Men's Running Shoes</t>
        </is>
      </c>
      <c r="B482" s="62" t="inlineStr">
        <is>
          <t>357529929146</t>
        </is>
      </c>
      <c r="C482" s="61" t="inlineStr">
        <is>
          <t>S04699</t>
        </is>
      </c>
      <c r="D482" s="63" t="n">
        <v>9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NIKE Pegasus 41 LV8 IH3257-700 University Gold Soft Yellow Black</t>
        </is>
      </c>
      <c r="B483" s="62" t="inlineStr">
        <is>
          <t>357529929159</t>
        </is>
      </c>
      <c r="C483" s="61" t="inlineStr">
        <is>
          <t>H00917</t>
        </is>
      </c>
      <c r="D483" s="63" t="n">
        <v>1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Wave Rebellion Flash 3 J1GC2535 01 White Neon Red Black Width 2E Running</t>
        </is>
      </c>
      <c r="B484" s="62" t="inlineStr">
        <is>
          <t>357529929314</t>
        </is>
      </c>
      <c r="C484" s="61" t="inlineStr">
        <is>
          <t>S04868</t>
        </is>
      </c>
      <c r="D484" s="63" t="n">
        <v>9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MIZUNO Monarcida NEO SALA CLUB TF Q1GB2528 60 Ruby Red White  Width 3E Futsal</t>
        </is>
      </c>
      <c r="B485" s="62" t="inlineStr">
        <is>
          <t>357529929351</t>
        </is>
      </c>
      <c r="C485" s="61" t="inlineStr">
        <is>
          <t>S04559</t>
        </is>
      </c>
      <c r="D485" s="63" t="n">
        <v>9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Onitsuka Tiger DELEGATION EX 1183A559 109 WHITE BLACK</t>
        </is>
      </c>
      <c r="B486" s="62" t="inlineStr">
        <is>
          <t>357529929418</t>
        </is>
      </c>
      <c r="C486" s="61" t="inlineStr">
        <is>
          <t>V0486</t>
        </is>
      </c>
      <c r="D486" s="63" t="n">
        <v>15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MIZUNO Wave Exceed 6 OC 61GB2512 05 Gray Coral Width 2E Tennis Shoes</t>
        </is>
      </c>
      <c r="B487" s="62" t="inlineStr">
        <is>
          <t>357529929578</t>
        </is>
      </c>
      <c r="C487" s="61" t="inlineStr">
        <is>
          <t>S04618</t>
        </is>
      </c>
      <c r="D487" s="63" t="n">
        <v>7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MIZUNO Morelia II JAPAN P1GA2500 01 Black White Width 2E Soccer Cleats</t>
        </is>
      </c>
      <c r="B488" s="62" t="inlineStr">
        <is>
          <t>357529929715</t>
        </is>
      </c>
      <c r="C488" s="61" t="inlineStr">
        <is>
          <t>S04891</t>
        </is>
      </c>
      <c r="D488" s="63" t="n">
        <v>13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NIKE Air More Uptempo LOW FZ3055-200 Baroque Brown Cave Stone</t>
        </is>
      </c>
      <c r="B489" s="62" t="inlineStr">
        <is>
          <t>357529929841</t>
        </is>
      </c>
      <c r="C489" s="61" t="inlineStr">
        <is>
          <t>H00977</t>
        </is>
      </c>
      <c r="D489" s="63" t="n">
        <v>6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MIZUNO Wave Momentum Elite WIDE V1GA2513 51 White Black Width 3E Volleyball</t>
        </is>
      </c>
      <c r="B490" s="62" t="inlineStr">
        <is>
          <t>357529929970</t>
        </is>
      </c>
      <c r="C490" s="61" t="inlineStr">
        <is>
          <t>S04510</t>
        </is>
      </c>
      <c r="D490" s="63" t="n">
        <v>13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Onitsuka Tiger GSM 1183A353 136 WHITE BLACK</t>
        </is>
      </c>
      <c r="B491" s="62" t="inlineStr">
        <is>
          <t>357529930164</t>
        </is>
      </c>
      <c r="C491" s="61" t="inlineStr">
        <is>
          <t>V0524</t>
        </is>
      </c>
      <c r="D491" s="63" t="n">
        <v>0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On Cloudtilt Glacier Ice 3ME10103740 CloudTec Phase Men's Lifestyle Shoes</t>
        </is>
      </c>
      <c r="B492" s="62" t="inlineStr">
        <is>
          <t>357529930240</t>
        </is>
      </c>
      <c r="C492" s="61" t="inlineStr">
        <is>
          <t>S04701</t>
        </is>
      </c>
      <c r="D492" s="63" t="n">
        <v>10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MOAGE CO 1183B555 021 GLACIER GREY OFF-WHITE</t>
        </is>
      </c>
      <c r="B493" s="62" t="inlineStr">
        <is>
          <t>357529930276</t>
        </is>
      </c>
      <c r="C493" s="61" t="inlineStr">
        <is>
          <t>V0519</t>
        </is>
      </c>
      <c r="D493" s="63" t="n">
        <v>3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On Cloudflow 5 Black Black 3MF10111043 Speedboard Men's Running Shoes</t>
        </is>
      </c>
      <c r="B494" s="62" t="inlineStr">
        <is>
          <t>357529930351</t>
        </is>
      </c>
      <c r="C494" s="61" t="inlineStr">
        <is>
          <t>S04837</t>
        </is>
      </c>
      <c r="D494" s="63" t="n">
        <v>10</v>
      </c>
      <c r="E494" s="61" t="inlineStr">
        <is>
          <t>215日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MIZUNO Wave Rebellion Flash 3 WIDE J1GC2537 01 Neon Red Black White Width 3E</t>
        </is>
      </c>
      <c r="B495" s="62" t="inlineStr">
        <is>
          <t>357529931831</t>
        </is>
      </c>
      <c r="C495" s="61" t="inlineStr">
        <is>
          <t>S04871</t>
        </is>
      </c>
      <c r="D495" s="63" t="n">
        <v>8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CONVERSE ALL STAR AGED WRESTLINGSHOES OX 31315921 Graphite Black</t>
        </is>
      </c>
      <c r="B496" s="62" t="inlineStr">
        <is>
          <t>357529931860</t>
        </is>
      </c>
      <c r="C496" s="61" t="inlineStr">
        <is>
          <t>H01051</t>
        </is>
      </c>
      <c r="D496" s="63" t="n">
        <v>15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Onitsuka Tiger MEXICO Mid Runner 1183B577 103 CREAM DIRECTOIRE BLUE</t>
        </is>
      </c>
      <c r="B497" s="62" t="inlineStr">
        <is>
          <t>357529931966</t>
        </is>
      </c>
      <c r="C497" s="61" t="inlineStr">
        <is>
          <t>V0507</t>
        </is>
      </c>
      <c r="D497" s="63" t="n">
        <v>15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4" t="inlineStr">
        <is>
          <t>CONVERSE × Jurassic Park ALL STAR AGED LG OX 31315580 Black</t>
        </is>
      </c>
      <c r="B498" s="65" t="inlineStr">
        <is>
          <t>357529932086</t>
        </is>
      </c>
      <c r="C498" s="64" t="inlineStr">
        <is>
          <t>H01041</t>
        </is>
      </c>
      <c r="D498" s="66" t="n">
        <v>15</v>
      </c>
      <c r="E498" s="64" t="inlineStr">
        <is>
          <t>215日</t>
        </is>
      </c>
      <c r="F498" s="64" t="inlineStr"/>
      <c r="G498" s="66" t="n">
        <v>1</v>
      </c>
      <c r="H498" s="66" t="n">
        <v>1</v>
      </c>
      <c r="I498" s="64" t="inlineStr">
        <is>
          <t>🗑 削除L1</t>
        </is>
      </c>
      <c r="J498" s="64" t="inlineStr">
        <is>
          <t>⚠️ 要確認</t>
        </is>
      </c>
      <c r="K498" s="64" t="inlineStr"/>
      <c r="L498" s="64" t="inlineStr"/>
    </row>
    <row r="499" ht="26" customHeight="1">
      <c r="A499" s="61" t="inlineStr">
        <is>
          <t>ASICS METASPEED MD 1093A207 400 Illuminate Mint Black Track &amp;amp; Field Shoes</t>
        </is>
      </c>
      <c r="B499" s="62" t="inlineStr">
        <is>
          <t>357529932252</t>
        </is>
      </c>
      <c r="C499" s="61" t="inlineStr">
        <is>
          <t>S03972</t>
        </is>
      </c>
      <c r="D499" s="63" t="n">
        <v>4</v>
      </c>
      <c r="E499" s="61" t="inlineStr">
        <is>
          <t>215日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BW ARMY LUX JH7834 Cloud White Cloud White Gum</t>
        </is>
      </c>
      <c r="B500" s="62" t="inlineStr">
        <is>
          <t>357529933239</t>
        </is>
      </c>
      <c r="C500" s="61" t="inlineStr">
        <is>
          <t>H00908</t>
        </is>
      </c>
      <c r="D500" s="63" t="n">
        <v>1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MIOZUNO Wave Medal 8 81GA2582 01 Light Blue White Navy Width 2E Table Tennis</t>
        </is>
      </c>
      <c r="B501" s="62" t="inlineStr">
        <is>
          <t>357529933304</t>
        </is>
      </c>
      <c r="C501" s="61" t="inlineStr">
        <is>
          <t>S04873</t>
        </is>
      </c>
      <c r="D501" s="63" t="n">
        <v>10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 Cloudultra 3 Cinder Pearl 3MF30233626 Missiongrip Men's Trail Running Shoes</t>
        </is>
      </c>
      <c r="B502" s="62" t="inlineStr">
        <is>
          <t>357529933520</t>
        </is>
      </c>
      <c r="C502" s="61" t="inlineStr">
        <is>
          <t>S04708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ASICS V-SWIFT FF MT 4 1053A064 103 White Black Volleyball Shoes</t>
        </is>
      </c>
      <c r="B503" s="62" t="inlineStr">
        <is>
          <t>357957142717</t>
        </is>
      </c>
      <c r="C503" s="61" t="inlineStr">
        <is>
          <t>S05359</t>
        </is>
      </c>
      <c r="D503" s="63" t="n">
        <v>10</v>
      </c>
      <c r="E503" s="61" t="inlineStr">
        <is>
          <t>123日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adidas Originals ITALIA 70S JS1323 Cloud White Core Black Grey One</t>
        </is>
      </c>
      <c r="B504" s="62" t="inlineStr">
        <is>
          <t>357529934064</t>
        </is>
      </c>
      <c r="C504" s="61" t="inlineStr">
        <is>
          <t>H00956</t>
        </is>
      </c>
      <c r="D504" s="63" t="n">
        <v>14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Air Max TL 2.5 FZ4110-005 Black Black Metallic Silver Hyper Royal</t>
        </is>
      </c>
      <c r="B505" s="62" t="inlineStr">
        <is>
          <t>357529934788</t>
        </is>
      </c>
      <c r="C505" s="61" t="inlineStr">
        <is>
          <t>H01012</t>
        </is>
      </c>
      <c r="D505" s="63" t="n">
        <v>11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Onitsuka Tiger OHBORI STRAP 1183B305 021 PURE SILVER GLACIER GREY</t>
        </is>
      </c>
      <c r="B506" s="62" t="inlineStr">
        <is>
          <t>357529934897</t>
        </is>
      </c>
      <c r="C506" s="61" t="inlineStr">
        <is>
          <t>V0469</t>
        </is>
      </c>
      <c r="D506" s="63" t="n">
        <v>7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adidas Originals Superstar II JQ3222 Grey Three Cream White Core Black</t>
        </is>
      </c>
      <c r="B507" s="62" t="inlineStr">
        <is>
          <t>357529935759</t>
        </is>
      </c>
      <c r="C507" s="61" t="inlineStr">
        <is>
          <t>H01059</t>
        </is>
      </c>
      <c r="D507" s="63" t="n">
        <v>12</v>
      </c>
      <c r="E507" s="61" t="inlineStr">
        <is>
          <t>215日</t>
        </is>
      </c>
      <c r="F507" s="61" t="inlineStr"/>
      <c r="G507" s="63" t="n">
        <v>1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Onitsuka Tiger MEXICO 66 DELEGATION 1183C344 500 GREYISH PURPLE IVORY</t>
        </is>
      </c>
      <c r="B508" s="62" t="inlineStr">
        <is>
          <t>357529935772</t>
        </is>
      </c>
      <c r="C508" s="61" t="inlineStr">
        <is>
          <t>V0520</t>
        </is>
      </c>
      <c r="D508" s="63" t="n">
        <v>13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NIKE Women's Total 90 IB5666-100 White White Metallic Gold Black</t>
        </is>
      </c>
      <c r="B509" s="62" t="inlineStr">
        <is>
          <t>357529935793</t>
        </is>
      </c>
      <c r="C509" s="61" t="inlineStr">
        <is>
          <t>H01060</t>
        </is>
      </c>
      <c r="D509" s="63" t="n">
        <v>13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adidas Originals SAMBA OG JR8848 Cream White Cream White</t>
        </is>
      </c>
      <c r="B510" s="62" t="inlineStr">
        <is>
          <t>357529935826</t>
        </is>
      </c>
      <c r="C510" s="61" t="inlineStr">
        <is>
          <t>H01085</t>
        </is>
      </c>
      <c r="D510" s="63" t="n">
        <v>14</v>
      </c>
      <c r="E510" s="61" t="inlineStr">
        <is>
          <t>215日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1" t="inlineStr">
        <is>
          <t>NIKE Women's A'One "Birthday Cake" EP FZ8606-101 White Prism Pink Pink Ice</t>
        </is>
      </c>
      <c r="B511" s="62" t="inlineStr">
        <is>
          <t>357529935861</t>
        </is>
      </c>
      <c r="C511" s="61" t="inlineStr">
        <is>
          <t>H01044</t>
        </is>
      </c>
      <c r="D511" s="63" t="n">
        <v>3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On Cloudmonster Hyper Fade Lime 3ME10134323 Speedboard Men's Running Shoes</t>
        </is>
      </c>
      <c r="B512" s="62" t="inlineStr">
        <is>
          <t>357529935897</t>
        </is>
      </c>
      <c r="C512" s="61" t="inlineStr">
        <is>
          <t>S04966</t>
        </is>
      </c>
      <c r="D512" s="63" t="n">
        <v>10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On Cloudflow 5 Alloy Rock 3MF10113295 Speedboard Men's Running Shoes</t>
        </is>
      </c>
      <c r="B513" s="62" t="inlineStr">
        <is>
          <t>357529935909</t>
        </is>
      </c>
      <c r="C513" s="61" t="inlineStr">
        <is>
          <t>S04838</t>
        </is>
      </c>
      <c r="D513" s="63" t="n">
        <v>7</v>
      </c>
      <c r="E513" s="61" t="inlineStr">
        <is>
          <t>215日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4" t="inlineStr">
        <is>
          <t>ASICS PRESTIGELYTE 5 OC "WIDE" 1043A022 400 Midnight Birch Tennis Shoes</t>
        </is>
      </c>
      <c r="B514" s="65" t="inlineStr">
        <is>
          <t>357529935918</t>
        </is>
      </c>
      <c r="C514" s="64" t="inlineStr">
        <is>
          <t>S04639</t>
        </is>
      </c>
      <c r="D514" s="66" t="n">
        <v>1</v>
      </c>
      <c r="E514" s="64" t="inlineStr">
        <is>
          <t>215日</t>
        </is>
      </c>
      <c r="F514" s="64" t="inlineStr"/>
      <c r="G514" s="66" t="n">
        <v>0</v>
      </c>
      <c r="H514" s="66" t="n">
        <v>1</v>
      </c>
      <c r="I514" s="64" t="inlineStr">
        <is>
          <t>🗑 削除L1</t>
        </is>
      </c>
      <c r="J514" s="64" t="inlineStr">
        <is>
          <t>⚠️ 要確認</t>
        </is>
      </c>
      <c r="K514" s="64" t="inlineStr"/>
      <c r="L514" s="64" t="inlineStr"/>
    </row>
    <row r="515" ht="26" customHeight="1">
      <c r="A515" s="61" t="inlineStr">
        <is>
          <t>MIZUNO CITY WIND D1GA2564 05 Brown White Width 2E Lifestyle Shoes</t>
        </is>
      </c>
      <c r="B515" s="62" t="inlineStr">
        <is>
          <t>357529935942</t>
        </is>
      </c>
      <c r="C515" s="61" t="inlineStr">
        <is>
          <t>S04767</t>
        </is>
      </c>
      <c r="D515" s="63" t="n">
        <v>12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NIKE Gato IB8509-600 Pink Cycle White Gum Dark Brown Black</t>
        </is>
      </c>
      <c r="B516" s="62" t="inlineStr">
        <is>
          <t>357529935971</t>
        </is>
      </c>
      <c r="C516" s="61" t="inlineStr">
        <is>
          <t>H01063</t>
        </is>
      </c>
      <c r="D516" s="63" t="n">
        <v>11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ASICS BONDAL 1203A912 002 Black Black Sports Style Shoes</t>
        </is>
      </c>
      <c r="B517" s="62" t="inlineStr">
        <is>
          <t>357529936046</t>
        </is>
      </c>
      <c r="C517" s="61" t="inlineStr">
        <is>
          <t>S04696</t>
        </is>
      </c>
      <c r="D517" s="63" t="n">
        <v>7</v>
      </c>
      <c r="E517" s="61" t="inlineStr">
        <is>
          <t>215日</t>
        </is>
      </c>
      <c r="F517" s="61" t="inlineStr"/>
      <c r="G517" s="63" t="n">
        <v>2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New Balance 574 U574WO2 Beige Off White Width D Lifestyle Shoes</t>
        </is>
      </c>
      <c r="B518" s="62" t="inlineStr">
        <is>
          <t>357529936047</t>
        </is>
      </c>
      <c r="C518" s="61" t="inlineStr">
        <is>
          <t>S04786</t>
        </is>
      </c>
      <c r="D518" s="63" t="n">
        <v>2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MIZUNO Wave Exceed 6 WIDE OC 61GB2513 18 White Navyl Width 3E Tennis Shoes</t>
        </is>
      </c>
      <c r="B519" s="62" t="inlineStr">
        <is>
          <t>357529936099</t>
        </is>
      </c>
      <c r="C519" s="61" t="inlineStr">
        <is>
          <t>S04619</t>
        </is>
      </c>
      <c r="D519" s="63" t="n">
        <v>7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Cloudboom Max Lime Raspberry 3MF30314229 Speedboard Men's Racing Shoes</t>
        </is>
      </c>
      <c r="B520" s="62" t="inlineStr">
        <is>
          <t>357529936217</t>
        </is>
      </c>
      <c r="C520" s="61" t="inlineStr">
        <is>
          <t>S04961</t>
        </is>
      </c>
      <c r="D520" s="63" t="n">
        <v>8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MIZUNO WAVE EVOKE SWITCH B1GA2400 49 Sand Beige Width 3E Lifestyle Shoes</t>
        </is>
      </c>
      <c r="B521" s="62" t="inlineStr">
        <is>
          <t>357529936283</t>
        </is>
      </c>
      <c r="C521" s="61" t="inlineStr">
        <is>
          <t>S04576</t>
        </is>
      </c>
      <c r="D521" s="63" t="n">
        <v>9</v>
      </c>
      <c r="E521" s="61" t="inlineStr">
        <is>
          <t>215日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Onitsuka Tiger CALIFORNIA 78 VIN 1183C401 750 SUNFLOWER YELLOW LICORICE BROWN</t>
        </is>
      </c>
      <c r="B522" s="62" t="inlineStr">
        <is>
          <t>357529936354</t>
        </is>
      </c>
      <c r="C522" s="61" t="inlineStr">
        <is>
          <t>V0478</t>
        </is>
      </c>
      <c r="D522" s="63" t="n">
        <v>15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CONVERSE ALL STAR SK HI 33701890 Black Monochrome</t>
        </is>
      </c>
      <c r="B523" s="62" t="inlineStr">
        <is>
          <t>357529936373</t>
        </is>
      </c>
      <c r="C523" s="61" t="inlineStr">
        <is>
          <t>H01069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On Cloudsurfer Max Black Eclipse 3MF30430106 CloudTec Phase Men's Running Shoes</t>
        </is>
      </c>
      <c r="B524" s="62" t="inlineStr">
        <is>
          <t>357529936389</t>
        </is>
      </c>
      <c r="C524" s="61" t="inlineStr">
        <is>
          <t>S04780</t>
        </is>
      </c>
      <c r="D524" s="63" t="n">
        <v>11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FILA x OJOS Women's RGB PIER 3.0 MJ 1RM02888H001 Black</t>
        </is>
      </c>
      <c r="B525" s="62" t="inlineStr">
        <is>
          <t>357529936421</t>
        </is>
      </c>
      <c r="C525" s="61" t="inlineStr">
        <is>
          <t>H00905</t>
        </is>
      </c>
      <c r="D525" s="63" t="n">
        <v>4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MIZUNO NEO VISTA2 J1GC2539 03 Pink Dark Gray Blue Width 2E Running Shoes</t>
        </is>
      </c>
      <c r="B526" s="62" t="inlineStr">
        <is>
          <t>357529936456</t>
        </is>
      </c>
      <c r="C526" s="61" t="inlineStr">
        <is>
          <t>S04605</t>
        </is>
      </c>
      <c r="D526" s="63" t="n">
        <v>10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Onitsuka Tiger MEXICO 66 SD SLIP-ON 1183C408 020 OYSTER GREY OYSTER GREY</t>
        </is>
      </c>
      <c r="B527" s="62" t="inlineStr">
        <is>
          <t>357529936484</t>
        </is>
      </c>
      <c r="C527" s="61" t="inlineStr">
        <is>
          <t>V0489</t>
        </is>
      </c>
      <c r="D527" s="63" t="n">
        <v>12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CYBERBLADE 17 1093A241 750 Safety Yellow Black Track &amp;amp; Field Shoes</t>
        </is>
      </c>
      <c r="B528" s="62" t="inlineStr">
        <is>
          <t>357529936489</t>
        </is>
      </c>
      <c r="C528" s="61" t="inlineStr">
        <is>
          <t>S03974</t>
        </is>
      </c>
      <c r="D528" s="63" t="n">
        <v>8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Onitsuka Tiger GSM 1183C436 001 BLACK WHITE</t>
        </is>
      </c>
      <c r="B529" s="62" t="inlineStr">
        <is>
          <t>357529936501</t>
        </is>
      </c>
      <c r="C529" s="61" t="inlineStr">
        <is>
          <t>V0522</t>
        </is>
      </c>
      <c r="D529" s="63" t="n">
        <v>5</v>
      </c>
      <c r="E529" s="61" t="inlineStr">
        <is>
          <t>215日</t>
        </is>
      </c>
      <c r="F529" s="61" t="inlineStr"/>
      <c r="G529" s="63" t="n">
        <v>1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CYBERBLADE 16 1093A134 401 Blue Expanse White Track &amp;amp; Field Shoes</t>
        </is>
      </c>
      <c r="B530" s="62" t="inlineStr">
        <is>
          <t>357529936524</t>
        </is>
      </c>
      <c r="C530" s="61" t="inlineStr">
        <is>
          <t>S04569</t>
        </is>
      </c>
      <c r="D530" s="63" t="n">
        <v>5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ASICS SP BLADE 10 1093A240 001 Black Illuminate Mint Track &amp;amp; Field Shoes</t>
        </is>
      </c>
      <c r="B531" s="62" t="inlineStr">
        <is>
          <t>357529936531</t>
        </is>
      </c>
      <c r="C531" s="61" t="inlineStr">
        <is>
          <t>S03970</t>
        </is>
      </c>
      <c r="D531" s="63" t="n">
        <v>6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Onitsuka Tiger SERRANO 1183B400 307 FOREST GREEN CREAM</t>
        </is>
      </c>
      <c r="B532" s="62" t="inlineStr">
        <is>
          <t>357529936549</t>
        </is>
      </c>
      <c r="C532" s="61" t="inlineStr">
        <is>
          <t>V0509</t>
        </is>
      </c>
      <c r="D532" s="63" t="n">
        <v>9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ASICS GEL-KAYANO 32 "EXTRA WIDE" 1011C054 002 Black White Running Shoes</t>
        </is>
      </c>
      <c r="B533" s="62" t="inlineStr">
        <is>
          <t>357529936569</t>
        </is>
      </c>
      <c r="C533" s="61" t="inlineStr">
        <is>
          <t>S04586</t>
        </is>
      </c>
      <c r="D533" s="63" t="n">
        <v>5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ASICS JAPAN PRO MT 1201B062 100 White Black Skateboarding</t>
        </is>
      </c>
      <c r="B534" s="62" t="inlineStr">
        <is>
          <t>357529936610</t>
        </is>
      </c>
      <c r="C534" s="61" t="inlineStr">
        <is>
          <t>S04631</t>
        </is>
      </c>
      <c r="D534" s="63" t="n">
        <v>3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NIKE Vaporfly 4 IH4453-220 Velvet Brown Black Desert Ochre Soft Pearl</t>
        </is>
      </c>
      <c r="B535" s="62" t="inlineStr">
        <is>
          <t>357529936649</t>
        </is>
      </c>
      <c r="C535" s="61" t="inlineStr">
        <is>
          <t>H01019</t>
        </is>
      </c>
      <c r="D535" s="63" t="n">
        <v>7</v>
      </c>
      <c r="E535" s="61" t="inlineStr">
        <is>
          <t>215日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adidas Originals SUPERSTAR 82 "WASHED DENIM" JQ3239 Green Supplier Colour</t>
        </is>
      </c>
      <c r="B536" s="62" t="inlineStr">
        <is>
          <t>357529936771</t>
        </is>
      </c>
      <c r="C536" s="61" t="inlineStr">
        <is>
          <t>H01045</t>
        </is>
      </c>
      <c r="D536" s="63" t="n">
        <v>2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MIZUNO Morelia SALA ELITE TF Q1GB2512 09 Super White Pearl Black Width 2E Futsal</t>
        </is>
      </c>
      <c r="B537" s="62" t="inlineStr">
        <is>
          <t>357529936795</t>
        </is>
      </c>
      <c r="C537" s="61" t="inlineStr">
        <is>
          <t>S04888</t>
        </is>
      </c>
      <c r="D537" s="63" t="n">
        <v>12</v>
      </c>
      <c r="E537" s="61" t="inlineStr">
        <is>
          <t>215日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MIZUNO Break Shot 5 WIDE AC 61GA2541 62 White Red Width 3E Tennis Shoes</t>
        </is>
      </c>
      <c r="B538" s="62" t="inlineStr">
        <is>
          <t>357529936869</t>
        </is>
      </c>
      <c r="C538" s="61" t="inlineStr">
        <is>
          <t>S04525</t>
        </is>
      </c>
      <c r="D538" s="63" t="n">
        <v>9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4" t="inlineStr">
        <is>
          <t>Onitsuka Tiger MEXICO 66 SD 1183C517 300 SPRUCE GREEN MINERAL BEIGE</t>
        </is>
      </c>
      <c r="B539" s="65" t="inlineStr">
        <is>
          <t>357529936893</t>
        </is>
      </c>
      <c r="C539" s="64" t="inlineStr">
        <is>
          <t>V0484</t>
        </is>
      </c>
      <c r="D539" s="66" t="n">
        <v>5</v>
      </c>
      <c r="E539" s="64" t="inlineStr">
        <is>
          <t>215日</t>
        </is>
      </c>
      <c r="F539" s="64" t="inlineStr"/>
      <c r="G539" s="66" t="n">
        <v>0</v>
      </c>
      <c r="H539" s="66" t="n">
        <v>1</v>
      </c>
      <c r="I539" s="64" t="inlineStr">
        <is>
          <t>🗑 削除L1</t>
        </is>
      </c>
      <c r="J539" s="64" t="inlineStr">
        <is>
          <t>⚠️ 要確認</t>
        </is>
      </c>
      <c r="K539" s="64" t="inlineStr"/>
      <c r="L539" s="64" t="inlineStr"/>
    </row>
    <row r="540" ht="26" customHeight="1">
      <c r="A540" s="61" t="inlineStr">
        <is>
          <t>On Cloudsurfer Next White White 3ME30021200 CloudTec Phase Men's Running Shoes</t>
        </is>
      </c>
      <c r="B540" s="62" t="inlineStr">
        <is>
          <t>357529937216</t>
        </is>
      </c>
      <c r="C540" s="61" t="inlineStr">
        <is>
          <t>S04736</t>
        </is>
      </c>
      <c r="D540" s="63" t="n">
        <v>8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ASICS STAR SHINE 3 1123A033 105 White Black Baseball Cleats</t>
        </is>
      </c>
      <c r="B541" s="62" t="inlineStr">
        <is>
          <t>357529937314</t>
        </is>
      </c>
      <c r="C541" s="61" t="inlineStr">
        <is>
          <t>S04812</t>
        </is>
      </c>
      <c r="D541" s="63" t="n">
        <v>12</v>
      </c>
      <c r="E541" s="61" t="inlineStr">
        <is>
          <t>215日</t>
        </is>
      </c>
      <c r="F541" s="61" t="inlineStr"/>
      <c r="G541" s="63" t="n">
        <v>2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adidas Originals ULTRABOOST 1.0 JR6882 Cloud White Cloud White Cloud White</t>
        </is>
      </c>
      <c r="B542" s="62" t="inlineStr">
        <is>
          <t>357529937507</t>
        </is>
      </c>
      <c r="C542" s="61" t="inlineStr">
        <is>
          <t>H01084</t>
        </is>
      </c>
      <c r="D542" s="63" t="n">
        <v>2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SP BLADE 9 1093A137 100 White Black Track &amp;amp; Field Shoes</t>
        </is>
      </c>
      <c r="B543" s="62" t="inlineStr">
        <is>
          <t>357529937580</t>
        </is>
      </c>
      <c r="C543" s="61" t="inlineStr">
        <is>
          <t>S04568</t>
        </is>
      </c>
      <c r="D543" s="63" t="n">
        <v>2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MIZUNO Wave Rebellion Flash 3 J1GC2536 31 Neon Red Black White Width 2E Running</t>
        </is>
      </c>
      <c r="B544" s="62" t="inlineStr">
        <is>
          <t>357529937602</t>
        </is>
      </c>
      <c r="C544" s="61" t="inlineStr">
        <is>
          <t>S04870</t>
        </is>
      </c>
      <c r="D544" s="63" t="n">
        <v>9</v>
      </c>
      <c r="E544" s="61" t="inlineStr">
        <is>
          <t>215日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adidas Originals TOKYO JQ2116 Core Black Eqt Yellow Gum</t>
        </is>
      </c>
      <c r="B545" s="62" t="inlineStr">
        <is>
          <t>357529939304</t>
        </is>
      </c>
      <c r="C545" s="61" t="inlineStr">
        <is>
          <t>H01071</t>
        </is>
      </c>
      <c r="D545" s="63" t="n">
        <v>13</v>
      </c>
      <c r="E545" s="61" t="inlineStr">
        <is>
          <t>215日</t>
        </is>
      </c>
      <c r="F545" s="61" t="inlineStr"/>
      <c r="G545" s="63" t="n">
        <v>1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On Cloud 6 Black Black 3MF10071043 Speedboard Men's Lifestyle Shoes</t>
        </is>
      </c>
      <c r="B546" s="62" t="inlineStr">
        <is>
          <t>357529939403</t>
        </is>
      </c>
      <c r="C546" s="61" t="inlineStr">
        <is>
          <t>S04479</t>
        </is>
      </c>
      <c r="D546" s="63" t="n">
        <v>11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BONDAL 1203A912 400 Peacoat Glacier Grey Sports Style Shoes</t>
        </is>
      </c>
      <c r="B547" s="62" t="inlineStr">
        <is>
          <t>357529941076</t>
        </is>
      </c>
      <c r="C547" s="61" t="inlineStr">
        <is>
          <t>S04697</t>
        </is>
      </c>
      <c r="D547" s="63" t="n">
        <v>7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Onitsuka Tiger MEXICO 66 1183C102 005 BLACK DRAGON FRUIT</t>
        </is>
      </c>
      <c r="B548" s="62" t="inlineStr">
        <is>
          <t>357529941172</t>
        </is>
      </c>
      <c r="C548" s="61" t="inlineStr">
        <is>
          <t>V0493</t>
        </is>
      </c>
      <c r="D548" s="63" t="n">
        <v>15</v>
      </c>
      <c r="E548" s="61" t="inlineStr">
        <is>
          <t>215日</t>
        </is>
      </c>
      <c r="F548" s="61" t="inlineStr"/>
      <c r="G548" s="63" t="n">
        <v>1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New Balance Fresh Foam X 1080v14 M108014P Urgent Red Reflection Black Width 2E</t>
        </is>
      </c>
      <c r="B549" s="62" t="inlineStr">
        <is>
          <t>357529941969</t>
        </is>
      </c>
      <c r="C549" s="61" t="inlineStr">
        <is>
          <t>S04792</t>
        </is>
      </c>
      <c r="D549" s="63" t="n">
        <v>6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NIKE Air Jordan 1 Mid SE HQ2011-100 White cave stone dark sulfur oil grey</t>
        </is>
      </c>
      <c r="B550" s="62" t="inlineStr">
        <is>
          <t>357529942199</t>
        </is>
      </c>
      <c r="C550" s="61" t="inlineStr">
        <is>
          <t>H00961</t>
        </is>
      </c>
      <c r="D550" s="63" t="n">
        <v>3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Women's GEL-RESOLUTION X 1042A279 103 White Pitch Green Tennis Shoes</t>
        </is>
      </c>
      <c r="B551" s="62" t="inlineStr">
        <is>
          <t>357529942274</t>
        </is>
      </c>
      <c r="C551" s="61" t="inlineStr">
        <is>
          <t>S04601</t>
        </is>
      </c>
      <c r="D551" s="63" t="n">
        <v>1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MIZUNO Wave Rebellion Pro 3 U1GD2530 11 White Navy Pink Width 2E Running Shoes</t>
        </is>
      </c>
      <c r="B552" s="62" t="inlineStr">
        <is>
          <t>357529942818</t>
        </is>
      </c>
      <c r="C552" s="61" t="inlineStr">
        <is>
          <t>S04777</t>
        </is>
      </c>
      <c r="D552" s="63" t="n">
        <v>11</v>
      </c>
      <c r="E552" s="61" t="inlineStr">
        <is>
          <t>215日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1" t="inlineStr">
        <is>
          <t>MIZUNO Wave Momentum Elite V1GA2512 51 White Black Width 2E Volleyball Shoes</t>
        </is>
      </c>
      <c r="B553" s="62" t="inlineStr">
        <is>
          <t>357529943550</t>
        </is>
      </c>
      <c r="C553" s="61" t="inlineStr">
        <is>
          <t>S04509</t>
        </is>
      </c>
      <c r="D553" s="63" t="n">
        <v>13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ASICS CYBERBLADE 17 1093A241 001 Black Illuminate Mint Track &amp;amp; Field Shoes</t>
        </is>
      </c>
      <c r="B554" s="62" t="inlineStr">
        <is>
          <t>357529944647</t>
        </is>
      </c>
      <c r="C554" s="61" t="inlineStr">
        <is>
          <t>S03973</t>
        </is>
      </c>
      <c r="D554" s="63" t="n">
        <v>9</v>
      </c>
      <c r="E554" s="61" t="inlineStr">
        <is>
          <t>215日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ASICS SUPERBLAST 2 1013A142 402 Winter Sea White Running Shoes</t>
        </is>
      </c>
      <c r="B555" s="62" t="inlineStr">
        <is>
          <t>357529945029</t>
        </is>
      </c>
      <c r="C555" s="61" t="inlineStr">
        <is>
          <t>S04635</t>
        </is>
      </c>
      <c r="D555" s="63" t="n">
        <v>0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4" t="inlineStr">
        <is>
          <t>adidas Originals BW ARMY Leather ID0997 Navy Footwear White</t>
        </is>
      </c>
      <c r="B556" s="65" t="inlineStr">
        <is>
          <t>355672165658</t>
        </is>
      </c>
      <c r="C556" s="64" t="inlineStr">
        <is>
          <t>T00045</t>
        </is>
      </c>
      <c r="D556" s="66" t="n">
        <v>0</v>
      </c>
      <c r="E556" s="64" t="inlineStr">
        <is>
          <t>702日</t>
        </is>
      </c>
      <c r="F556" s="64" t="inlineStr"/>
      <c r="G556" s="66" t="n">
        <v>20</v>
      </c>
      <c r="H556" s="66" t="n">
        <v>2</v>
      </c>
      <c r="I556" s="64" t="inlineStr">
        <is>
          <t>🗑 削除L1</t>
        </is>
      </c>
      <c r="J556" s="64" t="inlineStr">
        <is>
          <t>⚠️ 要確認</t>
        </is>
      </c>
      <c r="K556" s="64" t="inlineStr"/>
      <c r="L556" s="64" t="inlineStr"/>
    </row>
    <row r="557" ht="26" customHeight="1">
      <c r="A557" s="61" t="inlineStr">
        <is>
          <t>adidas Originals Women's TAEKWONDO JQ4278 Wonder Beige Wonder Beige Gum Sole</t>
        </is>
      </c>
      <c r="B557" s="62" t="inlineStr">
        <is>
          <t>357529945218</t>
        </is>
      </c>
      <c r="C557" s="61" t="inlineStr">
        <is>
          <t>H01002</t>
        </is>
      </c>
      <c r="D557" s="63" t="n">
        <v>9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Onitsuka Tiger DELEGATION EX 1183A559 109 WHITE BLACK</t>
        </is>
      </c>
      <c r="B558" s="62" t="inlineStr">
        <is>
          <t>357187487313</t>
        </is>
      </c>
      <c r="C558" s="61" t="inlineStr">
        <is>
          <t>V0486</t>
        </is>
      </c>
      <c r="D558" s="63" t="n">
        <v>15</v>
      </c>
      <c r="E558" s="61" t="inlineStr">
        <is>
          <t>276日</t>
        </is>
      </c>
      <c r="F558" s="61" t="inlineStr"/>
      <c r="G558" s="63" t="n">
        <v>2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New Balance 574 v3 SL UGS574P3 White Blue Width 2E Golf</t>
        </is>
      </c>
      <c r="B559" s="62" t="inlineStr">
        <is>
          <t>357529945718</t>
        </is>
      </c>
      <c r="C559" s="61" t="inlineStr">
        <is>
          <t>S04336</t>
        </is>
      </c>
      <c r="D559" s="63" t="n">
        <v>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NIKE Air Max Plus DM0032-023 Black Bright Citron Soft Pearl Sanded Purple</t>
        </is>
      </c>
      <c r="B560" s="62" t="inlineStr">
        <is>
          <t>357529945781</t>
        </is>
      </c>
      <c r="C560" s="61" t="inlineStr">
        <is>
          <t>H00991</t>
        </is>
      </c>
      <c r="D560" s="63" t="n">
        <v>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MIZUNO Monarcida NEO SALA CLUB IN Q1GA2528 60 Ruby Red White  Width 3E Futsal</t>
        </is>
      </c>
      <c r="B561" s="62" t="inlineStr">
        <is>
          <t>357529945985</t>
        </is>
      </c>
      <c r="C561" s="61" t="inlineStr">
        <is>
          <t>S04558</t>
        </is>
      </c>
      <c r="D561" s="63" t="n">
        <v>2</v>
      </c>
      <c r="E561" s="61" t="inlineStr">
        <is>
          <t>215日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ASICS JOG 100S 1201A944 020 Steel Grey Pure Silver Sports Style Shoes</t>
        </is>
      </c>
      <c r="B562" s="62" t="inlineStr">
        <is>
          <t>357529946014</t>
        </is>
      </c>
      <c r="C562" s="61" t="inlineStr">
        <is>
          <t>S04818</t>
        </is>
      </c>
      <c r="D562" s="63" t="n">
        <v>12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Wave Exceed Tour 6 AC 61GA2470 05 Gray Navy Width 2E Tennis Shoes</t>
        </is>
      </c>
      <c r="B563" s="62" t="inlineStr">
        <is>
          <t>357529946836</t>
        </is>
      </c>
      <c r="C563" s="61" t="inlineStr">
        <is>
          <t>S04867</t>
        </is>
      </c>
      <c r="D563" s="63" t="n">
        <v>11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adidas Originals ADIZERO ADIOS OG JQ4277 Off White Off White Gum</t>
        </is>
      </c>
      <c r="B564" s="62" t="inlineStr">
        <is>
          <t>357529947139</t>
        </is>
      </c>
      <c r="C564" s="61" t="inlineStr">
        <is>
          <t>H01032</t>
        </is>
      </c>
      <c r="D564" s="63" t="n">
        <v>15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PUMA SPEEDCAT LEATHER 401534-02 PUMA White</t>
        </is>
      </c>
      <c r="B565" s="62" t="inlineStr">
        <is>
          <t>357529947751</t>
        </is>
      </c>
      <c r="C565" s="61" t="inlineStr">
        <is>
          <t>H00899</t>
        </is>
      </c>
      <c r="D565" s="63" t="n">
        <v>0</v>
      </c>
      <c r="E565" s="61" t="inlineStr">
        <is>
          <t>215日</t>
        </is>
      </c>
      <c r="F565" s="61" t="inlineStr"/>
      <c r="G565" s="63" t="n">
        <v>1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Claw EL2 WIDE 71GA2584 65 Light Gray White Green Width 4E Badminton</t>
        </is>
      </c>
      <c r="B566" s="62" t="inlineStr">
        <is>
          <t>357529947918</t>
        </is>
      </c>
      <c r="C566" s="61" t="inlineStr">
        <is>
          <t>S04539</t>
        </is>
      </c>
      <c r="D566" s="63" t="n">
        <v>9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Women's GEL-KAYANO 32 1012B838 100 White Champagne Running Shoes</t>
        </is>
      </c>
      <c r="B567" s="62" t="inlineStr">
        <is>
          <t>357529948613</t>
        </is>
      </c>
      <c r="C567" s="61" t="inlineStr">
        <is>
          <t>S04592</t>
        </is>
      </c>
      <c r="D567" s="63" t="n">
        <v>8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SB Zoom Blazer LOW Pro GT DC7695-004 Black Black White White</t>
        </is>
      </c>
      <c r="B568" s="62" t="inlineStr">
        <is>
          <t>357529951297</t>
        </is>
      </c>
      <c r="C568" s="61" t="inlineStr">
        <is>
          <t>H00927</t>
        </is>
      </c>
      <c r="D568" s="63" t="n">
        <v>7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ASICS GEL-KAYANO 32 1011C052 003 Black Jasper Green Running Shoes</t>
        </is>
      </c>
      <c r="B569" s="62" t="inlineStr">
        <is>
          <t>357529954211</t>
        </is>
      </c>
      <c r="C569" s="61" t="inlineStr">
        <is>
          <t>S04578</t>
        </is>
      </c>
      <c r="D569" s="63" t="n">
        <v>5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MIZUNO Wave Momentum Pro V1GA2540 51 White Black Width 2E Volleyball Shoes</t>
        </is>
      </c>
      <c r="B570" s="62" t="inlineStr">
        <is>
          <t>357529956522</t>
        </is>
      </c>
      <c r="C570" s="61" t="inlineStr">
        <is>
          <t>S04512</t>
        </is>
      </c>
      <c r="D570" s="63" t="n">
        <v>13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ASICS NOVA SURGE 3 1061A048 750 Ivory Blue Coast Basketball Shoes</t>
        </is>
      </c>
      <c r="B571" s="62" t="inlineStr">
        <is>
          <t>357529956875</t>
        </is>
      </c>
      <c r="C571" s="61" t="inlineStr">
        <is>
          <t>S04898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Total 90 HQ2851-400 University Blue Bast Gray Gum Medium Brown White</t>
        </is>
      </c>
      <c r="B572" s="62" t="inlineStr">
        <is>
          <t>357529959459</t>
        </is>
      </c>
      <c r="C572" s="61" t="inlineStr">
        <is>
          <t>H01026</t>
        </is>
      </c>
      <c r="D572" s="63" t="n">
        <v>11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Onitsuka Tiger MEXICO Mid Runner 1183B577 020 SILVER CREAM</t>
        </is>
      </c>
      <c r="B573" s="62" t="inlineStr">
        <is>
          <t>357529960268</t>
        </is>
      </c>
      <c r="C573" s="61" t="inlineStr">
        <is>
          <t>V0506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On Cloudmonster Hyper Dew Lime 3WE10123393 Speedboard Women's Running Shoes</t>
        </is>
      </c>
      <c r="B574" s="62" t="inlineStr">
        <is>
          <t>357529960652</t>
        </is>
      </c>
      <c r="C574" s="61" t="inlineStr">
        <is>
          <t>S04967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MIZUNO CITY WIND D1GA2564 02 Black White Width 2E Lifestyle Shoes</t>
        </is>
      </c>
      <c r="B575" s="62" t="inlineStr">
        <is>
          <t>357529961519</t>
        </is>
      </c>
      <c r="C575" s="61" t="inlineStr">
        <is>
          <t>S04766</t>
        </is>
      </c>
      <c r="D575" s="63" t="n">
        <v>11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NIKE Women's Total 90 IB5666-202 Baroque Brown White Light Bone Black</t>
        </is>
      </c>
      <c r="B576" s="62" t="inlineStr">
        <is>
          <t>357529961722</t>
        </is>
      </c>
      <c r="C576" s="61" t="inlineStr">
        <is>
          <t>H01062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CONVERSE × Jurassic Park ALL STAR AGED RL HI 31315560 Black Camo</t>
        </is>
      </c>
      <c r="B577" s="62" t="inlineStr">
        <is>
          <t>357529961925</t>
        </is>
      </c>
      <c r="C577" s="61" t="inlineStr">
        <is>
          <t>H01043</t>
        </is>
      </c>
      <c r="D577" s="63" t="n">
        <v>14</v>
      </c>
      <c r="E577" s="61" t="inlineStr">
        <is>
          <t>215日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adidas Originals Women's TAEKWONDO JQ4279 Clear Pink Night Indigo Gum Sole</t>
        </is>
      </c>
      <c r="B578" s="62" t="inlineStr">
        <is>
          <t>357529962059</t>
        </is>
      </c>
      <c r="C578" s="61" t="inlineStr">
        <is>
          <t>H01001</t>
        </is>
      </c>
      <c r="D578" s="63" t="n">
        <v>9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ASICS GEL-NIMBUS 27 1011B958 022 Gravel Carrier Grey Running Shoes</t>
        </is>
      </c>
      <c r="B579" s="62" t="inlineStr">
        <is>
          <t>357529962084</t>
        </is>
      </c>
      <c r="C579" s="61" t="inlineStr">
        <is>
          <t>S04684</t>
        </is>
      </c>
      <c r="D579" s="63" t="n">
        <v>0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ASICS JAPAN PRO 1201A978 102 White Directoire Blue Skateboarding</t>
        </is>
      </c>
      <c r="B580" s="62" t="inlineStr">
        <is>
          <t>357529962769</t>
        </is>
      </c>
      <c r="C580" s="61" t="inlineStr">
        <is>
          <t>S04632</t>
        </is>
      </c>
      <c r="D580" s="63" t="n">
        <v>7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MIZUNO MXR D1GA2451 51 White Black Beige Width 3E Lifestyle Shoes</t>
        </is>
      </c>
      <c r="B581" s="62" t="inlineStr">
        <is>
          <t>357529963428</t>
        </is>
      </c>
      <c r="C581" s="61" t="inlineStr">
        <is>
          <t>S04541</t>
        </is>
      </c>
      <c r="D581" s="63" t="n">
        <v>11</v>
      </c>
      <c r="E581" s="61" t="inlineStr">
        <is>
          <t>215日</t>
        </is>
      </c>
      <c r="F581" s="61" t="inlineStr"/>
      <c r="G581" s="63" t="n">
        <v>1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NIKE Women's Total 90 IB5666-001 Black White Metallic Gold White</t>
        </is>
      </c>
      <c r="B582" s="62" t="inlineStr">
        <is>
          <t>357529964467</t>
        </is>
      </c>
      <c r="C582" s="61" t="inlineStr">
        <is>
          <t>H01061</t>
        </is>
      </c>
      <c r="D582" s="63" t="n">
        <v>13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New Balance Fresh Foam X 1080v14 M108014L Garter Snake Sea Salt Boulder Width 2E</t>
        </is>
      </c>
      <c r="B583" s="62" t="inlineStr">
        <is>
          <t>357529966972</t>
        </is>
      </c>
      <c r="C583" s="61" t="inlineStr">
        <is>
          <t>S04791</t>
        </is>
      </c>
      <c r="D583" s="63" t="n">
        <v>1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NIKE Pegasus Premium LV8 IH3256-700 University Gold Laser Orange Black</t>
        </is>
      </c>
      <c r="B584" s="62" t="inlineStr">
        <is>
          <t>357529967613</t>
        </is>
      </c>
      <c r="C584" s="61" t="inlineStr">
        <is>
          <t>H00947</t>
        </is>
      </c>
      <c r="D584" s="63" t="n">
        <v>1</v>
      </c>
      <c r="E584" s="61" t="inlineStr">
        <is>
          <t>215日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4" t="inlineStr">
        <is>
          <t>ASICS WINJOB CP306 BOA 1273A029 600 Classic Red Piedmont Gray 3E Safety Shoes</t>
        </is>
      </c>
      <c r="B585" s="65" t="inlineStr">
        <is>
          <t>355672174616</t>
        </is>
      </c>
      <c r="C585" s="64" t="inlineStr">
        <is>
          <t>S02394</t>
        </is>
      </c>
      <c r="D585" s="66" t="n">
        <v>2</v>
      </c>
      <c r="E585" s="64" t="inlineStr">
        <is>
          <t>702日</t>
        </is>
      </c>
      <c r="F585" s="64" t="inlineStr"/>
      <c r="G585" s="66" t="n">
        <v>3</v>
      </c>
      <c r="H585" s="66" t="n">
        <v>3</v>
      </c>
      <c r="I585" s="64" t="inlineStr">
        <is>
          <t>🗑 削除L1</t>
        </is>
      </c>
      <c r="J585" s="64" t="inlineStr">
        <is>
          <t>⚠️ 要確認</t>
        </is>
      </c>
      <c r="K585" s="64" t="inlineStr"/>
      <c r="L585" s="64" t="inlineStr"/>
    </row>
    <row r="586" ht="26" customHeight="1">
      <c r="A586" s="61" t="inlineStr">
        <is>
          <t>Onitsuka Tiger MEXICO 66 SD 1183C517 700 CRYSTAL PINK SPRUCE GREEN</t>
        </is>
      </c>
      <c r="B586" s="62" t="inlineStr">
        <is>
          <t>357529978170</t>
        </is>
      </c>
      <c r="C586" s="61" t="inlineStr">
        <is>
          <t>V0485</t>
        </is>
      </c>
      <c r="D586" s="63" t="n">
        <v>6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MEXICO Mid Runner 1183B577 200 BIRCH INDIAN INK</t>
        </is>
      </c>
      <c r="B587" s="62" t="inlineStr">
        <is>
          <t>357529979045</t>
        </is>
      </c>
      <c r="C587" s="61" t="inlineStr">
        <is>
          <t>V0490</t>
        </is>
      </c>
      <c r="D587" s="63" t="n">
        <v>13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4" t="inlineStr">
        <is>
          <t>Onitsuka Tiger MEXICO MID RUNNER DELUXE 1181A609 001 BLACK BLACK</t>
        </is>
      </c>
      <c r="B588" s="65" t="inlineStr">
        <is>
          <t>357529979569</t>
        </is>
      </c>
      <c r="C588" s="64" t="inlineStr">
        <is>
          <t>V0475</t>
        </is>
      </c>
      <c r="D588" s="66" t="n">
        <v>10</v>
      </c>
      <c r="E588" s="64" t="inlineStr">
        <is>
          <t>215日</t>
        </is>
      </c>
      <c r="F588" s="64" t="inlineStr"/>
      <c r="G588" s="66" t="n">
        <v>1</v>
      </c>
      <c r="H588" s="66" t="n">
        <v>1</v>
      </c>
      <c r="I588" s="64" t="inlineStr">
        <is>
          <t>🗑 削除L1</t>
        </is>
      </c>
      <c r="J588" s="64" t="inlineStr">
        <is>
          <t>⚠️ 要確認</t>
        </is>
      </c>
      <c r="K588" s="64" t="inlineStr"/>
      <c r="L588" s="64" t="inlineStr"/>
    </row>
    <row r="589" ht="26" customHeight="1">
      <c r="A589" s="61" t="inlineStr">
        <is>
          <t>ASICS GEL-QUANTUM 90 SD 1203A913 020 Pure Silver Black Sports Style Shoes</t>
        </is>
      </c>
      <c r="B589" s="62" t="inlineStr">
        <is>
          <t>357529980782</t>
        </is>
      </c>
      <c r="C589" s="61" t="inlineStr">
        <is>
          <t>S04681</t>
        </is>
      </c>
      <c r="D589" s="63" t="n">
        <v>8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ULTIMATE TRAINER 1181A610 200 LICORICE BROWN CLASSIC RED</t>
        </is>
      </c>
      <c r="B590" s="62" t="inlineStr">
        <is>
          <t>357529981298</t>
        </is>
      </c>
      <c r="C590" s="61" t="inlineStr">
        <is>
          <t>V0481</t>
        </is>
      </c>
      <c r="D590" s="63" t="n">
        <v>10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GEL-ROCKET 12 1073A080 001 Black White Volleyball Shoes</t>
        </is>
      </c>
      <c r="B591" s="62" t="inlineStr">
        <is>
          <t>357529981326</t>
        </is>
      </c>
      <c r="C591" s="61" t="inlineStr">
        <is>
          <t>S04807</t>
        </is>
      </c>
      <c r="D591" s="63" t="n">
        <v>8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MIZUNO Wave Exceed 6 WIDE OC 61GB2513 09 Black Green Width 3E Tennis Shoes</t>
        </is>
      </c>
      <c r="B592" s="62" t="inlineStr">
        <is>
          <t>357529981668</t>
        </is>
      </c>
      <c r="C592" s="61" t="inlineStr">
        <is>
          <t>S04620</t>
        </is>
      </c>
      <c r="D592" s="63" t="n">
        <v>10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MIZUNO Morelia SALA ELITE IN Q1GA2512 09 Super White Pearl Black Width 2E Futsal</t>
        </is>
      </c>
      <c r="B593" s="62" t="inlineStr">
        <is>
          <t>357529983029</t>
        </is>
      </c>
      <c r="C593" s="61" t="inlineStr">
        <is>
          <t>S04887</t>
        </is>
      </c>
      <c r="D593" s="63" t="n">
        <v>11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MEXICO 66 SD VIN 1183C015 205 CLAY CANYON CREAM</t>
        </is>
      </c>
      <c r="B594" s="62" t="inlineStr">
        <is>
          <t>357529983952</t>
        </is>
      </c>
      <c r="C594" s="61" t="inlineStr">
        <is>
          <t>V0497</t>
        </is>
      </c>
      <c r="D594" s="63" t="n">
        <v>14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S4+ YOGIRI 1013A158 600 Flash Red Carrier Grey Running Shoes</t>
        </is>
      </c>
      <c r="B595" s="62" t="inlineStr">
        <is>
          <t>357529985483</t>
        </is>
      </c>
      <c r="C595" s="61" t="inlineStr">
        <is>
          <t>S04648</t>
        </is>
      </c>
      <c r="D595" s="63" t="n">
        <v>0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Field General IH4818-030 Phantom Light British Tan University Red</t>
        </is>
      </c>
      <c r="B596" s="62" t="inlineStr">
        <is>
          <t>357529986556</t>
        </is>
      </c>
      <c r="C596" s="61" t="inlineStr">
        <is>
          <t>H00990</t>
        </is>
      </c>
      <c r="D596" s="63" t="n">
        <v>11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New Balance T500 CT500OGA Slate Gray Reflection Angora Width D Lifestyle Shoes</t>
        </is>
      </c>
      <c r="B597" s="62" t="inlineStr">
        <is>
          <t>357529986766</t>
        </is>
      </c>
      <c r="C597" s="61" t="inlineStr">
        <is>
          <t>S04520</t>
        </is>
      </c>
      <c r="D597" s="63" t="n">
        <v>14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MIZUNO Women's NEO ZEN J1GD2586 71 Purple Silver Pink Width 2E Running Shoes</t>
        </is>
      </c>
      <c r="B598" s="62" t="inlineStr">
        <is>
          <t>357529986903</t>
        </is>
      </c>
      <c r="C598" s="61" t="inlineStr">
        <is>
          <t>S04603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Women's GEL-KAYANO 32 "WIDE" 1012B839 101 White Orange Glow Running Shoes</t>
        </is>
      </c>
      <c r="B599" s="62" t="inlineStr">
        <is>
          <t>357529987884</t>
        </is>
      </c>
      <c r="C599" s="61" t="inlineStr">
        <is>
          <t>S04597</t>
        </is>
      </c>
      <c r="D599" s="63" t="n">
        <v>4</v>
      </c>
      <c r="E599" s="61" t="inlineStr">
        <is>
          <t>215日</t>
        </is>
      </c>
      <c r="F599" s="61" t="inlineStr"/>
      <c r="G599" s="63" t="n">
        <v>0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NIKE Ava Rover DX4215-005 Black Black Anthracite Black</t>
        </is>
      </c>
      <c r="B600" s="62" t="inlineStr">
        <is>
          <t>357529989925</t>
        </is>
      </c>
      <c r="C600" s="61" t="inlineStr">
        <is>
          <t>H00984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NIKE Women's Total 90 II9792-011 Metallic Platinum Photodust</t>
        </is>
      </c>
      <c r="B601" s="62" t="inlineStr">
        <is>
          <t>357529990074</t>
        </is>
      </c>
      <c r="C601" s="61" t="inlineStr">
        <is>
          <t>H01024</t>
        </is>
      </c>
      <c r="D601" s="63" t="n">
        <v>2</v>
      </c>
      <c r="E601" s="61" t="inlineStr">
        <is>
          <t>215日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Fresh Foam X 1080v14 M108014E NB 103 White Lime Leaf Angora Width 2E</t>
        </is>
      </c>
      <c r="B602" s="62" t="inlineStr">
        <is>
          <t>357529992247</t>
        </is>
      </c>
      <c r="C602" s="61" t="inlineStr">
        <is>
          <t>S04790</t>
        </is>
      </c>
      <c r="D602" s="63" t="n">
        <v>7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ASICS NETBURNER BALLISTIC FF 4 1051A096 960 White Asics Blue Volleyball Shoes</t>
        </is>
      </c>
      <c r="B603" s="62" t="inlineStr">
        <is>
          <t>357529992575</t>
        </is>
      </c>
      <c r="C603" s="61" t="inlineStr">
        <is>
          <t>S04529</t>
        </is>
      </c>
      <c r="D603" s="63" t="n">
        <v>5</v>
      </c>
      <c r="E603" s="61" t="inlineStr">
        <is>
          <t>215日</t>
        </is>
      </c>
      <c r="F603" s="61" t="inlineStr"/>
      <c r="G603" s="63" t="n">
        <v>1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CONVERSE × Chiikawa ALL STAR GD OX 31315230 Black</t>
        </is>
      </c>
      <c r="B604" s="62" t="inlineStr">
        <is>
          <t>357529992645</t>
        </is>
      </c>
      <c r="C604" s="61" t="inlineStr">
        <is>
          <t>H01003</t>
        </is>
      </c>
      <c r="D604" s="63" t="n">
        <v>10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CONVERSE ALL STAR AGED WRESTLINGSHOES SHIN-HI 31315911 Graphite Black</t>
        </is>
      </c>
      <c r="B605" s="62" t="inlineStr">
        <is>
          <t>357529993245</t>
        </is>
      </c>
      <c r="C605" s="61" t="inlineStr">
        <is>
          <t>H01049</t>
        </is>
      </c>
      <c r="D605" s="63" t="n">
        <v>15</v>
      </c>
      <c r="E605" s="61" t="inlineStr">
        <is>
          <t>215日</t>
        </is>
      </c>
      <c r="F605" s="61" t="inlineStr"/>
      <c r="G605" s="63" t="n">
        <v>1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New Balance FuelCell SuperComp Pacerv2 MFCRRCU2 Urgent Red White Black Width D</t>
        </is>
      </c>
      <c r="B606" s="62" t="inlineStr">
        <is>
          <t>357529995104</t>
        </is>
      </c>
      <c r="C606" s="61" t="inlineStr">
        <is>
          <t>S04793</t>
        </is>
      </c>
      <c r="D606" s="63" t="n">
        <v>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New Balance 996v2 CM996EI2 Slate Grey Peach Blossom NB Navy Width D</t>
        </is>
      </c>
      <c r="B607" s="62" t="inlineStr">
        <is>
          <t>357529995454</t>
        </is>
      </c>
      <c r="C607" s="61" t="inlineStr">
        <is>
          <t>S04532</t>
        </is>
      </c>
      <c r="D607" s="63" t="n">
        <v>2</v>
      </c>
      <c r="E607" s="61" t="inlineStr">
        <is>
          <t>215日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MIZUNO CITY WIND D1GA2564 06 Pink Black Width 2E Lifestyle Shoes</t>
        </is>
      </c>
      <c r="B608" s="62" t="inlineStr">
        <is>
          <t>357529996255</t>
        </is>
      </c>
      <c r="C608" s="61" t="inlineStr">
        <is>
          <t>S04768</t>
        </is>
      </c>
      <c r="D608" s="63" t="n">
        <v>7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Onitsuka Tiger EDR CL 1183C386 100 WHITE WHITE</t>
        </is>
      </c>
      <c r="B609" s="62" t="inlineStr">
        <is>
          <t>357529996316</t>
        </is>
      </c>
      <c r="C609" s="61" t="inlineStr">
        <is>
          <t>V0473</t>
        </is>
      </c>
      <c r="D609" s="63" t="n">
        <v>15</v>
      </c>
      <c r="E609" s="61" t="inlineStr">
        <is>
          <t>215日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ASICS NEOCONNECT 1123A054 105 White Dark Brown Baseball Cleats</t>
        </is>
      </c>
      <c r="B610" s="62" t="inlineStr">
        <is>
          <t>357529996655</t>
        </is>
      </c>
      <c r="C610" s="61" t="inlineStr">
        <is>
          <t>S04811</t>
        </is>
      </c>
      <c r="D610" s="63" t="n">
        <v>12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Reebok Instapump Fury 94 100239571 Black Upgraded Green</t>
        </is>
      </c>
      <c r="B611" s="62" t="inlineStr">
        <is>
          <t>357529996697</t>
        </is>
      </c>
      <c r="C611" s="61" t="inlineStr">
        <is>
          <t>H01021</t>
        </is>
      </c>
      <c r="D611" s="63" t="n">
        <v>6</v>
      </c>
      <c r="E611" s="61" t="inlineStr">
        <is>
          <t>215日</t>
        </is>
      </c>
      <c r="F611" s="61" t="inlineStr"/>
      <c r="G611" s="63" t="n">
        <v>1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ASICS GEL-KAYANO 32 "EXTRA WIDE" 1011C054 401 Winter Sea Midnight Running Shoes</t>
        </is>
      </c>
      <c r="B612" s="62" t="inlineStr">
        <is>
          <t>357529999497</t>
        </is>
      </c>
      <c r="C612" s="61" t="inlineStr">
        <is>
          <t>S04588</t>
        </is>
      </c>
      <c r="D612" s="63" t="n">
        <v>0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4" t="inlineStr">
        <is>
          <t>On Cloudmonster Hyper Glacier Ivory 3ME10133205 Speedboard Men's Running Shoes</t>
        </is>
      </c>
      <c r="B613" s="65" t="inlineStr">
        <is>
          <t>356511556639</t>
        </is>
      </c>
      <c r="C613" s="64" t="inlineStr">
        <is>
          <t>S04060</t>
        </is>
      </c>
      <c r="D613" s="66" t="n">
        <v>2</v>
      </c>
      <c r="E613" s="64" t="inlineStr">
        <is>
          <t>427日</t>
        </is>
      </c>
      <c r="F613" s="64" t="inlineStr"/>
      <c r="G613" s="66" t="n">
        <v>7</v>
      </c>
      <c r="H613" s="66" t="n">
        <v>3</v>
      </c>
      <c r="I613" s="64" t="inlineStr">
        <is>
          <t>🗑 削除L1</t>
        </is>
      </c>
      <c r="J613" s="64" t="inlineStr">
        <is>
          <t>⚠️ 要確認</t>
        </is>
      </c>
      <c r="K613" s="64" t="inlineStr"/>
      <c r="L613" s="64" t="inlineStr"/>
    </row>
    <row r="614" ht="26" customHeight="1">
      <c r="A614" s="61" t="inlineStr">
        <is>
          <t>MIZUNO Wave Prophecy 14 J1GC2551 81 Black Gold Width 2E Lifestyle Shoes</t>
        </is>
      </c>
      <c r="B614" s="62" t="inlineStr">
        <is>
          <t>357530007418</t>
        </is>
      </c>
      <c r="C614" s="61" t="inlineStr">
        <is>
          <t>S04738</t>
        </is>
      </c>
      <c r="D614" s="63" t="n">
        <v>6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Women's GEL-NIMBUS 27 1012B753 702 Fawn Birch Running Shoes</t>
        </is>
      </c>
      <c r="B615" s="62" t="inlineStr">
        <is>
          <t>357530007661</t>
        </is>
      </c>
      <c r="C615" s="61" t="inlineStr">
        <is>
          <t>S04688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MIZUNO Alpha II PRO P1GA2564 60 Ruby Red Black Width 2E Soccer Cleats</t>
        </is>
      </c>
      <c r="B616" s="62" t="inlineStr">
        <is>
          <t>357530008203</t>
        </is>
      </c>
      <c r="C616" s="61" t="inlineStr">
        <is>
          <t>S04543</t>
        </is>
      </c>
      <c r="D616" s="63" t="n">
        <v>9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adidas Originals ADIZERO ADIOS PRO 4 JP6314 Core Black Focus Olive Charcoal</t>
        </is>
      </c>
      <c r="B617" s="62" t="inlineStr">
        <is>
          <t>357530008284</t>
        </is>
      </c>
      <c r="C617" s="61" t="inlineStr">
        <is>
          <t>H00960</t>
        </is>
      </c>
      <c r="D617" s="63" t="n">
        <v>13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Onitsuka Tiger MEXICO 66 DELUXE NIPPON MADE 1181A496 021 GUNMETAL BLACK</t>
        </is>
      </c>
      <c r="B618" s="62" t="inlineStr">
        <is>
          <t>357530010029</t>
        </is>
      </c>
      <c r="C618" s="61" t="inlineStr">
        <is>
          <t>V0505</t>
        </is>
      </c>
      <c r="D618" s="63" t="n">
        <v>8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ASICS GEL-RESOLUTION X AC 1041A481 002 Black White Tennis Shoes</t>
        </is>
      </c>
      <c r="B619" s="62" t="inlineStr">
        <is>
          <t>357530010190</t>
        </is>
      </c>
      <c r="C619" s="61" t="inlineStr">
        <is>
          <t>S04924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ASICS CYBERBLADE 16 1093A134 100 White Black Track &amp;amp; Field Shoes</t>
        </is>
      </c>
      <c r="B620" s="62" t="inlineStr">
        <is>
          <t>357530010272</t>
        </is>
      </c>
      <c r="C620" s="61" t="inlineStr">
        <is>
          <t>S04570</t>
        </is>
      </c>
      <c r="D620" s="63" t="n">
        <v>4</v>
      </c>
      <c r="E620" s="61" t="inlineStr">
        <is>
          <t>215日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On Cloudflow 5 Arctic Stone 3MF10113306 Speedboard Men's Running Shoes</t>
        </is>
      </c>
      <c r="B621" s="62" t="inlineStr">
        <is>
          <t>357530010427</t>
        </is>
      </c>
      <c r="C621" s="61" t="inlineStr">
        <is>
          <t>S04703</t>
        </is>
      </c>
      <c r="D621" s="63" t="n">
        <v>4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New Balance 996v2 CM996EJ2 Arid Stone Sizzle Timber Wolf Width D</t>
        </is>
      </c>
      <c r="B622" s="62" t="inlineStr">
        <is>
          <t>357530012125</t>
        </is>
      </c>
      <c r="C622" s="61" t="inlineStr">
        <is>
          <t>S04533</t>
        </is>
      </c>
      <c r="D622" s="63" t="n">
        <v>3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Onitsuka Tiger MEXICO 66 SD VIN 1183C015 204 PUTTY DARK BROWN</t>
        </is>
      </c>
      <c r="B623" s="62" t="inlineStr">
        <is>
          <t>357530012203</t>
        </is>
      </c>
      <c r="C623" s="61" t="inlineStr">
        <is>
          <t>V0498</t>
        </is>
      </c>
      <c r="D623" s="63" t="n">
        <v>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4" t="inlineStr">
        <is>
          <t>ASICS WINJOB CP210 1273A006 602 Habanero Piedmont Gray White 2E Safety Shoes</t>
        </is>
      </c>
      <c r="B624" s="65" t="inlineStr">
        <is>
          <t>355672185938</t>
        </is>
      </c>
      <c r="C624" s="64" t="inlineStr">
        <is>
          <t>S02395</t>
        </is>
      </c>
      <c r="D624" s="66" t="n">
        <v>2</v>
      </c>
      <c r="E624" s="64" t="inlineStr">
        <is>
          <t>702日</t>
        </is>
      </c>
      <c r="F624" s="64" t="inlineStr"/>
      <c r="G624" s="66" t="n">
        <v>3</v>
      </c>
      <c r="H624" s="66" t="n">
        <v>2</v>
      </c>
      <c r="I624" s="64" t="inlineStr">
        <is>
          <t>🗑 削除L1</t>
        </is>
      </c>
      <c r="J624" s="64" t="inlineStr">
        <is>
          <t>⚠️ 要確認</t>
        </is>
      </c>
      <c r="K624" s="64" t="inlineStr"/>
      <c r="L624" s="64" t="inlineStr"/>
    </row>
    <row r="625" ht="26" customHeight="1">
      <c r="A625" s="61" t="inlineStr">
        <is>
          <t>CONVERS CONS ACCELERATOR LOW 33500450 Black Teal</t>
        </is>
      </c>
      <c r="B625" s="62" t="inlineStr">
        <is>
          <t>357530012969</t>
        </is>
      </c>
      <c r="C625" s="61" t="inlineStr">
        <is>
          <t>H01086</t>
        </is>
      </c>
      <c r="D625" s="63" t="n">
        <v>9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NIKE Air Max Plus IH4458-001 Black Sundial Neon Yellow White</t>
        </is>
      </c>
      <c r="B626" s="62" t="inlineStr">
        <is>
          <t>357530013008</t>
        </is>
      </c>
      <c r="C626" s="61" t="inlineStr">
        <is>
          <t>H00951</t>
        </is>
      </c>
      <c r="D626" s="63" t="n">
        <v>1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Wave Exceed Tour 6 OC 61GB2472 15 Blue White Width 2E Tennis Shoes</t>
        </is>
      </c>
      <c r="B627" s="62" t="inlineStr">
        <is>
          <t>357530019083</t>
        </is>
      </c>
      <c r="C627" s="61" t="inlineStr">
        <is>
          <t>S04524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MIZUNO Morelia Sala Pro In Q1GA2513 09 Super White Pearl Black Width 2E Futsal</t>
        </is>
      </c>
      <c r="B628" s="62" t="inlineStr">
        <is>
          <t>357530019256</t>
        </is>
      </c>
      <c r="C628" s="61" t="inlineStr">
        <is>
          <t>S04889</t>
        </is>
      </c>
      <c r="D628" s="63" t="n">
        <v>11</v>
      </c>
      <c r="E628" s="61" t="inlineStr">
        <is>
          <t>215日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US6-S GEL-KINETIC FLUENT 1203A748 020 Glacier Grey Soft Sky</t>
        </is>
      </c>
      <c r="B629" s="62" t="inlineStr">
        <is>
          <t>357530019924</t>
        </is>
      </c>
      <c r="C629" s="61" t="inlineStr">
        <is>
          <t>S04750</t>
        </is>
      </c>
      <c r="D629" s="63" t="n">
        <v>4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ASICS GEL-VICKKA PRO 1201A486 003 Black Black Skateboarding</t>
        </is>
      </c>
      <c r="B630" s="62" t="inlineStr">
        <is>
          <t>357530020411</t>
        </is>
      </c>
      <c r="C630" s="61" t="inlineStr">
        <is>
          <t>S04630</t>
        </is>
      </c>
      <c r="D630" s="63" t="n">
        <v>6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MIZUNO Morelia Sala Pro TF Q1GB2513 09 Super White Pearl Black Width 2E Futsal</t>
        </is>
      </c>
      <c r="B631" s="62" t="inlineStr">
        <is>
          <t>357530020823</t>
        </is>
      </c>
      <c r="C631" s="61" t="inlineStr">
        <is>
          <t>S04890</t>
        </is>
      </c>
      <c r="D631" s="63" t="n">
        <v>10</v>
      </c>
      <c r="E631" s="61" t="inlineStr">
        <is>
          <t>215日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CONVERS CONS ACCELERATOR MID 33500440 Black Teal</t>
        </is>
      </c>
      <c r="B632" s="62" t="inlineStr">
        <is>
          <t>357530021077</t>
        </is>
      </c>
      <c r="C632" s="61" t="inlineStr">
        <is>
          <t>H01087</t>
        </is>
      </c>
      <c r="D632" s="63" t="n">
        <v>9</v>
      </c>
      <c r="E632" s="61" t="inlineStr">
        <is>
          <t>215日</t>
        </is>
      </c>
      <c r="F632" s="61" t="inlineStr"/>
      <c r="G632" s="63" t="n">
        <v>1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GEL-ROCKET 12 "WIDE" 1073A081 101 White Black Volleyball Shoes</t>
        </is>
      </c>
      <c r="B633" s="62" t="inlineStr">
        <is>
          <t>357530021132</t>
        </is>
      </c>
      <c r="C633" s="61" t="inlineStr">
        <is>
          <t>S04806</t>
        </is>
      </c>
      <c r="D633" s="63" t="n">
        <v>7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1" t="inlineStr">
        <is>
          <t>MIZUNO Wave Momentum Elite MID V1GA2517 51 White Silver Width 2E Volleyball</t>
        </is>
      </c>
      <c r="B634" s="62" t="inlineStr">
        <is>
          <t>357530021388</t>
        </is>
      </c>
      <c r="C634" s="61" t="inlineStr">
        <is>
          <t>S04511</t>
        </is>
      </c>
      <c r="D634" s="63" t="n">
        <v>13</v>
      </c>
      <c r="E634" s="61" t="inlineStr">
        <is>
          <t>215日</t>
        </is>
      </c>
      <c r="F634" s="61" t="inlineStr"/>
      <c r="G634" s="63" t="n">
        <v>0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61" t="inlineStr">
        <is>
          <t>Onitsuka Tiger MEXICO 66 OTP 1183C476 001 BLACK WHITE</t>
        </is>
      </c>
      <c r="B635" s="62" t="inlineStr">
        <is>
          <t>357530023479</t>
        </is>
      </c>
      <c r="C635" s="61" t="inlineStr">
        <is>
          <t>V0502</t>
        </is>
      </c>
      <c r="D635" s="63" t="n">
        <v>4</v>
      </c>
      <c r="E635" s="61" t="inlineStr">
        <is>
          <t>215日</t>
        </is>
      </c>
      <c r="F635" s="61" t="inlineStr"/>
      <c r="G635" s="63" t="n">
        <v>1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1" t="inlineStr">
        <is>
          <t>Onitsuka Tiger ULTIMATE 81 EX 1183B510 204 MINERAL BROWN BLACK</t>
        </is>
      </c>
      <c r="B636" s="62" t="inlineStr">
        <is>
          <t>357187552771</t>
        </is>
      </c>
      <c r="C636" s="61" t="inlineStr">
        <is>
          <t>V0487</t>
        </is>
      </c>
      <c r="D636" s="63" t="n">
        <v>15</v>
      </c>
      <c r="E636" s="61" t="inlineStr">
        <is>
          <t>276日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ASICS Women's GEL-KAYANO 32 "WIDE" 1012B839 002 Black White Running Shoes</t>
        </is>
      </c>
      <c r="B637" s="62" t="inlineStr">
        <is>
          <t>357530025125</t>
        </is>
      </c>
      <c r="C637" s="61" t="inlineStr">
        <is>
          <t>S04596</t>
        </is>
      </c>
      <c r="D637" s="63" t="n">
        <v>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4" t="inlineStr">
        <is>
          <t>CONVERSE ALL STAR SQUARETOE HI 31316080 Black</t>
        </is>
      </c>
      <c r="B638" s="65" t="inlineStr">
        <is>
          <t>357368700108</t>
        </is>
      </c>
      <c r="C638" s="64" t="inlineStr">
        <is>
          <t>H01006</t>
        </is>
      </c>
      <c r="D638" s="66" t="n">
        <v>12</v>
      </c>
      <c r="E638" s="64" t="inlineStr">
        <is>
          <t>246日</t>
        </is>
      </c>
      <c r="F638" s="64" t="inlineStr"/>
      <c r="G638" s="66" t="n">
        <v>17</v>
      </c>
      <c r="H638" s="66" t="n">
        <v>3</v>
      </c>
      <c r="I638" s="64" t="inlineStr">
        <is>
          <t>🗑 削除L1</t>
        </is>
      </c>
      <c r="J638" s="64" t="inlineStr">
        <is>
          <t>⚠️ 要確認</t>
        </is>
      </c>
      <c r="K638" s="64" t="inlineStr"/>
      <c r="L638" s="64" t="inlineStr"/>
    </row>
    <row r="639" ht="26" customHeight="1">
      <c r="A639" s="61" t="inlineStr">
        <is>
          <t>NIKE Air Max 95 OG IB1667-500 Sand Purple Wolf Grey Obsidian</t>
        </is>
      </c>
      <c r="B639" s="62" t="inlineStr">
        <is>
          <t>357530025731</t>
        </is>
      </c>
      <c r="C639" s="61" t="inlineStr">
        <is>
          <t>H00996</t>
        </is>
      </c>
      <c r="D639" s="63" t="n">
        <v>11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4" t="inlineStr">
        <is>
          <t>On Cloudmonster Hyper Glacier Ivory 3WE10123205 Speedboard Women's Running Shoes</t>
        </is>
      </c>
      <c r="B640" s="65" t="inlineStr">
        <is>
          <t>356511568102</t>
        </is>
      </c>
      <c r="C640" s="64" t="inlineStr">
        <is>
          <t>S04061</t>
        </is>
      </c>
      <c r="D640" s="66" t="n">
        <v>5</v>
      </c>
      <c r="E640" s="64" t="inlineStr">
        <is>
          <t>427日</t>
        </is>
      </c>
      <c r="F640" s="64" t="inlineStr"/>
      <c r="G640" s="66" t="n">
        <v>24</v>
      </c>
      <c r="H640" s="66" t="n">
        <v>1</v>
      </c>
      <c r="I640" s="64" t="inlineStr">
        <is>
          <t>🗑 削除L1</t>
        </is>
      </c>
      <c r="J640" s="64" t="inlineStr">
        <is>
          <t>⚠️ 要確認</t>
        </is>
      </c>
      <c r="K640" s="64" t="inlineStr"/>
      <c r="L640" s="64" t="inlineStr"/>
    </row>
    <row r="641" ht="26" customHeight="1">
      <c r="A641" s="61" t="inlineStr">
        <is>
          <t>Onitsuka Tiger CALIFORNIA 78 VIN 1183C443 200 WOOD CREPE CREAM</t>
        </is>
      </c>
      <c r="B641" s="62" t="inlineStr">
        <is>
          <t>357530026788</t>
        </is>
      </c>
      <c r="C641" s="61" t="inlineStr">
        <is>
          <t>V0479</t>
        </is>
      </c>
      <c r="D641" s="63" t="n">
        <v>15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 THE ROGER Advantage Ivory Ivory 3MF30643334 Men's Lifestyle Shoes</t>
        </is>
      </c>
      <c r="B642" s="62" t="inlineStr">
        <is>
          <t>357530027025</t>
        </is>
      </c>
      <c r="C642" s="61" t="inlineStr">
        <is>
          <t>S04659</t>
        </is>
      </c>
      <c r="D642" s="63" t="n">
        <v>8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ASICS SP BLADE 10 1093A240 750 Safety Yellow Black Track &amp;amp; Field Shoes</t>
        </is>
      </c>
      <c r="B643" s="62" t="inlineStr">
        <is>
          <t>357530028080</t>
        </is>
      </c>
      <c r="C643" s="61" t="inlineStr">
        <is>
          <t>S03971</t>
        </is>
      </c>
      <c r="D643" s="63" t="n">
        <v>2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ASICS GEL-ROCKET 12 1073A080 101 Black White Volleyball Shoes</t>
        </is>
      </c>
      <c r="B644" s="62" t="inlineStr">
        <is>
          <t>357530028137</t>
        </is>
      </c>
      <c r="C644" s="61" t="inlineStr">
        <is>
          <t>S04808</t>
        </is>
      </c>
      <c r="D644" s="63" t="n">
        <v>8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ASICS GEL-QUANTUM 90 SD 1203A913 001 Black Black Sports Style Shoes</t>
        </is>
      </c>
      <c r="B645" s="62" t="inlineStr">
        <is>
          <t>357530028159</t>
        </is>
      </c>
      <c r="C645" s="61" t="inlineStr">
        <is>
          <t>S04682</t>
        </is>
      </c>
      <c r="D645" s="63" t="n">
        <v>6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Onitsuka Tiger MEXICO 66 SD SLIP-ON 1183C408 300 DARK JADE DARK JADE</t>
        </is>
      </c>
      <c r="B646" s="62" t="inlineStr">
        <is>
          <t>357530028169</t>
        </is>
      </c>
      <c r="C646" s="61" t="inlineStr">
        <is>
          <t>V0488</t>
        </is>
      </c>
      <c r="D646" s="63" t="n">
        <v>14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CONVERSE × Jurassic Park ALL STAR AGED DP HI 31315570 Natural</t>
        </is>
      </c>
      <c r="B647" s="62" t="inlineStr">
        <is>
          <t>357530028258</t>
        </is>
      </c>
      <c r="C647" s="61" t="inlineStr">
        <is>
          <t>H01042</t>
        </is>
      </c>
      <c r="D647" s="63" t="n">
        <v>11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CONVERS × TABEKKO DOUBUTSU ALL STAR HI 31315260 Black</t>
        </is>
      </c>
      <c r="B648" s="62" t="inlineStr">
        <is>
          <t>357530028570</t>
        </is>
      </c>
      <c r="C648" s="61" t="inlineStr">
        <is>
          <t>H01088</t>
        </is>
      </c>
      <c r="D648" s="63" t="n">
        <v>15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CONVERSE ALL STAR SQUARETOE HI 31316080 Black</t>
        </is>
      </c>
      <c r="B649" s="62" t="inlineStr">
        <is>
          <t>357530028915</t>
        </is>
      </c>
      <c r="C649" s="61" t="inlineStr">
        <is>
          <t>H01006</t>
        </is>
      </c>
      <c r="D649" s="63" t="n">
        <v>12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adidas Originals Mundial Goal 019310  Core Black Core White Core White</t>
        </is>
      </c>
      <c r="B650" s="62" t="inlineStr">
        <is>
          <t>357530029193</t>
        </is>
      </c>
      <c r="C650" s="61" t="inlineStr">
        <is>
          <t>H00919</t>
        </is>
      </c>
      <c r="D650" s="63" t="n">
        <v>2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ASICS UNPRE ARS 3 1063A104 750 Ivory Deep Sea Teal Basketball Shoes</t>
        </is>
      </c>
      <c r="B651" s="62" t="inlineStr">
        <is>
          <t>357530029196</t>
        </is>
      </c>
      <c r="C651" s="61" t="inlineStr">
        <is>
          <t>S04895</t>
        </is>
      </c>
      <c r="D651" s="63" t="n">
        <v>12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 Cloudboom Max White Black 3MF30310462 Speedboard Men's Racing Shoes</t>
        </is>
      </c>
      <c r="B652" s="62" t="inlineStr">
        <is>
          <t>357530029197</t>
        </is>
      </c>
      <c r="C652" s="61" t="inlineStr">
        <is>
          <t>S04963</t>
        </is>
      </c>
      <c r="D652" s="63" t="n">
        <v>10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AS P1GD2562 60 Ruby Red Black Width 2E Soccer</t>
        </is>
      </c>
      <c r="B653" s="62" t="inlineStr">
        <is>
          <t>357530029245</t>
        </is>
      </c>
      <c r="C653" s="61" t="inlineStr">
        <is>
          <t>S04544</t>
        </is>
      </c>
      <c r="D653" s="63" t="n">
        <v>6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EVOKE SWITCH B1GA2400 05 Gray Width 3E Lifestyle Shoes</t>
        </is>
      </c>
      <c r="B654" s="62" t="inlineStr">
        <is>
          <t>357530029278</t>
        </is>
      </c>
      <c r="C654" s="61" t="inlineStr">
        <is>
          <t>S04574</t>
        </is>
      </c>
      <c r="D654" s="63" t="n">
        <v>9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NIKE Women's Air Max Plus DZ3671-105 White aluminum black metallic silver</t>
        </is>
      </c>
      <c r="B655" s="62" t="inlineStr">
        <is>
          <t>357530029450</t>
        </is>
      </c>
      <c r="C655" s="61" t="inlineStr">
        <is>
          <t>H00964</t>
        </is>
      </c>
      <c r="D655" s="63" t="n">
        <v>5</v>
      </c>
      <c r="E655" s="61" t="inlineStr">
        <is>
          <t>215日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Onitsuka Tiger ULTIMATE TRAINER 1181A610 001 BLACK TUNA BLUE</t>
        </is>
      </c>
      <c r="B656" s="62" t="inlineStr">
        <is>
          <t>357530029480</t>
        </is>
      </c>
      <c r="C656" s="61" t="inlineStr">
        <is>
          <t>V0482</t>
        </is>
      </c>
      <c r="D656" s="63" t="n">
        <v>9</v>
      </c>
      <c r="E656" s="61" t="inlineStr">
        <is>
          <t>215日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MIZUNO Alpha II ELITE P1GA2562 60 Ruby Red Black Width 2E Soccer Cleats</t>
        </is>
      </c>
      <c r="B657" s="62" t="inlineStr">
        <is>
          <t>357530029481</t>
        </is>
      </c>
      <c r="C657" s="61" t="inlineStr">
        <is>
          <t>S04542</t>
        </is>
      </c>
      <c r="D657" s="63" t="n">
        <v>12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MIZUNO Wave Exceed 6 SW OC 61GB2514 35 White Green Width 4E Tennis Shoes</t>
        </is>
      </c>
      <c r="B658" s="62" t="inlineStr">
        <is>
          <t>357530030421</t>
        </is>
      </c>
      <c r="C658" s="61" t="inlineStr">
        <is>
          <t>S04621</t>
        </is>
      </c>
      <c r="D658" s="63" t="n">
        <v>5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Onitsuka Tiger ULTIMATE 81 EX 1183B510 204 MINERAL BROWN BLACK</t>
        </is>
      </c>
      <c r="B659" s="62" t="inlineStr">
        <is>
          <t>357530031350</t>
        </is>
      </c>
      <c r="C659" s="61" t="inlineStr">
        <is>
          <t>V0487</t>
        </is>
      </c>
      <c r="D659" s="63" t="n">
        <v>15</v>
      </c>
      <c r="E659" s="61" t="inlineStr">
        <is>
          <t>215日</t>
        </is>
      </c>
      <c r="F659" s="61" t="inlineStr"/>
      <c r="G659" s="63" t="n">
        <v>1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53" t="inlineStr">
        <is>
          <t>ASICS WINJOB CP304 BOA MAGMA 1273A121 020 Metropolis White 3E Safety Shoes</t>
        </is>
      </c>
      <c r="B660" s="54" t="inlineStr">
        <is>
          <t>357530031355</t>
        </is>
      </c>
      <c r="C660" s="53" t="inlineStr">
        <is>
          <t>S04662</t>
        </is>
      </c>
      <c r="D660" s="55" t="n">
        <v>9</v>
      </c>
      <c r="E660" s="53" t="inlineStr">
        <is>
          <t>215日</t>
        </is>
      </c>
      <c r="F660" s="53" t="inlineStr"/>
      <c r="G660" s="55" t="n">
        <v>14</v>
      </c>
      <c r="H660" s="55" t="n">
        <v>5</v>
      </c>
      <c r="I660" s="53" t="inlineStr">
        <is>
          <t>🗑 削除L1</t>
        </is>
      </c>
      <c r="J660" s="53" t="inlineStr">
        <is>
          <t>🚫 削除NG</t>
        </is>
      </c>
      <c r="K660" s="53" t="inlineStr"/>
      <c r="L660" s="53" t="inlineStr"/>
    </row>
    <row r="661" ht="26" customHeight="1">
      <c r="A661" s="61" t="inlineStr">
        <is>
          <t>Onitsuka Tiger TSUNAHIKI SLIP-ON 1183C529 101 WHITE BLACK</t>
        </is>
      </c>
      <c r="B661" s="62" t="inlineStr">
        <is>
          <t>357530031383</t>
        </is>
      </c>
      <c r="C661" s="61" t="inlineStr">
        <is>
          <t>V0514</t>
        </is>
      </c>
      <c r="D661" s="63" t="n">
        <v>15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ASICS GEL-FLEXKEE PRO 2.0 1201A979 003 Black Graphite Grey Skateboarding</t>
        </is>
      </c>
      <c r="B662" s="62" t="inlineStr">
        <is>
          <t>357530031777</t>
        </is>
      </c>
      <c r="C662" s="61" t="inlineStr">
        <is>
          <t>S04627</t>
        </is>
      </c>
      <c r="D662" s="63" t="n">
        <v>6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NIKE Luca .77 PF "Navigator" HF0819-002 Football Grey Laser Blue White</t>
        </is>
      </c>
      <c r="B663" s="62" t="inlineStr">
        <is>
          <t>357530031818</t>
        </is>
      </c>
      <c r="C663" s="61" t="inlineStr">
        <is>
          <t>H00909</t>
        </is>
      </c>
      <c r="D663" s="63" t="n">
        <v>2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GEL-KAYANO 32 1011C052 001 Black Graphite Grey Running Shoes</t>
        </is>
      </c>
      <c r="B664" s="62" t="inlineStr">
        <is>
          <t>357530032352</t>
        </is>
      </c>
      <c r="C664" s="61" t="inlineStr">
        <is>
          <t>S04577</t>
        </is>
      </c>
      <c r="D664" s="63" t="n">
        <v>4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Field General HV8568-201 Parachute Beige Parachute Beige Parachute Beige</t>
        </is>
      </c>
      <c r="B665" s="62" t="inlineStr">
        <is>
          <t>357530032472</t>
        </is>
      </c>
      <c r="C665" s="61" t="inlineStr">
        <is>
          <t>H01011</t>
        </is>
      </c>
      <c r="D665" s="63" t="n">
        <v>11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Women's Zoom Vomero 5 FJ2028-106 Sanddrift Hemp White Black</t>
        </is>
      </c>
      <c r="B666" s="62" t="inlineStr">
        <is>
          <t>357530032477</t>
        </is>
      </c>
      <c r="C666" s="61" t="inlineStr">
        <is>
          <t>H00929</t>
        </is>
      </c>
      <c r="D666" s="63" t="n">
        <v>1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adidas Originals ADIZERO EVO SL JS4488 Core Black Pure Teal Grey Four</t>
        </is>
      </c>
      <c r="B667" s="62" t="inlineStr">
        <is>
          <t>357530032924</t>
        </is>
      </c>
      <c r="C667" s="61" t="inlineStr">
        <is>
          <t>H00983</t>
        </is>
      </c>
      <c r="D667" s="63" t="n">
        <v>11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ASICS BEYOND FF 1073A057 105 White Mako Blue Volleyball Shoes</t>
        </is>
      </c>
      <c r="B668" s="62" t="inlineStr">
        <is>
          <t>357530033028</t>
        </is>
      </c>
      <c r="C668" s="61" t="inlineStr">
        <is>
          <t>S04824</t>
        </is>
      </c>
      <c r="D668" s="63" t="n">
        <v>2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Women's Air Max Craze FZ2089-100 White Black Copper Moon Metallic Gold</t>
        </is>
      </c>
      <c r="B669" s="62" t="inlineStr">
        <is>
          <t>357530034309</t>
        </is>
      </c>
      <c r="C669" s="61" t="inlineStr">
        <is>
          <t>H00805</t>
        </is>
      </c>
      <c r="D669" s="63" t="n">
        <v>13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NIKE Ava Roverr DX4215-204 Fossil Cosmic Clay Canyon Last Black</t>
        </is>
      </c>
      <c r="B670" s="62" t="inlineStr">
        <is>
          <t>357530034368</t>
        </is>
      </c>
      <c r="C670" s="61" t="inlineStr">
        <is>
          <t>H00985</t>
        </is>
      </c>
      <c r="D670" s="63" t="n">
        <v>8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Break Shot 5 WIDE OC 61GB2541 27 White Blue Width 3E Tennis Shoes</t>
        </is>
      </c>
      <c r="B671" s="62" t="inlineStr">
        <is>
          <t>357530034384</t>
        </is>
      </c>
      <c r="C671" s="61" t="inlineStr">
        <is>
          <t>S04526</t>
        </is>
      </c>
      <c r="D671" s="63" t="n">
        <v>12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FILA x OJOS Women's RGB PIER 3.0 MJ 1RM02888H060 Gray</t>
        </is>
      </c>
      <c r="B672" s="62" t="inlineStr">
        <is>
          <t>357530034726</t>
        </is>
      </c>
      <c r="C672" s="61" t="inlineStr">
        <is>
          <t>H00906</t>
        </is>
      </c>
      <c r="D672" s="63" t="n">
        <v>4</v>
      </c>
      <c r="E672" s="61" t="inlineStr">
        <is>
          <t>215日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NIKE Pegasus Premium II6308-600 Washed Coral Hyper Orange Crimson Tint Grid Iron</t>
        </is>
      </c>
      <c r="B673" s="62" t="inlineStr">
        <is>
          <t>357530035468</t>
        </is>
      </c>
      <c r="C673" s="61" t="inlineStr">
        <is>
          <t>H01057</t>
        </is>
      </c>
      <c r="D673" s="63" t="n">
        <v>1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ASICS GEL-TACTIC 13 1073A079 001 Black White Volleyball Shoes</t>
        </is>
      </c>
      <c r="B674" s="62" t="inlineStr">
        <is>
          <t>357530035469</t>
        </is>
      </c>
      <c r="C674" s="61" t="inlineStr">
        <is>
          <t>S04803</t>
        </is>
      </c>
      <c r="D674" s="63" t="n">
        <v>5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MIZUNO Wave Lightning Z8 V1GA2400 98 White Black Orange Width 2E Volleyball</t>
        </is>
      </c>
      <c r="B675" s="62" t="inlineStr">
        <is>
          <t>357530036077</t>
        </is>
      </c>
      <c r="C675" s="61" t="inlineStr">
        <is>
          <t>S04514</t>
        </is>
      </c>
      <c r="D675" s="63" t="n">
        <v>0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ASICS AGGRESSOR 6 1081A067 001 Black Pure Silver Wrestling Shoes</t>
        </is>
      </c>
      <c r="B676" s="62" t="inlineStr">
        <is>
          <t>357530036131</t>
        </is>
      </c>
      <c r="C676" s="61" t="inlineStr">
        <is>
          <t>S04842</t>
        </is>
      </c>
      <c r="D676" s="63" t="n">
        <v>4</v>
      </c>
      <c r="E676" s="61" t="inlineStr">
        <is>
          <t>215日</t>
        </is>
      </c>
      <c r="F676" s="61" t="inlineStr"/>
      <c r="G676" s="63" t="n">
        <v>1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MIZUNO Wave Drive 9 81GA2205 04 White Black Yellow Width 2E Table Tennis Shoes</t>
        </is>
      </c>
      <c r="B677" s="62" t="inlineStr">
        <is>
          <t>357530036163</t>
        </is>
      </c>
      <c r="C677" s="61" t="inlineStr">
        <is>
          <t>S04661</t>
        </is>
      </c>
      <c r="D677" s="63" t="n">
        <v>10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MIZUNO Morelia SALA JAPAN TF Q1GB2502 60 Ruby Red White  Width 2E Futsal</t>
        </is>
      </c>
      <c r="B678" s="62" t="inlineStr">
        <is>
          <t>357530036228</t>
        </is>
      </c>
      <c r="C678" s="61" t="inlineStr">
        <is>
          <t>S04556</t>
        </is>
      </c>
      <c r="D678" s="63" t="n">
        <v>9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CONVERSE ALL STAR SQUARETOE SV OX 31315830 Silver</t>
        </is>
      </c>
      <c r="B679" s="62" t="inlineStr">
        <is>
          <t>357530036313</t>
        </is>
      </c>
      <c r="C679" s="61" t="inlineStr">
        <is>
          <t>H01048</t>
        </is>
      </c>
      <c r="D679" s="63" t="n">
        <v>12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New Balance 574 U574UL2 Grey Off White Width D Lifestyle Shoes</t>
        </is>
      </c>
      <c r="B680" s="62" t="inlineStr">
        <is>
          <t>357530036348</t>
        </is>
      </c>
      <c r="C680" s="61" t="inlineStr">
        <is>
          <t>S04787</t>
        </is>
      </c>
      <c r="D680" s="63" t="n">
        <v>0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NIKE Air Max Plus IH4459-001 Black Wolf Gray Metallic Silver University Red</t>
        </is>
      </c>
      <c r="B681" s="62" t="inlineStr">
        <is>
          <t>357530036334</t>
        </is>
      </c>
      <c r="C681" s="61" t="inlineStr">
        <is>
          <t>H00971</t>
        </is>
      </c>
      <c r="D681" s="63" t="n">
        <v>8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NIKE Women's Alphafly 3 FD8315-400 Glacier Blue Mint Foam Green Shock Black</t>
        </is>
      </c>
      <c r="B682" s="62" t="inlineStr">
        <is>
          <t>357530036387</t>
        </is>
      </c>
      <c r="C682" s="61" t="inlineStr">
        <is>
          <t>H00992</t>
        </is>
      </c>
      <c r="D682" s="63" t="n">
        <v>5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PUMA SPEEDCAT PREMIUM 403902-02 Cool Light Gray Matte Silver</t>
        </is>
      </c>
      <c r="B683" s="62" t="inlineStr">
        <is>
          <t>357530036414</t>
        </is>
      </c>
      <c r="C683" s="61" t="inlineStr">
        <is>
          <t>H01005</t>
        </is>
      </c>
      <c r="D683" s="63" t="n">
        <v>13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ASICS GEL-PEAK 3 1113A057 400 Midnight Cream Handball Shoes</t>
        </is>
      </c>
      <c r="B684" s="62" t="inlineStr">
        <is>
          <t>357530036417</t>
        </is>
      </c>
      <c r="C684" s="61" t="inlineStr">
        <is>
          <t>S04826</t>
        </is>
      </c>
      <c r="D684" s="63" t="n">
        <v>3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MIZUNO WAVE EVOKE SWITCH B1GA2400 01 White Sand Width 3E Lifestyle Shoes</t>
        </is>
      </c>
      <c r="B685" s="62" t="inlineStr">
        <is>
          <t>357530036572</t>
        </is>
      </c>
      <c r="C685" s="61" t="inlineStr">
        <is>
          <t>S04573</t>
        </is>
      </c>
      <c r="D685" s="63" t="n">
        <v>9</v>
      </c>
      <c r="E685" s="61" t="inlineStr">
        <is>
          <t>215日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CONVERSE CANVAS ALL STAR J HI 31315470 Maroon Dark Navy Mint</t>
        </is>
      </c>
      <c r="B686" s="62" t="inlineStr">
        <is>
          <t>357530036710</t>
        </is>
      </c>
      <c r="C686" s="61" t="inlineStr">
        <is>
          <t>H01040</t>
        </is>
      </c>
      <c r="D686" s="63" t="n">
        <v>14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New Balance Women's Fresh Foam X Hierro v9 WTHIERZ9 Black Cement Black Width B</t>
        </is>
      </c>
      <c r="B687" s="62" t="inlineStr">
        <is>
          <t>357530036713</t>
        </is>
      </c>
      <c r="C687" s="61" t="inlineStr">
        <is>
          <t>S04488</t>
        </is>
      </c>
      <c r="D687" s="63" t="n">
        <v>8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PUMA V-S1 402951-07 PUMA WHITE</t>
        </is>
      </c>
      <c r="B688" s="62" t="inlineStr">
        <is>
          <t>357530036733</t>
        </is>
      </c>
      <c r="C688" s="61" t="inlineStr">
        <is>
          <t>H01016</t>
        </is>
      </c>
      <c r="D688" s="63" t="n">
        <v>8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ASICS GEL-QUANTUM 90 SD 1203A913 300 Khaki Black Sports Style Shoes</t>
        </is>
      </c>
      <c r="B689" s="62" t="inlineStr">
        <is>
          <t>357530036769</t>
        </is>
      </c>
      <c r="C689" s="61" t="inlineStr">
        <is>
          <t>S04695</t>
        </is>
      </c>
      <c r="D689" s="63" t="n">
        <v>8</v>
      </c>
      <c r="E689" s="61" t="inlineStr">
        <is>
          <t>215日</t>
        </is>
      </c>
      <c r="F689" s="61" t="inlineStr"/>
      <c r="G689" s="63" t="n">
        <v>1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Onitsuka Tiger MEXICO 66 SD 1183C115 200 CLAY CANYON CLAY CANYON</t>
        </is>
      </c>
      <c r="B690" s="62" t="inlineStr">
        <is>
          <t>357530036889</t>
        </is>
      </c>
      <c r="C690" s="61" t="inlineStr">
        <is>
          <t>V0515</t>
        </is>
      </c>
      <c r="D690" s="63" t="n">
        <v>3</v>
      </c>
      <c r="E690" s="61" t="inlineStr">
        <is>
          <t>215日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adidas TOP SALA COMPETITION 2 JH6294 Cloud White Lime Burst Indoor Boots</t>
        </is>
      </c>
      <c r="B691" s="62" t="inlineStr">
        <is>
          <t>357530036902</t>
        </is>
      </c>
      <c r="C691" s="61" t="inlineStr">
        <is>
          <t>H01075</t>
        </is>
      </c>
      <c r="D691" s="63" t="n">
        <v>5</v>
      </c>
      <c r="E691" s="61" t="inlineStr">
        <is>
          <t>215日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Onitsuka Tiger CALIFORNIA 78 EX 1183A355 407 GRAND SHARK WHITE</t>
        </is>
      </c>
      <c r="B692" s="62" t="inlineStr">
        <is>
          <t>357530036912</t>
        </is>
      </c>
      <c r="C692" s="61" t="inlineStr">
        <is>
          <t>V0518</t>
        </is>
      </c>
      <c r="D692" s="63" t="n">
        <v>6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MIZUNO Wave Prophecy 14 J1GC2500 08 Navy Silver Black Width 2E Lifestyle Shoes</t>
        </is>
      </c>
      <c r="B693" s="62" t="inlineStr">
        <is>
          <t>357530036949</t>
        </is>
      </c>
      <c r="C693" s="61" t="inlineStr">
        <is>
          <t>S04571</t>
        </is>
      </c>
      <c r="D693" s="63" t="n">
        <v>5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MIZUNO Women's Wave Rebellion Flash 3 J1GD2535 21 White Pink Silver Width 2E</t>
        </is>
      </c>
      <c r="B694" s="62" t="inlineStr">
        <is>
          <t>357676077229</t>
        </is>
      </c>
      <c r="C694" s="61" t="inlineStr">
        <is>
          <t>S04869</t>
        </is>
      </c>
      <c r="D694" s="63" t="n">
        <v>7</v>
      </c>
      <c r="E694" s="61" t="inlineStr">
        <is>
          <t>184日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Reebok Instapump Fury 94 100230806 Black Vector Blue</t>
        </is>
      </c>
      <c r="B695" s="62" t="inlineStr">
        <is>
          <t>357530036961</t>
        </is>
      </c>
      <c r="C695" s="61" t="inlineStr">
        <is>
          <t>H01022</t>
        </is>
      </c>
      <c r="D695" s="63" t="n">
        <v>8</v>
      </c>
      <c r="E695" s="61" t="inlineStr">
        <is>
          <t>215日</t>
        </is>
      </c>
      <c r="F695" s="61" t="inlineStr"/>
      <c r="G695" s="63" t="n">
        <v>1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MIZUNO Wave Exceed 6 WIDE AC 61GA2515 18 White Navy Width 3E Tennis Shoes</t>
        </is>
      </c>
      <c r="B696" s="62" t="inlineStr">
        <is>
          <t>357530036974</t>
        </is>
      </c>
      <c r="C696" s="61" t="inlineStr">
        <is>
          <t>S04615</t>
        </is>
      </c>
      <c r="D696" s="63" t="n">
        <v>10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ASICS GEL-QUANTUM KINETIC 1203A270 204 Pepper Cement Grey Sports Style Shoes</t>
        </is>
      </c>
      <c r="B697" s="62" t="inlineStr">
        <is>
          <t>357530037007</t>
        </is>
      </c>
      <c r="C697" s="61" t="inlineStr">
        <is>
          <t>S04717</t>
        </is>
      </c>
      <c r="D697" s="63" t="n">
        <v>6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On Cloudrock Low Waterproof Ivory Ivory 3MF10253334 Men's Hiking Shoes</t>
        </is>
      </c>
      <c r="B698" s="62" t="inlineStr">
        <is>
          <t>357530037050</t>
        </is>
      </c>
      <c r="C698" s="61" t="inlineStr">
        <is>
          <t>S04732</t>
        </is>
      </c>
      <c r="D698" s="63" t="n">
        <v>6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Onitsuka Tiger MEXICO 66 CHUNK 1183C389 001 BLACK PIEDMONT GREY</t>
        </is>
      </c>
      <c r="B699" s="62" t="inlineStr">
        <is>
          <t>357530037087</t>
        </is>
      </c>
      <c r="C699" s="61" t="inlineStr">
        <is>
          <t>V0467</t>
        </is>
      </c>
      <c r="D699" s="63" t="n">
        <v>13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New Balance 327 U327LND Castlerock Timberwolf Width D Lifestyle Shoes</t>
        </is>
      </c>
      <c r="B700" s="62" t="inlineStr">
        <is>
          <t>357530037146</t>
        </is>
      </c>
      <c r="C700" s="61" t="inlineStr">
        <is>
          <t>S04667</t>
        </is>
      </c>
      <c r="D700" s="63" t="n">
        <v>5</v>
      </c>
      <c r="E700" s="61" t="inlineStr">
        <is>
          <t>215日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MIZUNO WAVE RIDER 10 D1GA2104 51 Black Pink Width 2E Lifestyle Shoes</t>
        </is>
      </c>
      <c r="B701" s="62" t="inlineStr">
        <is>
          <t>357530037176</t>
        </is>
      </c>
      <c r="C701" s="61" t="inlineStr">
        <is>
          <t>S04608</t>
        </is>
      </c>
      <c r="D701" s="63" t="n">
        <v>10</v>
      </c>
      <c r="E701" s="61" t="inlineStr">
        <is>
          <t>215日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New Balance 996v2 CM996EH2 NB Navy Melon Water Sea Stone Width D</t>
        </is>
      </c>
      <c r="B702" s="62" t="inlineStr">
        <is>
          <t>357530037182</t>
        </is>
      </c>
      <c r="C702" s="61" t="inlineStr">
        <is>
          <t>S04531</t>
        </is>
      </c>
      <c r="D702" s="63" t="n">
        <v>8</v>
      </c>
      <c r="E702" s="61" t="inlineStr">
        <is>
          <t>215日</t>
        </is>
      </c>
      <c r="F702" s="61" t="inlineStr"/>
      <c r="G702" s="63" t="n">
        <v>1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adidas F50 PRO HG/AG JAPAN IH9780 Cloud White Core Black Soccler Cleats</t>
        </is>
      </c>
      <c r="B703" s="62" t="inlineStr">
        <is>
          <t>357530037192</t>
        </is>
      </c>
      <c r="C703" s="61" t="inlineStr">
        <is>
          <t>H01074</t>
        </is>
      </c>
      <c r="D703" s="63" t="n">
        <v>1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ASICS GEL-KAYANO 32 "NARROW" 1011C053 002 Black White Running Shoes</t>
        </is>
      </c>
      <c r="B704" s="62" t="inlineStr">
        <is>
          <t>357530037234</t>
        </is>
      </c>
      <c r="C704" s="61" t="inlineStr">
        <is>
          <t>S04589</t>
        </is>
      </c>
      <c r="D704" s="63" t="n">
        <v>7</v>
      </c>
      <c r="E704" s="61" t="inlineStr">
        <is>
          <t>215日</t>
        </is>
      </c>
      <c r="F704" s="61" t="inlineStr"/>
      <c r="G704" s="63" t="n">
        <v>1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Onitsuka Tiger CALIFORNIA 78 EX 1183A355 405 MONUMENT BLUE CREAM</t>
        </is>
      </c>
      <c r="B705" s="62" t="inlineStr">
        <is>
          <t>355325598284</t>
        </is>
      </c>
      <c r="C705" s="61" t="inlineStr">
        <is>
          <t>V0280</t>
        </is>
      </c>
      <c r="D705" s="63" t="n">
        <v>15</v>
      </c>
      <c r="E705" s="61" t="inlineStr">
        <is>
          <t>824日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ASICS GEL-ROCKET 12 "WIDE" 1073A081 001 Black White Volleyball Shoes</t>
        </is>
      </c>
      <c r="B706" s="62" t="inlineStr">
        <is>
          <t>357530037299</t>
        </is>
      </c>
      <c r="C706" s="61" t="inlineStr">
        <is>
          <t>S04805</t>
        </is>
      </c>
      <c r="D706" s="63" t="n">
        <v>7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MIZUNO WAVE ENFORCE TOUR 2 AC 61GA2500 15 Blue White Width 2E Tennis Shoes</t>
        </is>
      </c>
      <c r="B707" s="62" t="inlineStr">
        <is>
          <t>357530037306</t>
        </is>
      </c>
      <c r="C707" s="61" t="inlineStr">
        <is>
          <t>S04522</t>
        </is>
      </c>
      <c r="D707" s="63" t="n">
        <v>10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adidas Originals Women's JR1494 TOKYO Cream White Gold Metallic Gum</t>
        </is>
      </c>
      <c r="B708" s="62" t="inlineStr">
        <is>
          <t>357530037326</t>
        </is>
      </c>
      <c r="C708" s="61" t="inlineStr">
        <is>
          <t>H00982</t>
        </is>
      </c>
      <c r="D708" s="63" t="n">
        <v>0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NOVA SURGE LOW 2 1061A051 750 Ivory Chili Flake Basketball Shoes</t>
        </is>
      </c>
      <c r="B709" s="62" t="inlineStr">
        <is>
          <t>357530037356</t>
        </is>
      </c>
      <c r="C709" s="61" t="inlineStr">
        <is>
          <t>S04897</t>
        </is>
      </c>
      <c r="D709" s="63" t="n">
        <v>11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adidas Originals SAPPORO JS1822 Brown Brown</t>
        </is>
      </c>
      <c r="B710" s="62" t="inlineStr">
        <is>
          <t>357530037357</t>
        </is>
      </c>
      <c r="C710" s="61" t="inlineStr">
        <is>
          <t>H00957</t>
        </is>
      </c>
      <c r="D710" s="63" t="n">
        <v>6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NIKE Women's Air Max 95 IB6396-002 Vast Grey Hyper Pink Pure Platinum</t>
        </is>
      </c>
      <c r="B711" s="62" t="inlineStr">
        <is>
          <t>357530037361</t>
        </is>
      </c>
      <c r="C711" s="61" t="inlineStr">
        <is>
          <t>H01047</t>
        </is>
      </c>
      <c r="D711" s="63" t="n">
        <v>7</v>
      </c>
      <c r="E711" s="61" t="inlineStr">
        <is>
          <t>215日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MIZUNO NEO VISTA2 J1GC2534 01 White Metallic Blue Pink Width 2E Running Shoes</t>
        </is>
      </c>
      <c r="B712" s="62" t="inlineStr">
        <is>
          <t>357530037391</t>
        </is>
      </c>
      <c r="C712" s="61" t="inlineStr">
        <is>
          <t>S04604</t>
        </is>
      </c>
      <c r="D712" s="63" t="n">
        <v>2</v>
      </c>
      <c r="E712" s="61" t="inlineStr">
        <is>
          <t>215日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1" t="inlineStr">
        <is>
          <t>ASICS GLIDE NOVA FF 4 1063A105 100 White Sapphire Basketball Shoes</t>
        </is>
      </c>
      <c r="B713" s="62" t="inlineStr">
        <is>
          <t>357530037446</t>
        </is>
      </c>
      <c r="C713" s="61" t="inlineStr">
        <is>
          <t>S04857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New Balance 574 U574SPR Shoreline Blue Stillwater Width D Lifestyle Shoes</t>
        </is>
      </c>
      <c r="B714" s="62" t="inlineStr">
        <is>
          <t>357530037488</t>
        </is>
      </c>
      <c r="C714" s="61" t="inlineStr">
        <is>
          <t>S04785</t>
        </is>
      </c>
      <c r="D714" s="63" t="n">
        <v>9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MIZUNO WAVE MUJIN TL D1GA2513 02 Dark Beige Off-White Orange Width 2E</t>
        </is>
      </c>
      <c r="B715" s="62" t="inlineStr">
        <is>
          <t>357530037578</t>
        </is>
      </c>
      <c r="C715" s="61" t="inlineStr">
        <is>
          <t>S04610</t>
        </is>
      </c>
      <c r="D715" s="63" t="n">
        <v>10</v>
      </c>
      <c r="E715" s="61" t="inlineStr">
        <is>
          <t>215日</t>
        </is>
      </c>
      <c r="F715" s="61" t="inlineStr"/>
      <c r="G715" s="63" t="n">
        <v>1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4" t="inlineStr">
        <is>
          <t>Onitsuka Tiger CALIFORNIA 78 EX 1183A355 405 MONUMENT BLUE CREAM</t>
        </is>
      </c>
      <c r="B716" s="65" t="inlineStr">
        <is>
          <t>355325598827</t>
        </is>
      </c>
      <c r="C716" s="64" t="inlineStr">
        <is>
          <t>V0280-6.5-11</t>
        </is>
      </c>
      <c r="D716" s="66" t="n">
        <v>14</v>
      </c>
      <c r="E716" s="64" t="inlineStr">
        <is>
          <t>824日</t>
        </is>
      </c>
      <c r="F716" s="64" t="inlineStr"/>
      <c r="G716" s="66" t="n">
        <v>13</v>
      </c>
      <c r="H716" s="66" t="n">
        <v>0</v>
      </c>
      <c r="I716" s="64" t="inlineStr">
        <is>
          <t>🗑 削除L1</t>
        </is>
      </c>
      <c r="J716" s="64" t="inlineStr">
        <is>
          <t>⚠️ 要確認</t>
        </is>
      </c>
      <c r="K716" s="64" t="inlineStr"/>
      <c r="L716" s="64" t="inlineStr"/>
    </row>
    <row r="717" ht="26" customHeight="1">
      <c r="A717" s="61" t="inlineStr">
        <is>
          <t>Onitsuka Tiger MEXICO Mid Runner 1183B577 001 BLACK CLASSIC RED</t>
        </is>
      </c>
      <c r="B717" s="62" t="inlineStr">
        <is>
          <t>357530037802</t>
        </is>
      </c>
      <c r="C717" s="61" t="inlineStr">
        <is>
          <t>V0508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Onitsuka Tiger CALIFORNIA 78 VIN 1183C401 400 MAKO BLUE WHEAT YELLOW</t>
        </is>
      </c>
      <c r="B718" s="62" t="inlineStr">
        <is>
          <t>357530037860</t>
        </is>
      </c>
      <c r="C718" s="61" t="inlineStr">
        <is>
          <t>V0477</t>
        </is>
      </c>
      <c r="D718" s="63" t="n">
        <v>14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ASICS GEL-K1011 1203A756 600 Port Royal Steel Grey Sports Style Shoes</t>
        </is>
      </c>
      <c r="B719" s="62" t="inlineStr">
        <is>
          <t>357530037867</t>
        </is>
      </c>
      <c r="C719" s="61" t="inlineStr">
        <is>
          <t>S04909</t>
        </is>
      </c>
      <c r="D719" s="63" t="n">
        <v>8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Onitsuka Tiger GSM 1183C436 401 SOFT SKY WHITE</t>
        </is>
      </c>
      <c r="B720" s="62" t="inlineStr">
        <is>
          <t>357530037922</t>
        </is>
      </c>
      <c r="C720" s="61" t="inlineStr">
        <is>
          <t>V0521</t>
        </is>
      </c>
      <c r="D720" s="63" t="n">
        <v>11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MIZUNO WAVE MUJIN LS GTX D1GA2501 03 Dark Green Green Brown Width 2E</t>
        </is>
      </c>
      <c r="B721" s="62" t="inlineStr">
        <is>
          <t>357530037935</t>
        </is>
      </c>
      <c r="C721" s="61" t="inlineStr">
        <is>
          <t>S04613</t>
        </is>
      </c>
      <c r="D721" s="63" t="n">
        <v>3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ASICS GOLDSTAGE FANG 1121A067 106 White Pure Silver Baseball Cleats</t>
        </is>
      </c>
      <c r="B722" s="62" t="inlineStr">
        <is>
          <t>357530037937</t>
        </is>
      </c>
      <c r="C722" s="61" t="inlineStr">
        <is>
          <t>S04810</t>
        </is>
      </c>
      <c r="D722" s="63" t="n">
        <v>7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NIKE Women's T90 IH2314-133 Sail Sail LT Orwood Brown Light Bone</t>
        </is>
      </c>
      <c r="B723" s="62" t="inlineStr">
        <is>
          <t>357530037943</t>
        </is>
      </c>
      <c r="C723" s="61" t="inlineStr">
        <is>
          <t>H00973</t>
        </is>
      </c>
      <c r="D723" s="63" t="n">
        <v>13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NIKE Free Metcon 6 FJ7127-201 Cavestone Lightborn Sail Sundial</t>
        </is>
      </c>
      <c r="B724" s="62" t="inlineStr">
        <is>
          <t>357530037967</t>
        </is>
      </c>
      <c r="C724" s="61" t="inlineStr">
        <is>
          <t>H00945</t>
        </is>
      </c>
      <c r="D724" s="63" t="n">
        <v>10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NIKE Women's Zoom Fly 6 FN8455-402 Glacier Ice Hyper Pink Green Shock Black</t>
        </is>
      </c>
      <c r="B725" s="62" t="inlineStr">
        <is>
          <t>357530037970</t>
        </is>
      </c>
      <c r="C725" s="61" t="inlineStr">
        <is>
          <t>H00993</t>
        </is>
      </c>
      <c r="D725" s="63" t="n">
        <v>5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MIZUNO Wave Exceed 6 WIDE CS 61GR2511 18 White Navy Width 3E Tennis Shoes</t>
        </is>
      </c>
      <c r="B726" s="62" t="inlineStr">
        <is>
          <t>357530038007</t>
        </is>
      </c>
      <c r="C726" s="61" t="inlineStr">
        <is>
          <t>S04622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Onitsuka Tiger MEXICO 66 1183C102 204 BIRCH RUST ORANGE</t>
        </is>
      </c>
      <c r="B727" s="62" t="inlineStr">
        <is>
          <t>357530038052</t>
        </is>
      </c>
      <c r="C727" s="61" t="inlineStr">
        <is>
          <t>V0496</t>
        </is>
      </c>
      <c r="D727" s="63" t="n">
        <v>6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CONVERSE ALL STAR AGED WRESTLINGSHOES OX 31315920 Parchment</t>
        </is>
      </c>
      <c r="B728" s="62" t="inlineStr">
        <is>
          <t>357530038208</t>
        </is>
      </c>
      <c r="C728" s="61" t="inlineStr">
        <is>
          <t>H01052</t>
        </is>
      </c>
      <c r="D728" s="63" t="n">
        <v>15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CONVERSE CONS VICBOUND NC 33500430 Black Neon Yellow</t>
        </is>
      </c>
      <c r="B729" s="62" t="inlineStr">
        <is>
          <t>357530038224</t>
        </is>
      </c>
      <c r="C729" s="61" t="inlineStr">
        <is>
          <t>H00980</t>
        </is>
      </c>
      <c r="D729" s="63" t="n">
        <v>9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 Cloudzone Pearl Pearl Truffle 3MF10084315 Speedboard Men's Lifestyle Shoes</t>
        </is>
      </c>
      <c r="B730" s="62" t="inlineStr">
        <is>
          <t>357530038256</t>
        </is>
      </c>
      <c r="C730" s="61" t="inlineStr">
        <is>
          <t>S04726</t>
        </is>
      </c>
      <c r="D730" s="63" t="n">
        <v>9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MIZUNO Wave Exceed 6 OC 61GB2512 03 White Green Width 2E Tennis Shoes</t>
        </is>
      </c>
      <c r="B731" s="62" t="inlineStr">
        <is>
          <t>357530038257</t>
        </is>
      </c>
      <c r="C731" s="61" t="inlineStr">
        <is>
          <t>S04617</t>
        </is>
      </c>
      <c r="D731" s="63" t="n">
        <v>8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On Cloud 6 Coast White Glacier 3WF10020813 Speedboard Women's Lifestyle Shoes</t>
        </is>
      </c>
      <c r="B732" s="62" t="inlineStr">
        <is>
          <t>357530038268</t>
        </is>
      </c>
      <c r="C732" s="61" t="inlineStr">
        <is>
          <t>S04565</t>
        </is>
      </c>
      <c r="D732" s="63" t="n">
        <v>8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PUMA MOSTRO OG 397330-07 MAPLE SYRUP PUMA SILVER</t>
        </is>
      </c>
      <c r="B733" s="62" t="inlineStr">
        <is>
          <t>357530038277</t>
        </is>
      </c>
      <c r="C733" s="61" t="inlineStr">
        <is>
          <t>H00904</t>
        </is>
      </c>
      <c r="D733" s="63" t="n">
        <v>2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Onitsuka Tiger MEXICO 66 SLIP-ON 1183A360 751 IVORY SUMMER DUNE</t>
        </is>
      </c>
      <c r="B734" s="62" t="inlineStr">
        <is>
          <t>357530038281</t>
        </is>
      </c>
      <c r="C734" s="61" t="inlineStr">
        <is>
          <t>V0492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NIKE Field General IH5969-464 Denim turquoise fur soft yellow pale ivory</t>
        </is>
      </c>
      <c r="B735" s="62" t="inlineStr">
        <is>
          <t>357530038282</t>
        </is>
      </c>
      <c r="C735" s="61" t="inlineStr">
        <is>
          <t>H00946</t>
        </is>
      </c>
      <c r="D735" s="63" t="n">
        <v>4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ASICS GELHOOP V17 STANDARD 1063A096 750 Ivory Spice Latte Basketball Shoes</t>
        </is>
      </c>
      <c r="B736" s="62" t="inlineStr">
        <is>
          <t>357530038298</t>
        </is>
      </c>
      <c r="C736" s="61" t="inlineStr">
        <is>
          <t>S04893</t>
        </is>
      </c>
      <c r="D736" s="63" t="n">
        <v>9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MIZUNO MXR D1GA2451 12 White Red Black Width 3E Lifestyle Shoes</t>
        </is>
      </c>
      <c r="B737" s="62" t="inlineStr">
        <is>
          <t>357530038330</t>
        </is>
      </c>
      <c r="C737" s="61" t="inlineStr">
        <is>
          <t>S04764</t>
        </is>
      </c>
      <c r="D737" s="63" t="n">
        <v>11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ASICS SP BLADE 9 1093A137 401 Blue Expanse White Track &amp;amp; Field Shoes</t>
        </is>
      </c>
      <c r="B738" s="62" t="inlineStr">
        <is>
          <t>357530038347</t>
        </is>
      </c>
      <c r="C738" s="61" t="inlineStr">
        <is>
          <t>S04567</t>
        </is>
      </c>
      <c r="D738" s="63" t="n">
        <v>7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CONVERSE × Chiikawa ALL STAR GD OX 31315231 White</t>
        </is>
      </c>
      <c r="B739" s="62" t="inlineStr">
        <is>
          <t>357530038371</t>
        </is>
      </c>
      <c r="C739" s="61" t="inlineStr">
        <is>
          <t>H01004</t>
        </is>
      </c>
      <c r="D739" s="63" t="n">
        <v>15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adidas Originals Superstar II JP8165 Core Black Court Green Gold Metallic</t>
        </is>
      </c>
      <c r="B740" s="62" t="inlineStr">
        <is>
          <t>357530038441</t>
        </is>
      </c>
      <c r="C740" s="61" t="inlineStr">
        <is>
          <t>H00998</t>
        </is>
      </c>
      <c r="D740" s="63" t="n">
        <v>1</v>
      </c>
      <c r="E740" s="61" t="inlineStr">
        <is>
          <t>215日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 THE ROGER Pro 2 Arctic Pink 3ME10303496 Men's Tennis Shoes</t>
        </is>
      </c>
      <c r="B741" s="62" t="inlineStr">
        <is>
          <t>357530038449</t>
        </is>
      </c>
      <c r="C741" s="61" t="inlineStr">
        <is>
          <t>S04651</t>
        </is>
      </c>
      <c r="D741" s="63" t="n">
        <v>1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MIZUNO × MARGARET HOWELL WAVE EVOKE SWITCH B1GS2501 09 Black Width 3E</t>
        </is>
      </c>
      <c r="B742" s="62" t="inlineStr">
        <is>
          <t>357530038503</t>
        </is>
      </c>
      <c r="C742" s="61" t="inlineStr">
        <is>
          <t>S04572</t>
        </is>
      </c>
      <c r="D742" s="63" t="n">
        <v>1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New Balance 2010 U2010AGY Dockside Indigo Width D Lifestyle Shoes</t>
        </is>
      </c>
      <c r="B743" s="62" t="inlineStr">
        <is>
          <t>357530038538</t>
        </is>
      </c>
      <c r="C743" s="61" t="inlineStr">
        <is>
          <t>S04562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WINJOB CP309 BOA 1273A133 300 Green Gecko Pure Silver 3E Safety Shoes</t>
        </is>
      </c>
      <c r="B744" s="62" t="inlineStr">
        <is>
          <t>357530038539</t>
        </is>
      </c>
      <c r="C744" s="61" t="inlineStr">
        <is>
          <t>S04760</t>
        </is>
      </c>
      <c r="D744" s="63" t="n">
        <v>3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Onitsuka Tiger TSUNAHIKI SLIP-ON 1183C529 750 SUNFLOWER YELLOW BLACK</t>
        </is>
      </c>
      <c r="B745" s="62" t="inlineStr">
        <is>
          <t>357530038569</t>
        </is>
      </c>
      <c r="C745" s="61" t="inlineStr">
        <is>
          <t>V0511</t>
        </is>
      </c>
      <c r="D745" s="63" t="n">
        <v>14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CONVERSE ALL STAR SQUARETOE HI 31316081 White</t>
        </is>
      </c>
      <c r="B746" s="62" t="inlineStr">
        <is>
          <t>357530038618</t>
        </is>
      </c>
      <c r="C746" s="61" t="inlineStr">
        <is>
          <t>H01007</t>
        </is>
      </c>
      <c r="D746" s="63" t="n">
        <v>15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NIKE Jordan Franchise HQ2163-600 Fire Red Black</t>
        </is>
      </c>
      <c r="B747" s="62" t="inlineStr">
        <is>
          <t>357530038651</t>
        </is>
      </c>
      <c r="C747" s="61" t="inlineStr">
        <is>
          <t>H00955</t>
        </is>
      </c>
      <c r="D747" s="63" t="n">
        <v>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UNPRE ARS 3 1063A104 400  Vintage Indigo Energy Aqua Basketball Shoes</t>
        </is>
      </c>
      <c r="B748" s="62" t="inlineStr">
        <is>
          <t>357530038658</t>
        </is>
      </c>
      <c r="C748" s="61" t="inlineStr">
        <is>
          <t>S04566</t>
        </is>
      </c>
      <c r="D748" s="63" t="n">
        <v>11</v>
      </c>
      <c r="E748" s="61" t="inlineStr">
        <is>
          <t>215日</t>
        </is>
      </c>
      <c r="F748" s="61" t="inlineStr"/>
      <c r="G748" s="63" t="n">
        <v>1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On Cloudultra 3 Rock White 3WF30113620 Missiongrip Women's Trail Running Shoes</t>
        </is>
      </c>
      <c r="B749" s="62" t="inlineStr">
        <is>
          <t>357530038692</t>
        </is>
      </c>
      <c r="C749" s="61" t="inlineStr">
        <is>
          <t>S04710</t>
        </is>
      </c>
      <c r="D749" s="63" t="n">
        <v>8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Onitsuka Tiger MEXICO 66 SD 1183C115 300 JADE JADE</t>
        </is>
      </c>
      <c r="B750" s="62" t="inlineStr">
        <is>
          <t>357530038762</t>
        </is>
      </c>
      <c r="C750" s="61" t="inlineStr">
        <is>
          <t>V0516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On Cloud 6 White White 3MF10071200 Speedboard Men's Lifestyle Shoes</t>
        </is>
      </c>
      <c r="B751" s="62" t="inlineStr">
        <is>
          <t>357530038836</t>
        </is>
      </c>
      <c r="C751" s="61" t="inlineStr">
        <is>
          <t>S04480</t>
        </is>
      </c>
      <c r="D751" s="63" t="n">
        <v>11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ASICS POWERBREAK FF 1071A121 960 White Asics Blue Handball Shoes</t>
        </is>
      </c>
      <c r="B752" s="62" t="inlineStr">
        <is>
          <t>357530039149</t>
        </is>
      </c>
      <c r="C752" s="61" t="inlineStr">
        <is>
          <t>S04530</t>
        </is>
      </c>
      <c r="D752" s="63" t="n">
        <v>2</v>
      </c>
      <c r="E752" s="61" t="inlineStr">
        <is>
          <t>215日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CONVERS × TABEKKO DOUBUTSU ALL STAR BS SLIP OX 31315270 Off White</t>
        </is>
      </c>
      <c r="B753" s="62" t="inlineStr">
        <is>
          <t>357530040512</t>
        </is>
      </c>
      <c r="C753" s="61" t="inlineStr">
        <is>
          <t>H01089</t>
        </is>
      </c>
      <c r="D753" s="63" t="n">
        <v>15</v>
      </c>
      <c r="E753" s="61" t="inlineStr">
        <is>
          <t>215日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CONVERSE CANVAS ALL STAR J OX 31315480 Dark Brown Black Brown</t>
        </is>
      </c>
      <c r="B754" s="62" t="inlineStr">
        <is>
          <t>357530040572</t>
        </is>
      </c>
      <c r="C754" s="61" t="inlineStr">
        <is>
          <t>H01039</t>
        </is>
      </c>
      <c r="D754" s="63" t="n">
        <v>14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NIKE Air Max Dn8 IH4119-001 Black Dark Smoke Gray Black Green Strike</t>
        </is>
      </c>
      <c r="B755" s="62" t="inlineStr">
        <is>
          <t>357530041824</t>
        </is>
      </c>
      <c r="C755" s="61" t="inlineStr">
        <is>
          <t>H00962</t>
        </is>
      </c>
      <c r="D755" s="63" t="n">
        <v>3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4" t="inlineStr">
        <is>
          <t>MIZUNO Morelia Neo IV JAPAN P1GA2530 60 Ruby Red White Width 2E Soccer Cleats</t>
        </is>
      </c>
      <c r="B756" s="65" t="inlineStr">
        <is>
          <t>357530042124</t>
        </is>
      </c>
      <c r="C756" s="64" t="inlineStr">
        <is>
          <t>S04548</t>
        </is>
      </c>
      <c r="D756" s="66" t="n">
        <v>6</v>
      </c>
      <c r="E756" s="64" t="inlineStr">
        <is>
          <t>215日</t>
        </is>
      </c>
      <c r="F756" s="64" t="inlineStr"/>
      <c r="G756" s="66" t="n">
        <v>1</v>
      </c>
      <c r="H756" s="66" t="n">
        <v>1</v>
      </c>
      <c r="I756" s="64" t="inlineStr">
        <is>
          <t>🗑 削除L1</t>
        </is>
      </c>
      <c r="J756" s="64" t="inlineStr">
        <is>
          <t>⚠️ 要確認</t>
        </is>
      </c>
      <c r="K756" s="64" t="inlineStr"/>
      <c r="L756" s="64" t="inlineStr"/>
    </row>
    <row r="757" ht="26" customHeight="1">
      <c r="A757" s="61" t="inlineStr">
        <is>
          <t>ASICS GEL-QUANTUM KINETIC 1203A270 025 Gravel Black Sports Style Shoes</t>
        </is>
      </c>
      <c r="B757" s="62" t="inlineStr">
        <is>
          <t>357530042319</t>
        </is>
      </c>
      <c r="C757" s="61" t="inlineStr">
        <is>
          <t>S04799</t>
        </is>
      </c>
      <c r="D757" s="63" t="n">
        <v>11</v>
      </c>
      <c r="E757" s="61" t="inlineStr">
        <is>
          <t>215日</t>
        </is>
      </c>
      <c r="F757" s="61" t="inlineStr"/>
      <c r="G757" s="63" t="n">
        <v>1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MIZUNO Alpha II SELECT P1GA2565 60 Ruby Red Black Width 2E Soccer Cleats</t>
        </is>
      </c>
      <c r="B758" s="62" t="inlineStr">
        <is>
          <t>357530042332</t>
        </is>
      </c>
      <c r="C758" s="61" t="inlineStr">
        <is>
          <t>S04545</t>
        </is>
      </c>
      <c r="D758" s="63" t="n">
        <v>7</v>
      </c>
      <c r="E758" s="61" t="inlineStr">
        <is>
          <t>215日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MIOZUNO Wave Medal 8 WIDE 81GA2583 06 White Blue Yellow Width 3E Table Tennis</t>
        </is>
      </c>
      <c r="B759" s="62" t="inlineStr">
        <is>
          <t>357530042371</t>
        </is>
      </c>
      <c r="C759" s="61" t="inlineStr">
        <is>
          <t>S04874</t>
        </is>
      </c>
      <c r="D759" s="63" t="n">
        <v>9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MIZUNO Alpha II SELECT P1GA2565 04 Galaxy Silver Navy Width 2E Soccer Cleats</t>
        </is>
      </c>
      <c r="B760" s="62" t="inlineStr">
        <is>
          <t>357530042374</t>
        </is>
      </c>
      <c r="C760" s="61" t="inlineStr">
        <is>
          <t>S04473</t>
        </is>
      </c>
      <c r="D760" s="63" t="n">
        <v>6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ASICS Women's GEL-KAYANO 32 1012B838 001 Black Graphite Grey Running Shoes</t>
        </is>
      </c>
      <c r="B761" s="62" t="inlineStr">
        <is>
          <t>357530042387</t>
        </is>
      </c>
      <c r="C761" s="61" t="inlineStr">
        <is>
          <t>S04591</t>
        </is>
      </c>
      <c r="D761" s="63" t="n">
        <v>8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4" t="inlineStr">
        <is>
          <t>MIZUNO Morelia II JAPAN P1GA2501 09 Super White Pearl Black Width 2E Soccer</t>
        </is>
      </c>
      <c r="B762" s="65" t="inlineStr">
        <is>
          <t>357530042390</t>
        </is>
      </c>
      <c r="C762" s="64" t="inlineStr">
        <is>
          <t>S04762</t>
        </is>
      </c>
      <c r="D762" s="66" t="n">
        <v>13</v>
      </c>
      <c r="E762" s="64" t="inlineStr">
        <is>
          <t>215日</t>
        </is>
      </c>
      <c r="F762" s="64" t="inlineStr"/>
      <c r="G762" s="66" t="n">
        <v>0</v>
      </c>
      <c r="H762" s="66" t="n">
        <v>1</v>
      </c>
      <c r="I762" s="64" t="inlineStr">
        <is>
          <t>🗑 削除L1</t>
        </is>
      </c>
      <c r="J762" s="64" t="inlineStr">
        <is>
          <t>⚠️ 要確認</t>
        </is>
      </c>
      <c r="K762" s="64" t="inlineStr"/>
      <c r="L762" s="64" t="inlineStr"/>
    </row>
    <row r="763" ht="26" customHeight="1">
      <c r="A763" s="61" t="inlineStr">
        <is>
          <t>PUMA Mostro Mesh 401666-02 White Gray</t>
        </is>
      </c>
      <c r="B763" s="62" t="inlineStr">
        <is>
          <t>357530042427</t>
        </is>
      </c>
      <c r="C763" s="61" t="inlineStr">
        <is>
          <t>H00965</t>
        </is>
      </c>
      <c r="D763" s="63" t="n">
        <v>13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Onitsuka Tiger SERRANO 1183B400 501 GREYISH PURPLE CREAM</t>
        </is>
      </c>
      <c r="B764" s="62" t="inlineStr">
        <is>
          <t>357530042481</t>
        </is>
      </c>
      <c r="C764" s="61" t="inlineStr">
        <is>
          <t>V0510</t>
        </is>
      </c>
      <c r="D764" s="63" t="n">
        <v>5</v>
      </c>
      <c r="E764" s="61" t="inlineStr">
        <is>
          <t>215日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NIKE Air Max TL 2.5 HM8818-400 Hyper Royal Hyper Royal Metallic Silver</t>
        </is>
      </c>
      <c r="B765" s="62" t="inlineStr">
        <is>
          <t>357530042485</t>
        </is>
      </c>
      <c r="C765" s="61" t="inlineStr">
        <is>
          <t>H01013</t>
        </is>
      </c>
      <c r="D765" s="63" t="n">
        <v>1</v>
      </c>
      <c r="E765" s="61" t="inlineStr">
        <is>
          <t>215日</t>
        </is>
      </c>
      <c r="F765" s="61" t="inlineStr"/>
      <c r="G765" s="63" t="n">
        <v>0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New Balance 996v2 CM996EG2 Refec Ground Temperature Green Appe Back Cement D</t>
        </is>
      </c>
      <c r="B766" s="62" t="inlineStr">
        <is>
          <t>357530042496</t>
        </is>
      </c>
      <c r="C766" s="61" t="inlineStr">
        <is>
          <t>S04329</t>
        </is>
      </c>
      <c r="D766" s="63" t="n">
        <v>5</v>
      </c>
      <c r="E766" s="61" t="inlineStr">
        <is>
          <t>215日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MIZUNO WAVE RIDER 10 D1GA2431 10 Off-White Orange Silver Width 2E</t>
        </is>
      </c>
      <c r="B767" s="62" t="inlineStr">
        <is>
          <t>357530042553</t>
        </is>
      </c>
      <c r="C767" s="61" t="inlineStr">
        <is>
          <t>S04609</t>
        </is>
      </c>
      <c r="D767" s="63" t="n">
        <v>12</v>
      </c>
      <c r="E767" s="61" t="inlineStr">
        <is>
          <t>215日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4" t="inlineStr">
        <is>
          <t>Onitsuka Tiger TIGER ALLY 1183B575 100 CREAM CREAM</t>
        </is>
      </c>
      <c r="B768" s="65" t="inlineStr">
        <is>
          <t>355325613110</t>
        </is>
      </c>
      <c r="C768" s="64" t="inlineStr">
        <is>
          <t>V0281</t>
        </is>
      </c>
      <c r="D768" s="66" t="n">
        <v>14</v>
      </c>
      <c r="E768" s="64" t="inlineStr">
        <is>
          <t>824日</t>
        </is>
      </c>
      <c r="F768" s="64" t="inlineStr"/>
      <c r="G768" s="66" t="n">
        <v>1</v>
      </c>
      <c r="H768" s="66" t="n">
        <v>1</v>
      </c>
      <c r="I768" s="64" t="inlineStr">
        <is>
          <t>🗑 削除L1</t>
        </is>
      </c>
      <c r="J768" s="64" t="inlineStr">
        <is>
          <t>⚠️ 要確認</t>
        </is>
      </c>
      <c r="K768" s="64" t="inlineStr"/>
      <c r="L768" s="64" t="inlineStr"/>
    </row>
    <row r="769" ht="26" customHeight="1">
      <c r="A769" s="61" t="inlineStr">
        <is>
          <t>CONVERSE ALL STAR SQUARETOE HI 31316081 White</t>
        </is>
      </c>
      <c r="B769" s="62" t="inlineStr">
        <is>
          <t>357368808380</t>
        </is>
      </c>
      <c r="C769" s="61" t="inlineStr">
        <is>
          <t>H01007</t>
        </is>
      </c>
      <c r="D769" s="63" t="n">
        <v>15</v>
      </c>
      <c r="E769" s="61" t="inlineStr">
        <is>
          <t>246日</t>
        </is>
      </c>
      <c r="F769" s="61" t="inlineStr"/>
      <c r="G769" s="63" t="n">
        <v>2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adidas F50 ELITE FG IE1201 Blue Fusion Lucid Lemon Lucid Pink</t>
        </is>
      </c>
      <c r="B770" s="62" t="inlineStr">
        <is>
          <t>357529858184</t>
        </is>
      </c>
      <c r="C770" s="61" t="inlineStr">
        <is>
          <t>H01096</t>
        </is>
      </c>
      <c r="D770" s="63" t="n">
        <v>3</v>
      </c>
      <c r="E770" s="61" t="inlineStr">
        <is>
          <t>215日</t>
        </is>
      </c>
      <c r="F770" s="61" t="inlineStr"/>
      <c r="G770" s="63" t="n">
        <v>4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Reebok Classic Leather 1983 Vintage 100202782 Vchk Vnavy Alb</t>
        </is>
      </c>
      <c r="B771" s="62" t="inlineStr">
        <is>
          <t>357676107100</t>
        </is>
      </c>
      <c r="C771" s="61" t="inlineStr">
        <is>
          <t>M00050</t>
        </is>
      </c>
      <c r="D771" s="63" t="n">
        <v>2</v>
      </c>
      <c r="E771" s="61" t="inlineStr">
        <is>
          <t>184日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adidas Originals GAZELLE BOLD JS3907 Core Black Cream White Gold Metallic</t>
        </is>
      </c>
      <c r="B772" s="62" t="inlineStr">
        <is>
          <t>357676117466</t>
        </is>
      </c>
      <c r="C772" s="61" t="inlineStr">
        <is>
          <t>H01168</t>
        </is>
      </c>
      <c r="D772" s="63" t="n">
        <v>3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adidas Originals JAPAN JS4028 Dark Brown Preloved Blue Trace Brown</t>
        </is>
      </c>
      <c r="B773" s="62" t="inlineStr">
        <is>
          <t>357676119833</t>
        </is>
      </c>
      <c r="C773" s="61" t="inlineStr">
        <is>
          <t>H01189</t>
        </is>
      </c>
      <c r="D773" s="63" t="n">
        <v>3</v>
      </c>
      <c r="E773" s="61" t="inlineStr">
        <is>
          <t>184日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ASICS CALCETTO WD 9 TF 1113A038 400 Directoire Blue White Futsal Shoes</t>
        </is>
      </c>
      <c r="B774" s="65" t="inlineStr">
        <is>
          <t>356835341832</t>
        </is>
      </c>
      <c r="C774" s="64" t="inlineStr">
        <is>
          <t>S04366</t>
        </is>
      </c>
      <c r="D774" s="66" t="n">
        <v>4</v>
      </c>
      <c r="E774" s="64" t="inlineStr">
        <is>
          <t>337日</t>
        </is>
      </c>
      <c r="F774" s="64" t="inlineStr"/>
      <c r="G774" s="66" t="n">
        <v>2</v>
      </c>
      <c r="H774" s="66" t="n">
        <v>2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Onitsuka Tiger EDR 78 1183B395 300 MANTLE GREEN WHITE</t>
        </is>
      </c>
      <c r="B775" s="62" t="inlineStr">
        <is>
          <t>355325632770</t>
        </is>
      </c>
      <c r="C775" s="61" t="inlineStr">
        <is>
          <t>V0282</t>
        </is>
      </c>
      <c r="D775" s="63" t="n">
        <v>0</v>
      </c>
      <c r="E775" s="61" t="inlineStr">
        <is>
          <t>824日</t>
        </is>
      </c>
      <c r="F775" s="61" t="inlineStr"/>
      <c r="G775" s="63" t="n">
        <v>7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ASICS GEL-KAYANO 32 1011C052 102 White Jasper Green Running Shoes</t>
        </is>
      </c>
      <c r="B776" s="62" t="inlineStr">
        <is>
          <t>357676130470</t>
        </is>
      </c>
      <c r="C776" s="61" t="inlineStr">
        <is>
          <t>S05096</t>
        </is>
      </c>
      <c r="D776" s="63" t="n">
        <v>0</v>
      </c>
      <c r="E776" s="61" t="inlineStr">
        <is>
          <t>184日</t>
        </is>
      </c>
      <c r="F776" s="61" t="inlineStr"/>
      <c r="G776" s="63" t="n">
        <v>0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On Cloudmonster 2 Cream Horizon 3WE10113168 Speedboard Women's Running Shoes</t>
        </is>
      </c>
      <c r="B777" s="62" t="inlineStr">
        <is>
          <t>356511599352</t>
        </is>
      </c>
      <c r="C777" s="61" t="inlineStr">
        <is>
          <t>S04064</t>
        </is>
      </c>
      <c r="D777" s="63" t="n">
        <v>6</v>
      </c>
      <c r="E777" s="61" t="inlineStr">
        <is>
          <t>427日</t>
        </is>
      </c>
      <c r="F777" s="61" t="inlineStr"/>
      <c r="G777" s="63" t="n">
        <v>6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4" t="inlineStr">
        <is>
          <t>Reebok x UNIVERSAL MONSTERS BB 4000 II 100210965 Red Black</t>
        </is>
      </c>
      <c r="B778" s="65" t="inlineStr">
        <is>
          <t>356198510121</t>
        </is>
      </c>
      <c r="C778" s="64" t="inlineStr">
        <is>
          <t>K02301</t>
        </is>
      </c>
      <c r="D778" s="66" t="n">
        <v>1</v>
      </c>
      <c r="E778" s="64" t="inlineStr">
        <is>
          <t>519日</t>
        </is>
      </c>
      <c r="F778" s="64" t="inlineStr"/>
      <c r="G778" s="66" t="n">
        <v>17</v>
      </c>
      <c r="H778" s="66" t="n">
        <v>1</v>
      </c>
      <c r="I778" s="64" t="inlineStr">
        <is>
          <t>🗑 削除L1</t>
        </is>
      </c>
      <c r="J778" s="64" t="inlineStr">
        <is>
          <t>⚠️ 要確認</t>
        </is>
      </c>
      <c r="K778" s="64" t="inlineStr"/>
      <c r="L778" s="64" t="inlineStr"/>
    </row>
    <row r="779" ht="26" customHeight="1">
      <c r="A779" s="61" t="inlineStr">
        <is>
          <t>New Balance Fresh Foam X 1080v14 M108014E NB 103 White Lime Leaf Angora Width 2E</t>
        </is>
      </c>
      <c r="B779" s="62" t="inlineStr">
        <is>
          <t>357368926856</t>
        </is>
      </c>
      <c r="C779" s="61" t="inlineStr">
        <is>
          <t>S04790</t>
        </is>
      </c>
      <c r="D779" s="63" t="n">
        <v>7</v>
      </c>
      <c r="E779" s="61" t="inlineStr">
        <is>
          <t>246日</t>
        </is>
      </c>
      <c r="F779" s="61" t="inlineStr"/>
      <c r="G779" s="63" t="n">
        <v>1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adidas Originals JEANS SHOES GX4990 Footwear White College Green Gum</t>
        </is>
      </c>
      <c r="B780" s="62" t="inlineStr">
        <is>
          <t>355672161462</t>
        </is>
      </c>
      <c r="C780" s="61" t="inlineStr">
        <is>
          <t>T00043</t>
        </is>
      </c>
      <c r="D780" s="63" t="n">
        <v>1</v>
      </c>
      <c r="E780" s="61" t="inlineStr">
        <is>
          <t>702日</t>
        </is>
      </c>
      <c r="F780" s="61" t="inlineStr"/>
      <c r="G780" s="63" t="n">
        <v>1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New Balance Fresh Foam X 1080v14 M108014L Garter Snake Sea Salt Boulder Width 2E</t>
        </is>
      </c>
      <c r="B781" s="62" t="inlineStr">
        <is>
          <t>357368963406</t>
        </is>
      </c>
      <c r="C781" s="61" t="inlineStr">
        <is>
          <t>S04791</t>
        </is>
      </c>
      <c r="D781" s="63" t="n">
        <v>1</v>
      </c>
      <c r="E781" s="61" t="inlineStr">
        <is>
          <t>246日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CM996SL2 Sea Salt Shipyard Black Cement Width D</t>
        </is>
      </c>
      <c r="B782" s="62" t="inlineStr">
        <is>
          <t>357529974201</t>
        </is>
      </c>
      <c r="C782" s="61" t="inlineStr">
        <is>
          <t>S04988</t>
        </is>
      </c>
      <c r="D782" s="63" t="n">
        <v>3</v>
      </c>
      <c r="E782" s="61" t="inlineStr">
        <is>
          <t>215日</t>
        </is>
      </c>
      <c r="F782" s="61" t="inlineStr"/>
      <c r="G782" s="63" t="n">
        <v>5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4" t="inlineStr">
        <is>
          <t>CONVERSE ALL STAR US HI 31310290 Forest Green White</t>
        </is>
      </c>
      <c r="B783" s="65" t="inlineStr">
        <is>
          <t>355826259237</t>
        </is>
      </c>
      <c r="C783" s="64" t="inlineStr">
        <is>
          <t>T00166</t>
        </is>
      </c>
      <c r="D783" s="66" t="n">
        <v>3</v>
      </c>
      <c r="E783" s="64" t="inlineStr">
        <is>
          <t>641日</t>
        </is>
      </c>
      <c r="F783" s="64" t="inlineStr"/>
      <c r="G783" s="66" t="n">
        <v>5</v>
      </c>
      <c r="H783" s="66" t="n">
        <v>1</v>
      </c>
      <c r="I783" s="64" t="inlineStr">
        <is>
          <t>🗑 削除L1</t>
        </is>
      </c>
      <c r="J783" s="64" t="inlineStr">
        <is>
          <t>⚠️ 要確認</t>
        </is>
      </c>
      <c r="K783" s="64" t="inlineStr"/>
      <c r="L783" s="64" t="inlineStr"/>
    </row>
    <row r="784" ht="26" customHeight="1">
      <c r="A784" s="61" t="inlineStr">
        <is>
          <t>ASICS V-SWIFT FF 4 1053A066 100 White Pure Silver Volleyball Shoes</t>
        </is>
      </c>
      <c r="B784" s="62" t="inlineStr">
        <is>
          <t>355418123260</t>
        </is>
      </c>
      <c r="C784" s="61" t="inlineStr">
        <is>
          <t>S01895</t>
        </is>
      </c>
      <c r="D784" s="63" t="n">
        <v>11</v>
      </c>
      <c r="E784" s="61" t="inlineStr">
        <is>
          <t>793日</t>
        </is>
      </c>
      <c r="F784" s="61" t="inlineStr"/>
      <c r="G784" s="63" t="n">
        <v>0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V-SWIFT FF MT 4 1053A064 100 White Pure Silver Volleyball Shoes</t>
        </is>
      </c>
      <c r="B785" s="62" t="inlineStr">
        <is>
          <t>355418123257</t>
        </is>
      </c>
      <c r="C785" s="61" t="inlineStr">
        <is>
          <t>S01894</t>
        </is>
      </c>
      <c r="D785" s="63" t="n">
        <v>8</v>
      </c>
      <c r="E785" s="61" t="inlineStr">
        <is>
          <t>793日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New Balance CM996V2 CM996SN2 Pink Taffy Grey Matter Sea Salt Width D</t>
        </is>
      </c>
      <c r="B786" s="62" t="inlineStr">
        <is>
          <t>357530017400</t>
        </is>
      </c>
      <c r="C786" s="61" t="inlineStr">
        <is>
          <t>S04989</t>
        </is>
      </c>
      <c r="D786" s="63" t="n">
        <v>4</v>
      </c>
      <c r="E786" s="61" t="inlineStr">
        <is>
          <t>215日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New Balance Fresh Foam X 1080v14 M108014P Urgent Red Reflection Black Width 2E</t>
        </is>
      </c>
      <c r="B787" s="62" t="inlineStr">
        <is>
          <t>357369020674</t>
        </is>
      </c>
      <c r="C787" s="61" t="inlineStr">
        <is>
          <t>S04792</t>
        </is>
      </c>
      <c r="D787" s="63" t="n">
        <v>6</v>
      </c>
      <c r="E787" s="61" t="inlineStr">
        <is>
          <t>246日</t>
        </is>
      </c>
      <c r="F787" s="61" t="inlineStr"/>
      <c r="G787" s="63" t="n">
        <v>1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Onitsuka Tiger MEXICO 66 SLIP-ON 1183C157 400 SOFT SKY WHITE</t>
        </is>
      </c>
      <c r="B788" s="62" t="inlineStr">
        <is>
          <t>357676058488</t>
        </is>
      </c>
      <c r="C788" s="61" t="inlineStr">
        <is>
          <t>V0537</t>
        </is>
      </c>
      <c r="D788" s="63" t="n">
        <v>12</v>
      </c>
      <c r="E788" s="61" t="inlineStr">
        <is>
          <t>184日</t>
        </is>
      </c>
      <c r="F788" s="61" t="inlineStr"/>
      <c r="G788" s="63" t="n">
        <v>4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ASICS WINJOB CP210 1273A006 602 Habanero Piedmont Gray White 2E Safety Shoes</t>
        </is>
      </c>
      <c r="B789" s="62" t="inlineStr">
        <is>
          <t>355672202946</t>
        </is>
      </c>
      <c r="C789" s="61" t="inlineStr">
        <is>
          <t>S02395</t>
        </is>
      </c>
      <c r="D789" s="63" t="n">
        <v>2</v>
      </c>
      <c r="E789" s="61" t="inlineStr">
        <is>
          <t>702日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53" t="inlineStr">
        <is>
          <t>adidas Originals Women's SL 72 OG JH7391 Active Green Yellow Hazy Green</t>
        </is>
      </c>
      <c r="B790" s="54" t="inlineStr">
        <is>
          <t>355826271829</t>
        </is>
      </c>
      <c r="C790" s="53" t="inlineStr">
        <is>
          <t>T00168</t>
        </is>
      </c>
      <c r="D790" s="55" t="n">
        <v>1</v>
      </c>
      <c r="E790" s="53" t="inlineStr">
        <is>
          <t>641日</t>
        </is>
      </c>
      <c r="F790" s="53" t="inlineStr"/>
      <c r="G790" s="55" t="n">
        <v>22</v>
      </c>
      <c r="H790" s="55" t="n">
        <v>6</v>
      </c>
      <c r="I790" s="53" t="inlineStr">
        <is>
          <t>🗑 削除L1</t>
        </is>
      </c>
      <c r="J790" s="53" t="inlineStr">
        <is>
          <t>🚫 削除NG</t>
        </is>
      </c>
      <c r="K790" s="53" t="inlineStr"/>
      <c r="L790" s="53" t="inlineStr"/>
    </row>
    <row r="791" ht="26" customHeight="1">
      <c r="A791" s="61" t="inlineStr">
        <is>
          <t>New Balance 740 WN2 U740WN2 Width D WHITE NAVY Running Shoes</t>
        </is>
      </c>
      <c r="B791" s="62" t="inlineStr">
        <is>
          <t>357676070874</t>
        </is>
      </c>
      <c r="C791" s="61" t="inlineStr">
        <is>
          <t>S03665</t>
        </is>
      </c>
      <c r="D791" s="63" t="n">
        <v>0</v>
      </c>
      <c r="E791" s="61" t="inlineStr">
        <is>
          <t>184日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New Balance 1906N D M1906ND Width D Light Green Running Shoes</t>
        </is>
      </c>
      <c r="B792" s="62" t="inlineStr">
        <is>
          <t>357676073373</t>
        </is>
      </c>
      <c r="C792" s="61" t="inlineStr">
        <is>
          <t>S02478</t>
        </is>
      </c>
      <c r="D792" s="63" t="n">
        <v>6</v>
      </c>
      <c r="E792" s="61" t="inlineStr">
        <is>
          <t>184日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New Balance FuelCell SuperComp Pacerv2 MFCRRCU2 Urgent Red White Black Width D</t>
        </is>
      </c>
      <c r="B793" s="62" t="inlineStr">
        <is>
          <t>357369035855</t>
        </is>
      </c>
      <c r="C793" s="61" t="inlineStr">
        <is>
          <t>S04793</t>
        </is>
      </c>
      <c r="D793" s="63" t="n">
        <v>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CONVERS × SHINYAKOZUKA ALL STAR BOARDERSTAR OX 31316790 Black</t>
        </is>
      </c>
      <c r="B794" s="62" t="inlineStr">
        <is>
          <t>357676076331</t>
        </is>
      </c>
      <c r="C794" s="61" t="inlineStr">
        <is>
          <t>H01174</t>
        </is>
      </c>
      <c r="D794" s="63" t="n">
        <v>8</v>
      </c>
      <c r="E794" s="61" t="inlineStr">
        <is>
          <t>184日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Onitsuka Tiger CALIFORNIA 78 VIN 1183C443 200 WOOD CREPE CREAM</t>
        </is>
      </c>
      <c r="B795" s="62" t="inlineStr">
        <is>
          <t>356984983136</t>
        </is>
      </c>
      <c r="C795" s="61" t="inlineStr">
        <is>
          <t>V0479</t>
        </is>
      </c>
      <c r="D795" s="63" t="n">
        <v>15</v>
      </c>
      <c r="E795" s="61" t="inlineStr">
        <is>
          <t>307日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4" t="inlineStr">
        <is>
          <t>Onitsuka Tiger CALIFORNIA 78 VIN 1183C401 750 SUNFLOWER YELLOW LICORICE BROWN</t>
        </is>
      </c>
      <c r="B796" s="65" t="inlineStr">
        <is>
          <t>356984984029</t>
        </is>
      </c>
      <c r="C796" s="64" t="inlineStr">
        <is>
          <t>V0478</t>
        </is>
      </c>
      <c r="D796" s="66" t="n">
        <v>15</v>
      </c>
      <c r="E796" s="64" t="inlineStr">
        <is>
          <t>307日</t>
        </is>
      </c>
      <c r="F796" s="64" t="inlineStr"/>
      <c r="G796" s="66" t="n">
        <v>3</v>
      </c>
      <c r="H796" s="66" t="n">
        <v>1</v>
      </c>
      <c r="I796" s="64" t="inlineStr">
        <is>
          <t>🗑 削除L1</t>
        </is>
      </c>
      <c r="J796" s="64" t="inlineStr">
        <is>
          <t>⚠️ 要確認</t>
        </is>
      </c>
      <c r="K796" s="64" t="inlineStr"/>
      <c r="L796" s="64" t="inlineStr"/>
    </row>
    <row r="797" ht="26" customHeight="1">
      <c r="A797" s="61" t="inlineStr">
        <is>
          <t>CONVERSE ALL STAR SQUARETOE HI 31316080 Black</t>
        </is>
      </c>
      <c r="B797" s="62" t="inlineStr">
        <is>
          <t>357368750631</t>
        </is>
      </c>
      <c r="C797" s="61" t="inlineStr">
        <is>
          <t>H01006</t>
        </is>
      </c>
      <c r="D797" s="63" t="n">
        <v>12</v>
      </c>
      <c r="E797" s="61" t="inlineStr">
        <is>
          <t>246日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New Balance TWO WXY V5 BB2WYGY5 Slate Grey Silver Metallic Width 2E Basketball</t>
        </is>
      </c>
      <c r="B798" s="62" t="inlineStr">
        <is>
          <t>357530040062</t>
        </is>
      </c>
      <c r="C798" s="61" t="inlineStr">
        <is>
          <t>S04991</t>
        </is>
      </c>
      <c r="D798" s="63" t="n">
        <v>7</v>
      </c>
      <c r="E798" s="61" t="inlineStr">
        <is>
          <t>215日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New Balance TWO WXY V5 BB2WYNV5 Team Navy Silver Metallic Width 2E Basketball</t>
        </is>
      </c>
      <c r="B799" s="62" t="inlineStr">
        <is>
          <t>357530052718</t>
        </is>
      </c>
      <c r="C799" s="61" t="inlineStr">
        <is>
          <t>S04992</t>
        </is>
      </c>
      <c r="D799" s="63" t="n">
        <v>7</v>
      </c>
      <c r="E799" s="61" t="inlineStr">
        <is>
          <t>215日</t>
        </is>
      </c>
      <c r="F799" s="61" t="inlineStr"/>
      <c r="G799" s="63" t="n">
        <v>3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adidas Originals Women's SL 72 OG JH7391 Active Green Yellow Hazy Green</t>
        </is>
      </c>
      <c r="B800" s="62" t="inlineStr">
        <is>
          <t>355826376706</t>
        </is>
      </c>
      <c r="C800" s="61" t="inlineStr">
        <is>
          <t>T00168</t>
        </is>
      </c>
      <c r="D800" s="63" t="n">
        <v>1</v>
      </c>
      <c r="E800" s="61" t="inlineStr">
        <is>
          <t>641日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New Balance × Jaden Smith MSFTSrep 0.01 “Up In the Clouds” TR Width D BALTIC</t>
        </is>
      </c>
      <c r="B801" s="62" t="inlineStr">
        <is>
          <t>357676101810</t>
        </is>
      </c>
      <c r="C801" s="61" t="inlineStr">
        <is>
          <t>S03657</t>
        </is>
      </c>
      <c r="D801" s="63" t="n">
        <v>0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NIKE Air Max Dn Winterized HV4528-001 Phantom Black</t>
        </is>
      </c>
      <c r="B802" s="62" t="inlineStr">
        <is>
          <t>357823921106</t>
        </is>
      </c>
      <c r="C802" s="61" t="inlineStr">
        <is>
          <t>H01275</t>
        </is>
      </c>
      <c r="D802" s="63" t="n">
        <v>6</v>
      </c>
      <c r="E802" s="61" t="inlineStr">
        <is>
          <t>154日</t>
        </is>
      </c>
      <c r="F802" s="61" t="inlineStr"/>
      <c r="G802" s="63" t="n">
        <v>3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ASICS GEL-NUNOBIKI RGD 1203A754 400 Independence Blue Black Sports Style Shoes</t>
        </is>
      </c>
      <c r="B803" s="62" t="inlineStr">
        <is>
          <t>357676107343</t>
        </is>
      </c>
      <c r="C803" s="61" t="inlineStr">
        <is>
          <t>S05105</t>
        </is>
      </c>
      <c r="D803" s="63" t="n">
        <v>10</v>
      </c>
      <c r="E803" s="61" t="inlineStr">
        <is>
          <t>184日</t>
        </is>
      </c>
      <c r="F803" s="61" t="inlineStr"/>
      <c r="G803" s="63" t="n">
        <v>2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4" t="inlineStr">
        <is>
          <t>New Balance 90/60 NRH U9060NRH Width D WHITE BLUE Lifestyle Shoes</t>
        </is>
      </c>
      <c r="B804" s="65" t="inlineStr">
        <is>
          <t>356198619035</t>
        </is>
      </c>
      <c r="C804" s="64" t="inlineStr">
        <is>
          <t>S03382</t>
        </is>
      </c>
      <c r="D804" s="66" t="n">
        <v>0</v>
      </c>
      <c r="E804" s="64" t="inlineStr">
        <is>
          <t>519日</t>
        </is>
      </c>
      <c r="F804" s="64" t="inlineStr"/>
      <c r="G804" s="66" t="n">
        <v>13</v>
      </c>
      <c r="H804" s="66" t="n">
        <v>1</v>
      </c>
      <c r="I804" s="64" t="inlineStr">
        <is>
          <t>🗑 削除L1</t>
        </is>
      </c>
      <c r="J804" s="64" t="inlineStr">
        <is>
          <t>⚠️ 要確認</t>
        </is>
      </c>
      <c r="K804" s="64" t="inlineStr"/>
      <c r="L804" s="64" t="inlineStr"/>
    </row>
    <row r="805" ht="26" customHeight="1">
      <c r="A805" s="61" t="inlineStr">
        <is>
          <t>ASICS GEL-NUNOBIKI RGD 1203A754 100 Cream Carbon Sports Style Shoes</t>
        </is>
      </c>
      <c r="B805" s="62" t="inlineStr">
        <is>
          <t>357676117481</t>
        </is>
      </c>
      <c r="C805" s="61" t="inlineStr">
        <is>
          <t>S05106</t>
        </is>
      </c>
      <c r="D805" s="63" t="n">
        <v>4</v>
      </c>
      <c r="E805" s="61" t="inlineStr">
        <is>
          <t>184日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Onitsuka Tiger Damen MEXICO 66 DELUXE 1182A188 020 PIEMONT GRAU WEISS</t>
        </is>
      </c>
      <c r="B806" s="62" t="inlineStr">
        <is>
          <t>357529901601</t>
        </is>
      </c>
      <c r="C806" s="61" t="inlineStr">
        <is>
          <t>V0459</t>
        </is>
      </c>
      <c r="D806" s="63" t="n">
        <v>6</v>
      </c>
      <c r="E806" s="61" t="inlineStr">
        <is>
          <t>215日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adidas COPA PURE.1 FG HQ8903 Off-White Team Solar Orange Off-White</t>
        </is>
      </c>
      <c r="B807" s="62" t="inlineStr">
        <is>
          <t>357529901657</t>
        </is>
      </c>
      <c r="C807" s="61" t="inlineStr">
        <is>
          <t>K01979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ASICS GEL-PTG GTX 1201A999 001 Schwarz Schwarz Sport Style Schuhe</t>
        </is>
      </c>
      <c r="B808" s="62" t="inlineStr">
        <is>
          <t>357529902857</t>
        </is>
      </c>
      <c r="C808" s="61" t="inlineStr">
        <is>
          <t>S04505</t>
        </is>
      </c>
      <c r="D808" s="63" t="n">
        <v>4</v>
      </c>
      <c r="E808" s="61" t="inlineStr">
        <is>
          <t>215日</t>
        </is>
      </c>
      <c r="F808" s="61" t="inlineStr"/>
      <c r="G808" s="63" t="n">
        <v>1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adidas PREDATOR ELITE LL FG IE1805 Core Black Cloud White Solar Red</t>
        </is>
      </c>
      <c r="B809" s="62" t="inlineStr">
        <is>
          <t>357529903901</t>
        </is>
      </c>
      <c r="C809" s="61" t="inlineStr">
        <is>
          <t>K02330</t>
        </is>
      </c>
      <c r="D809" s="63" t="n">
        <v>1</v>
      </c>
      <c r="E809" s="61" t="inlineStr">
        <is>
          <t>215日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4" t="inlineStr">
        <is>
          <t>adidas Originals HANDBALL SPEZIAL UR DOORS JQ6155 Off White Dash Grey Core White</t>
        </is>
      </c>
      <c r="B810" s="65" t="inlineStr">
        <is>
          <t>357529903964</t>
        </is>
      </c>
      <c r="C810" s="64" t="inlineStr">
        <is>
          <t>H00765</t>
        </is>
      </c>
      <c r="D810" s="66" t="n">
        <v>1</v>
      </c>
      <c r="E810" s="64" t="inlineStr">
        <is>
          <t>215日</t>
        </is>
      </c>
      <c r="F810" s="64" t="inlineStr"/>
      <c r="G810" s="66" t="n">
        <v>1</v>
      </c>
      <c r="H810" s="66" t="n">
        <v>1</v>
      </c>
      <c r="I810" s="64" t="inlineStr">
        <is>
          <t>🗑 削除L1</t>
        </is>
      </c>
      <c r="J810" s="64" t="inlineStr">
        <is>
          <t>⚠️ 要確認</t>
        </is>
      </c>
      <c r="K810" s="64" t="inlineStr"/>
      <c r="L810" s="64" t="inlineStr"/>
    </row>
    <row r="811" ht="26" customHeight="1">
      <c r="A811" s="61" t="inlineStr">
        <is>
          <t>Onitsuka Tiger MEXICO 66 DELUXE NIPPON MADE 1181A184 020 GUNMETAL</t>
        </is>
      </c>
      <c r="B811" s="62" t="inlineStr">
        <is>
          <t>357529904374</t>
        </is>
      </c>
      <c r="C811" s="61" t="inlineStr">
        <is>
          <t>V0196</t>
        </is>
      </c>
      <c r="D811" s="63" t="n">
        <v>1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Cloudflyer 5 Black White 3ME30010299 ​Helion Super Foam Men's Running Shoes</t>
        </is>
      </c>
      <c r="B812" s="62" t="inlineStr">
        <is>
          <t>355991117517</t>
        </is>
      </c>
      <c r="C812" s="61" t="inlineStr">
        <is>
          <t>S03192</t>
        </is>
      </c>
      <c r="D812" s="63" t="n">
        <v>8</v>
      </c>
      <c r="E812" s="61" t="inlineStr">
        <is>
          <t>580日</t>
        </is>
      </c>
      <c r="F812" s="61" t="inlineStr"/>
      <c r="G812" s="63" t="n">
        <v>2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Onitsuka Tiger Damen DELEGATION CHUNK W 1182A207 113 WEISS SCHWARZ</t>
        </is>
      </c>
      <c r="B813" s="62" t="inlineStr">
        <is>
          <t>357529904397</t>
        </is>
      </c>
      <c r="C813" s="61" t="inlineStr">
        <is>
          <t>V0287</t>
        </is>
      </c>
      <c r="D813" s="63" t="n">
        <v>5</v>
      </c>
      <c r="E813" s="61" t="inlineStr">
        <is>
          <t>215日</t>
        </is>
      </c>
      <c r="F813" s="61" t="inlineStr"/>
      <c r="G813" s="63" t="n">
        <v>1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Ringer Boxschuhe 1083A001 Neues Modell EX-EO TWR900 Grün Weiß</t>
        </is>
      </c>
      <c r="B814" s="62" t="inlineStr">
        <is>
          <t>357529904415</t>
        </is>
      </c>
      <c r="C814" s="61" t="inlineStr">
        <is>
          <t>Z0212</t>
        </is>
      </c>
      <c r="D814" s="63" t="n">
        <v>11</v>
      </c>
      <c r="E814" s="61" t="inlineStr">
        <is>
          <t>215日</t>
        </is>
      </c>
      <c r="F814" s="61" t="inlineStr"/>
      <c r="G814" s="63" t="n">
        <v>1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ASICS V-SWIFT FF MT 4 "EXTRA WIDE" 1053A065 100 White Pure Silver Volleyball</t>
        </is>
      </c>
      <c r="B815" s="62" t="inlineStr">
        <is>
          <t>357529904435</t>
        </is>
      </c>
      <c r="C815" s="61" t="inlineStr">
        <is>
          <t>S01896</t>
        </is>
      </c>
      <c r="D815" s="63" t="n">
        <v>0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On Cloudmonster Void Black Schwarz 3WF10491043 Speedboard Damen Lifestyle Schuhe</t>
        </is>
      </c>
      <c r="B816" s="62" t="inlineStr">
        <is>
          <t>357529904485</t>
        </is>
      </c>
      <c r="C816" s="61" t="inlineStr">
        <is>
          <t>S04459</t>
        </is>
      </c>
      <c r="D816" s="63" t="n">
        <v>3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ASICS WINJOB CP113 1273A055 100 White Peacoat 3E Sicherheitsschuhe</t>
        </is>
      </c>
      <c r="B817" s="62" t="inlineStr">
        <is>
          <t>357529904494</t>
        </is>
      </c>
      <c r="C817" s="61" t="inlineStr">
        <is>
          <t>S00858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ASICS WINJOB CP214 TS BOA 1271A056 300 Liken Grün Weiß Sicherheitsschuhe</t>
        </is>
      </c>
      <c r="B818" s="62" t="inlineStr">
        <is>
          <t>357529904540</t>
        </is>
      </c>
      <c r="C818" s="61" t="inlineStr">
        <is>
          <t>S00444</t>
        </is>
      </c>
      <c r="D818" s="63" t="n">
        <v>8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NIKE Pegasus Premium LV8 IH3256-700 University Gold Laser Orange Black</t>
        </is>
      </c>
      <c r="B819" s="62" t="inlineStr">
        <is>
          <t>357529904576</t>
        </is>
      </c>
      <c r="C819" s="61" t="inlineStr">
        <is>
          <t>H00947</t>
        </is>
      </c>
      <c r="D819" s="63" t="n">
        <v>1</v>
      </c>
      <c r="E819" s="61" t="inlineStr">
        <is>
          <t>215日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MIZUNO Wave Exceed Tour 6 OC 61GB2472 15 Blau Weiß Weite 2E Tennisschuhe</t>
        </is>
      </c>
      <c r="B820" s="62" t="inlineStr">
        <is>
          <t>357529904578</t>
        </is>
      </c>
      <c r="C820" s="61" t="inlineStr">
        <is>
          <t>S04524</t>
        </is>
      </c>
      <c r="D820" s="63" t="n">
        <v>10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CONVERSE ALL STAR US HI 31310290 Forest Green White</t>
        </is>
      </c>
      <c r="B821" s="62" t="inlineStr">
        <is>
          <t>357529904581</t>
        </is>
      </c>
      <c r="C821" s="61" t="inlineStr">
        <is>
          <t>T00166</t>
        </is>
      </c>
      <c r="D821" s="63" t="n">
        <v>3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Onitsuka Tiger TIGER ALLY 1183B664 020 SHEET ROCK PIEMONT GREY</t>
        </is>
      </c>
      <c r="B822" s="62" t="inlineStr">
        <is>
          <t>357529904630</t>
        </is>
      </c>
      <c r="C822" s="61" t="inlineStr">
        <is>
          <t>V0284</t>
        </is>
      </c>
      <c r="D822" s="63" t="n">
        <v>15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Onitsuka Tiger MEXICO 66 SD 1183C015 203 BIRCH PEACOAT.</t>
        </is>
      </c>
      <c r="B823" s="62" t="inlineStr">
        <is>
          <t>357529904666</t>
        </is>
      </c>
      <c r="C823" s="61" t="inlineStr">
        <is>
          <t>V0388</t>
        </is>
      </c>
      <c r="D823" s="63" t="n">
        <v>6</v>
      </c>
      <c r="E823" s="61" t="inlineStr">
        <is>
          <t>215日</t>
        </is>
      </c>
      <c r="F823" s="61" t="inlineStr"/>
      <c r="G823" s="63" t="n">
        <v>1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adidas Originals Damen JAPAN JI2663 Off White Collegiate Green Orange Tint</t>
        </is>
      </c>
      <c r="B824" s="62" t="inlineStr">
        <is>
          <t>357529904914</t>
        </is>
      </c>
      <c r="C824" s="61" t="inlineStr">
        <is>
          <t>H00558</t>
        </is>
      </c>
      <c r="D824" s="63" t="n">
        <v>13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ASICS Damen LADY GELFAIRY 9 1062A007 100 White Arctic Sky Basketballschuhe</t>
        </is>
      </c>
      <c r="B825" s="62" t="inlineStr">
        <is>
          <t>357529904933</t>
        </is>
      </c>
      <c r="C825" s="61" t="inlineStr">
        <is>
          <t>S03821</t>
        </is>
      </c>
      <c r="D825" s="63" t="n">
        <v>1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On Cloudsurfer 2 Tangerine Ivory 3MF10123126 CloudTec Phase Herren Laufschuhe</t>
        </is>
      </c>
      <c r="B826" s="62" t="inlineStr">
        <is>
          <t>357529904937</t>
        </is>
      </c>
      <c r="C826" s="61" t="inlineStr">
        <is>
          <t>S04308</t>
        </is>
      </c>
      <c r="D826" s="63" t="n">
        <v>5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NETBURNER BALLISTIC FF 4 1051A096 960 Weiß Asics Blau Volleyballschuhe</t>
        </is>
      </c>
      <c r="B827" s="62" t="inlineStr">
        <is>
          <t>357529905078</t>
        </is>
      </c>
      <c r="C827" s="61" t="inlineStr">
        <is>
          <t>S04529</t>
        </is>
      </c>
      <c r="D827" s="63" t="n">
        <v>5</v>
      </c>
      <c r="E827" s="61" t="inlineStr">
        <is>
          <t>215日</t>
        </is>
      </c>
      <c r="F827" s="61" t="inlineStr"/>
      <c r="G827" s="63" t="n">
        <v>0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NIKE Pegasus Trail 5 GORE-TEX SP HQ7494-700 Team Gold Wheat Gold Pale Ivory</t>
        </is>
      </c>
      <c r="B828" s="62" t="inlineStr">
        <is>
          <t>357529905229</t>
        </is>
      </c>
      <c r="C828" s="61" t="inlineStr">
        <is>
          <t>H00682</t>
        </is>
      </c>
      <c r="D828" s="63" t="n">
        <v>9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MIZUNO Morelia SALA JAPAN TF Q1GB2511 37 Super White Pearl Neon Green Futsal</t>
        </is>
      </c>
      <c r="B829" s="62" t="inlineStr">
        <is>
          <t>357529905397</t>
        </is>
      </c>
      <c r="C829" s="61" t="inlineStr">
        <is>
          <t>S03702</t>
        </is>
      </c>
      <c r="D829" s="63" t="n">
        <v>2</v>
      </c>
      <c r="E829" s="61" t="inlineStr">
        <is>
          <t>215日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MIZUNO Monarcida NEO III SELECT MG P1GA2526 37 Weiß Neon Grün Breite 3E Fußball</t>
        </is>
      </c>
      <c r="B830" s="62" t="inlineStr">
        <is>
          <t>357529905498</t>
        </is>
      </c>
      <c r="C830" s="61" t="inlineStr">
        <is>
          <t>S03759</t>
        </is>
      </c>
      <c r="D830" s="63" t="n">
        <v>2</v>
      </c>
      <c r="E830" s="61" t="inlineStr">
        <is>
          <t>215日</t>
        </is>
      </c>
      <c r="F830" s="61" t="inlineStr"/>
      <c r="G830" s="63" t="n">
        <v>0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ASICS GEL-KAYANO 32 1011C052 001 Black Graphite Grey Laufschuhe</t>
        </is>
      </c>
      <c r="B831" s="62" t="inlineStr">
        <is>
          <t>357529905515</t>
        </is>
      </c>
      <c r="C831" s="61" t="inlineStr">
        <is>
          <t>S04577</t>
        </is>
      </c>
      <c r="D831" s="63" t="n">
        <v>4</v>
      </c>
      <c r="E831" s="61" t="inlineStr">
        <is>
          <t>215日</t>
        </is>
      </c>
      <c r="F831" s="61" t="inlineStr"/>
      <c r="G831" s="63" t="n">
        <v>1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ASICS GOLDSTAGE MA 3 1123A049 110 White White Baseball Stollen</t>
        </is>
      </c>
      <c r="B832" s="62" t="inlineStr">
        <is>
          <t>357529905519</t>
        </is>
      </c>
      <c r="C832" s="61" t="inlineStr">
        <is>
          <t>S01704</t>
        </is>
      </c>
      <c r="D832" s="63" t="n">
        <v>2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Onitsuka Tiger MEXICO 66 TGRS 1182A660 020 SILVER CREAM</t>
        </is>
      </c>
      <c r="B833" s="62" t="inlineStr">
        <is>
          <t>357529905592</t>
        </is>
      </c>
      <c r="C833" s="61" t="inlineStr">
        <is>
          <t>Z0231</t>
        </is>
      </c>
      <c r="D833" s="63" t="n">
        <v>9</v>
      </c>
      <c r="E833" s="61" t="inlineStr">
        <is>
          <t>215日</t>
        </is>
      </c>
      <c r="F833" s="61" t="inlineStr"/>
      <c r="G833" s="63" t="n">
        <v>1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Reebok Instapump Fury 94 100230806 Black Vector Blue</t>
        </is>
      </c>
      <c r="B834" s="62" t="inlineStr">
        <is>
          <t>357529905610</t>
        </is>
      </c>
      <c r="C834" s="61" t="inlineStr">
        <is>
          <t>H01022</t>
        </is>
      </c>
      <c r="D834" s="63" t="n">
        <v>8</v>
      </c>
      <c r="E834" s="61" t="inlineStr">
        <is>
          <t>215日</t>
        </is>
      </c>
      <c r="F834" s="61" t="inlineStr"/>
      <c r="G834" s="63" t="n">
        <v>3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On Cloudsurfer 2 Black Schwarz 3MF10121043 CloudTec Phase Herren Laufschuhe</t>
        </is>
      </c>
      <c r="B835" s="62" t="inlineStr">
        <is>
          <t>357529905611</t>
        </is>
      </c>
      <c r="C835" s="61" t="inlineStr">
        <is>
          <t>S04307</t>
        </is>
      </c>
      <c r="D835" s="63" t="n">
        <v>8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On Cloudzone Alloy Rock 3WF10073295 Speedboard Damen Lifestyle Schuhe</t>
        </is>
      </c>
      <c r="B836" s="62" t="inlineStr">
        <is>
          <t>357529905642</t>
        </is>
      </c>
      <c r="C836" s="61" t="inlineStr">
        <is>
          <t>S04414</t>
        </is>
      </c>
      <c r="D836" s="63" t="n">
        <v>9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On Cloudrock Low Waterproof Ivory Ivory 3MF10253334 Herren Wanderschuhe</t>
        </is>
      </c>
      <c r="B837" s="62" t="inlineStr">
        <is>
          <t>357529905699</t>
        </is>
      </c>
      <c r="C837" s="61" t="inlineStr">
        <is>
          <t>S04732</t>
        </is>
      </c>
      <c r="D837" s="63" t="n">
        <v>6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Onitsuka Tiger MEXICO 66 DELEGATION 1183C344 001 BLACK CREAM</t>
        </is>
      </c>
      <c r="B838" s="62" t="inlineStr">
        <is>
          <t>357529905726</t>
        </is>
      </c>
      <c r="C838" s="61" t="inlineStr">
        <is>
          <t>V0414</t>
        </is>
      </c>
      <c r="D838" s="63" t="n">
        <v>14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MIZUNO WAVE MUJIN TL D1GA2513 02 Dunkelbeige Off-White Orange Weite 2E</t>
        </is>
      </c>
      <c r="B839" s="62" t="inlineStr">
        <is>
          <t>357529905762</t>
        </is>
      </c>
      <c r="C839" s="61" t="inlineStr">
        <is>
          <t>S04610</t>
        </is>
      </c>
      <c r="D839" s="63" t="n">
        <v>10</v>
      </c>
      <c r="E839" s="61" t="inlineStr">
        <is>
          <t>215日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MIZUNO Monarchida NEO III WIDE PRO P1GA2423 60 Super White Pearl Red 3E Fußball</t>
        </is>
      </c>
      <c r="B840" s="62" t="inlineStr">
        <is>
          <t>357529905847</t>
        </is>
      </c>
      <c r="C840" s="61" t="inlineStr">
        <is>
          <t>S02127</t>
        </is>
      </c>
      <c r="D840" s="63" t="n">
        <v>11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Wave Rebellion Pro 3 U1GD2533 03 Red Oni Blue Oni Weite 2E Laufschuhe</t>
        </is>
      </c>
      <c r="B841" s="62" t="inlineStr">
        <is>
          <t>357529905924</t>
        </is>
      </c>
      <c r="C841" s="61" t="inlineStr">
        <is>
          <t>S04416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ASICS GT-2160 "Fujitaka" 1203A309 020 Glacier Grey Mid Grey Sportschuhe</t>
        </is>
      </c>
      <c r="B842" s="62" t="inlineStr">
        <is>
          <t>357529905933</t>
        </is>
      </c>
      <c r="C842" s="61" t="inlineStr">
        <is>
          <t>S01566</t>
        </is>
      </c>
      <c r="D842" s="63" t="n">
        <v>1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NIKE Air Max TL 2.5 FZ4110-004 Wolf Grey Dusty Cactus Black Cool Grey</t>
        </is>
      </c>
      <c r="B843" s="62" t="inlineStr">
        <is>
          <t>357529905978</t>
        </is>
      </c>
      <c r="C843" s="61" t="inlineStr">
        <is>
          <t>H00867</t>
        </is>
      </c>
      <c r="D843" s="63" t="n">
        <v>9</v>
      </c>
      <c r="E843" s="61" t="inlineStr">
        <is>
          <t>215日</t>
        </is>
      </c>
      <c r="F843" s="61" t="inlineStr"/>
      <c r="G843" s="63" t="n">
        <v>4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ASICS SP BLADE 10 1093A240 001 Black Illuminate Mint Leichtathletikschuhe</t>
        </is>
      </c>
      <c r="B844" s="62" t="inlineStr">
        <is>
          <t>357529905985</t>
        </is>
      </c>
      <c r="C844" s="61" t="inlineStr">
        <is>
          <t>S03970</t>
        </is>
      </c>
      <c r="D844" s="63" t="n">
        <v>6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MIZUNO Morelia SALA JAPAN IN LTD Q1GA2400 45 Safety Yellow Fairy Coral Futsal</t>
        </is>
      </c>
      <c r="B845" s="62" t="inlineStr">
        <is>
          <t>357529905998</t>
        </is>
      </c>
      <c r="C845" s="61" t="inlineStr">
        <is>
          <t>S01783</t>
        </is>
      </c>
      <c r="D845" s="63" t="n">
        <v>5</v>
      </c>
      <c r="E845" s="61" t="inlineStr">
        <is>
          <t>215日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CONVERSE ALL STAR UKIYOEPRINT HI 31314681 CATMULTI</t>
        </is>
      </c>
      <c r="B846" s="62" t="inlineStr">
        <is>
          <t>357529906050</t>
        </is>
      </c>
      <c r="C846" s="61" t="inlineStr">
        <is>
          <t>H00809</t>
        </is>
      </c>
      <c r="D846" s="63" t="n">
        <v>14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MIZUNO Break Shot 5 WIDE AC 61GA2541 62 Weiß Rot Weite 3E Tennisschuhe</t>
        </is>
      </c>
      <c r="B847" s="62" t="inlineStr">
        <is>
          <t>357529906070</t>
        </is>
      </c>
      <c r="C847" s="61" t="inlineStr">
        <is>
          <t>S04525</t>
        </is>
      </c>
      <c r="D847" s="63" t="n">
        <v>9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Onitsuka Tiger GSM SD 1183A803 001 BLACK BLACK</t>
        </is>
      </c>
      <c r="B848" s="62" t="inlineStr">
        <is>
          <t>357529906101</t>
        </is>
      </c>
      <c r="C848" s="61" t="inlineStr">
        <is>
          <t>N0618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Onitsuka Tiger MEXICO 66 TGRS 1182A660 001 BLACK BLACK</t>
        </is>
      </c>
      <c r="B849" s="62" t="inlineStr">
        <is>
          <t>357529906137</t>
        </is>
      </c>
      <c r="C849" s="61" t="inlineStr">
        <is>
          <t>Z0233</t>
        </is>
      </c>
      <c r="D849" s="63" t="n">
        <v>13</v>
      </c>
      <c r="E849" s="61" t="inlineStr">
        <is>
          <t>215日</t>
        </is>
      </c>
      <c r="F849" s="61" t="inlineStr"/>
      <c r="G849" s="63" t="n">
        <v>5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Ringer Boxschuhe 1083A001 Neues Modell EX-EO TWR900 2023 Schwarz Gold</t>
        </is>
      </c>
      <c r="B850" s="62" t="inlineStr">
        <is>
          <t>357529906149</t>
        </is>
      </c>
      <c r="C850" s="61" t="inlineStr">
        <is>
          <t>K01566</t>
        </is>
      </c>
      <c r="D850" s="63" t="n">
        <v>11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 Cloudrunner 2 Eclipse Black 3WE10130264 CloudTec Damen Laufschuhe</t>
        </is>
      </c>
      <c r="B851" s="62" t="inlineStr">
        <is>
          <t>357529906160</t>
        </is>
      </c>
      <c r="C851" s="61" t="inlineStr">
        <is>
          <t>S02473</t>
        </is>
      </c>
      <c r="D851" s="63" t="n">
        <v>5</v>
      </c>
      <c r="E851" s="61" t="inlineStr">
        <is>
          <t>215日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MIZUNO Monarchida NEO III SW P1GA2424 01 schwarz weiß Breite 4E Fußballschuhe</t>
        </is>
      </c>
      <c r="B852" s="62" t="inlineStr">
        <is>
          <t>357529906164</t>
        </is>
      </c>
      <c r="C852" s="61" t="inlineStr">
        <is>
          <t>S02129</t>
        </is>
      </c>
      <c r="D852" s="63" t="n">
        <v>9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On Cloud X 4 Black Eclipse 3ME30040106 Speedboard Herren Trainingsschuhe</t>
        </is>
      </c>
      <c r="B853" s="62" t="inlineStr">
        <is>
          <t>357529906169</t>
        </is>
      </c>
      <c r="C853" s="61" t="inlineStr">
        <is>
          <t>S03564</t>
        </is>
      </c>
      <c r="D853" s="63" t="n">
        <v>11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ASICS Damen Tennisschuhe SOLUTION SPEED FF 3 1042A289 100 Weiß Pitch Green</t>
        </is>
      </c>
      <c r="B854" s="62" t="inlineStr">
        <is>
          <t>357529906232</t>
        </is>
      </c>
      <c r="C854" s="61" t="inlineStr">
        <is>
          <t>S02725</t>
        </is>
      </c>
      <c r="D854" s="63" t="n">
        <v>1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Onitsuka Tiger CALIFORNIA 78 VIN 1183C401 400 MAKO BLUE WHEAT YELLOW</t>
        </is>
      </c>
      <c r="B855" s="62" t="inlineStr">
        <is>
          <t>356985116731</t>
        </is>
      </c>
      <c r="C855" s="61" t="inlineStr">
        <is>
          <t>V0477</t>
        </is>
      </c>
      <c r="D855" s="63" t="n">
        <v>14</v>
      </c>
      <c r="E855" s="61" t="inlineStr">
        <is>
          <t>307日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ADIZERO EVO SL JH6206 Cloud White Core Black Cloud White</t>
        </is>
      </c>
      <c r="B856" s="62" t="inlineStr">
        <is>
          <t>357529906473</t>
        </is>
      </c>
      <c r="C856" s="61" t="inlineStr">
        <is>
          <t>H00259</t>
        </is>
      </c>
      <c r="D856" s="63" t="n">
        <v>7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NIKE Jordan Comfort Era HJ6777-004 Black University Blue Varsity Red White</t>
        </is>
      </c>
      <c r="B857" s="62" t="inlineStr">
        <is>
          <t>357529906520</t>
        </is>
      </c>
      <c r="C857" s="61" t="inlineStr">
        <is>
          <t>H00835</t>
        </is>
      </c>
      <c r="D857" s="63" t="n">
        <v>1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On Cloudboom Max Lime Raspberry 3MF30314229 Speedboard Herren Rennschuhe</t>
        </is>
      </c>
      <c r="B858" s="62" t="inlineStr">
        <is>
          <t>357529906552</t>
        </is>
      </c>
      <c r="C858" s="61" t="inlineStr">
        <is>
          <t>S04961</t>
        </is>
      </c>
      <c r="D858" s="63" t="n">
        <v>8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MIZUNO Alpha II PRO P1GA2564 04 Galaxy Silver Navy Breite 2E Fußballschuhe</t>
        </is>
      </c>
      <c r="B859" s="62" t="inlineStr">
        <is>
          <t>357529906573</t>
        </is>
      </c>
      <c r="C859" s="61" t="inlineStr">
        <is>
          <t>S04392</t>
        </is>
      </c>
      <c r="D859" s="63" t="n">
        <v>9</v>
      </c>
      <c r="E859" s="61" t="inlineStr">
        <is>
          <t>215日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adidas Originals HAND 2 ID2114 College Green Schuhe Weiß Matt Gold</t>
        </is>
      </c>
      <c r="B860" s="62" t="inlineStr">
        <is>
          <t>357529906582</t>
        </is>
      </c>
      <c r="C860" s="61" t="inlineStr">
        <is>
          <t>T00039</t>
        </is>
      </c>
      <c r="D860" s="63" t="n">
        <v>2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MIZUNO Alpha II JAPAN MIX P1GC2561 09 weiß schwarz irisierend 2E Fußballschuhe</t>
        </is>
      </c>
      <c r="B861" s="62" t="inlineStr">
        <is>
          <t>357529906598</t>
        </is>
      </c>
      <c r="C861" s="61" t="inlineStr">
        <is>
          <t>S04230</t>
        </is>
      </c>
      <c r="D861" s="63" t="n">
        <v>10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ASICS UNPRE ARS 2 1063A070 100 White Glacier Grey Basketballschuhe</t>
        </is>
      </c>
      <c r="B862" s="62" t="inlineStr">
        <is>
          <t>357529906697</t>
        </is>
      </c>
      <c r="C862" s="61" t="inlineStr">
        <is>
          <t>S00979</t>
        </is>
      </c>
      <c r="D862" s="63" t="n">
        <v>7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GEL-PTG MT 1201A524 101 Weiß Schwarz Sportschuhe</t>
        </is>
      </c>
      <c r="B863" s="62" t="inlineStr">
        <is>
          <t>357529906709</t>
        </is>
      </c>
      <c r="C863" s="61" t="inlineStr">
        <is>
          <t>S02893</t>
        </is>
      </c>
      <c r="D863" s="63" t="n">
        <v>13</v>
      </c>
      <c r="E863" s="61" t="inlineStr">
        <is>
          <t>215日</t>
        </is>
      </c>
      <c r="F863" s="61" t="inlineStr"/>
      <c r="G863" s="63" t="n">
        <v>1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 Cloudzone Pearl Pearl Truffle 3MF10084315 Speedboard Herren Lifestyle Schuhe</t>
        </is>
      </c>
      <c r="B864" s="62" t="inlineStr">
        <is>
          <t>357529906742</t>
        </is>
      </c>
      <c r="C864" s="61" t="inlineStr">
        <is>
          <t>S04726</t>
        </is>
      </c>
      <c r="D864" s="63" t="n">
        <v>9</v>
      </c>
      <c r="E864" s="61" t="inlineStr">
        <is>
          <t>215日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CP306 BOA 1273A029 600 Classic Red Piedmont Gray 3E Sicherheitss...</t>
        </is>
      </c>
      <c r="B865" s="62" t="inlineStr">
        <is>
          <t>357529906818</t>
        </is>
      </c>
      <c r="C865" s="61" t="inlineStr">
        <is>
          <t>S02394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New Balance 1906N D M1906ND Weite D hellgrün Laufschuhe</t>
        </is>
      </c>
      <c r="B866" s="62" t="inlineStr">
        <is>
          <t>357529907147</t>
        </is>
      </c>
      <c r="C866" s="61" t="inlineStr">
        <is>
          <t>S02478</t>
        </is>
      </c>
      <c r="D866" s="63" t="n">
        <v>6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ASICS US6-S GEL-KINETIC FLUENT 1203A748 020 Glacier Grey Soft Sky</t>
        </is>
      </c>
      <c r="B867" s="62" t="inlineStr">
        <is>
          <t>357529907836</t>
        </is>
      </c>
      <c r="C867" s="61" t="inlineStr">
        <is>
          <t>S04750</t>
        </is>
      </c>
      <c r="D867" s="63" t="n">
        <v>4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Onitsuka Tiger MEXICO Mid Runner 1183B577 751 GELB SCHWARZ</t>
        </is>
      </c>
      <c r="B868" s="62" t="inlineStr">
        <is>
          <t>357529907862</t>
        </is>
      </c>
      <c r="C868" s="61" t="inlineStr">
        <is>
          <t>R0161</t>
        </is>
      </c>
      <c r="D868" s="63" t="n">
        <v>15</v>
      </c>
      <c r="E868" s="61" t="inlineStr">
        <is>
          <t>215日</t>
        </is>
      </c>
      <c r="F868" s="61" t="inlineStr"/>
      <c r="G868" s="63" t="n">
        <v>6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ASICS WINJOB CP209 BOA RR2 1273A089 001 Schwarz Weiß 3E Sicherheitsschuhe</t>
        </is>
      </c>
      <c r="B869" s="62" t="inlineStr">
        <is>
          <t>357529908092</t>
        </is>
      </c>
      <c r="C869" s="61" t="inlineStr">
        <is>
          <t>S00447</t>
        </is>
      </c>
      <c r="D869" s="63" t="n">
        <v>2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adidas F50 PRO HG/AG JAPAN IH9780 Cloud White Core Black Fußballschuhe</t>
        </is>
      </c>
      <c r="B870" s="62" t="inlineStr">
        <is>
          <t>357529908289</t>
        </is>
      </c>
      <c r="C870" s="61" t="inlineStr">
        <is>
          <t>H01074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Onitsuka Tiger MEXICO 66 SABOT 1183C123 104 CREME SENF</t>
        </is>
      </c>
      <c r="B871" s="62" t="inlineStr">
        <is>
          <t>357529908351</t>
        </is>
      </c>
      <c r="C871" s="61" t="inlineStr">
        <is>
          <t>V0211</t>
        </is>
      </c>
      <c r="D871" s="63" t="n">
        <v>15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GEL-FILIMY 1203A165 001 Schwarz Schwarz Sport Style Schuhe</t>
        </is>
      </c>
      <c r="B872" s="62" t="inlineStr">
        <is>
          <t>357529908975</t>
        </is>
      </c>
      <c r="C872" s="61" t="inlineStr">
        <is>
          <t>S04376</t>
        </is>
      </c>
      <c r="D872" s="63" t="n">
        <v>15</v>
      </c>
      <c r="E872" s="61" t="inlineStr">
        <is>
          <t>215日</t>
        </is>
      </c>
      <c r="F872" s="61" t="inlineStr"/>
      <c r="G872" s="63" t="n">
        <v>1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Damen NEO VISTA2 J1GD2534 21 Weiß Metallic Blau Pink Weite 2E Running</t>
        </is>
      </c>
      <c r="B873" s="62" t="inlineStr">
        <is>
          <t>357529908988</t>
        </is>
      </c>
      <c r="C873" s="61" t="inlineStr">
        <is>
          <t>S04606</t>
        </is>
      </c>
      <c r="D873" s="63" t="n">
        <v>6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ASICS GEL-LETHAL FIELD 1111A200 003 Black Glow Yellow Hockeyschuhe</t>
        </is>
      </c>
      <c r="B874" s="62" t="inlineStr">
        <is>
          <t>357529909069</t>
        </is>
      </c>
      <c r="C874" s="61" t="inlineStr">
        <is>
          <t>S01190</t>
        </is>
      </c>
      <c r="D874" s="63" t="n">
        <v>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MIZUNO Morelia Neo SALA β JAPAN IN Q1GA2410 03 Black Galaxy Silver Futsal</t>
        </is>
      </c>
      <c r="B875" s="62" t="inlineStr">
        <is>
          <t>357529909096</t>
        </is>
      </c>
      <c r="C875" s="61" t="inlineStr">
        <is>
          <t>S02660</t>
        </is>
      </c>
      <c r="D875" s="63" t="n">
        <v>8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GEL-QUANTUM 360 VIII GTX × Dime 1203A651 200 Major Brown Copper</t>
        </is>
      </c>
      <c r="B876" s="62" t="inlineStr">
        <is>
          <t>357529909300</t>
        </is>
      </c>
      <c r="C876" s="61" t="inlineStr">
        <is>
          <t>S03788</t>
        </is>
      </c>
      <c r="D876" s="63" t="n">
        <v>3</v>
      </c>
      <c r="E876" s="61" t="inlineStr">
        <is>
          <t>215日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MIZUNO Wave Momentum 3 V1GA2312 97 Weiß Navy Blau Weite 2,5E Volleyballschuhe</t>
        </is>
      </c>
      <c r="B877" s="62" t="inlineStr">
        <is>
          <t>357529909391</t>
        </is>
      </c>
      <c r="C877" s="61" t="inlineStr">
        <is>
          <t>S04169</t>
        </is>
      </c>
      <c r="D877" s="63" t="n">
        <v>1</v>
      </c>
      <c r="E877" s="61" t="inlineStr">
        <is>
          <t>215日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 Cloudzone White White 3MF10081200 Speedboard Herren Lifestyle Schuhe</t>
        </is>
      </c>
      <c r="B878" s="62" t="inlineStr">
        <is>
          <t>357529909455</t>
        </is>
      </c>
      <c r="C878" s="61" t="inlineStr">
        <is>
          <t>S04409</t>
        </is>
      </c>
      <c r="D878" s="63" t="n">
        <v>11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ASICS GOLDSTAGE I-PRO MA 3 1123A048 110 weiß weiß Baseball Stollen</t>
        </is>
      </c>
      <c r="B879" s="62" t="inlineStr">
        <is>
          <t>357529909546</t>
        </is>
      </c>
      <c r="C879" s="61" t="inlineStr">
        <is>
          <t>S01703</t>
        </is>
      </c>
      <c r="D879" s="63" t="n">
        <v>4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ASICS V-SWIFT FF MT 4 1053A064 100 White Pure Silver Volleyball Shoes</t>
        </is>
      </c>
      <c r="B880" s="62" t="inlineStr">
        <is>
          <t>355418165215</t>
        </is>
      </c>
      <c r="C880" s="61" t="inlineStr">
        <is>
          <t>S01894</t>
        </is>
      </c>
      <c r="D880" s="63" t="n">
        <v>8</v>
      </c>
      <c r="E880" s="61" t="inlineStr">
        <is>
          <t>793日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NIKE Air Max 90 IF5446-001 Dark Smoke Gray Sanded Purple Dark Smoke Gray</t>
        </is>
      </c>
      <c r="B881" s="62" t="inlineStr">
        <is>
          <t>357823940208</t>
        </is>
      </c>
      <c r="C881" s="61" t="inlineStr">
        <is>
          <t>H01276</t>
        </is>
      </c>
      <c r="D881" s="63" t="n">
        <v>2</v>
      </c>
      <c r="E881" s="61" t="inlineStr">
        <is>
          <t>154日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Onitsuka Tiger MEXICO 66 DELUXE 1181A119 001 SCHWARZ WEISS</t>
        </is>
      </c>
      <c r="B882" s="62" t="inlineStr">
        <is>
          <t>357529911994</t>
        </is>
      </c>
      <c r="C882" s="61" t="inlineStr">
        <is>
          <t>V0456</t>
        </is>
      </c>
      <c r="D882" s="63" t="n">
        <v>9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CONVERSE CONS VICBOUND NC 33500430 Schwarz Neon Gelb</t>
        </is>
      </c>
      <c r="B883" s="62" t="inlineStr">
        <is>
          <t>357529912205</t>
        </is>
      </c>
      <c r="C883" s="61" t="inlineStr">
        <is>
          <t>H00980</t>
        </is>
      </c>
      <c r="D883" s="63" t="n">
        <v>9</v>
      </c>
      <c r="E883" s="61" t="inlineStr">
        <is>
          <t>215日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PUMA x One Piece Straw Hat Luffy Suede Sneaker 396524_01 Feather Gray</t>
        </is>
      </c>
      <c r="B884" s="62" t="inlineStr">
        <is>
          <t>357529912207</t>
        </is>
      </c>
      <c r="C884" s="61" t="inlineStr">
        <is>
          <t>H00256</t>
        </is>
      </c>
      <c r="D884" s="63" t="n">
        <v>4</v>
      </c>
      <c r="E884" s="61" t="inlineStr">
        <is>
          <t>215日</t>
        </is>
      </c>
      <c r="F884" s="61" t="inlineStr"/>
      <c r="G884" s="63" t="n">
        <v>1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adidas Originals × BILLY'S Damen TOKYO JQ0962 Schwarz Silber Metallic</t>
        </is>
      </c>
      <c r="B885" s="62" t="inlineStr">
        <is>
          <t>357529912277</t>
        </is>
      </c>
      <c r="C885" s="61" t="inlineStr">
        <is>
          <t>H00764</t>
        </is>
      </c>
      <c r="D885" s="63" t="n">
        <v>1</v>
      </c>
      <c r="E885" s="61" t="inlineStr">
        <is>
          <t>215日</t>
        </is>
      </c>
      <c r="F885" s="61" t="inlineStr"/>
      <c r="G885" s="63" t="n">
        <v>1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adidas Originals ULTRABOOST 1.0 JR6882 Cloud White Cloud White</t>
        </is>
      </c>
      <c r="B886" s="62" t="inlineStr">
        <is>
          <t>357529912956</t>
        </is>
      </c>
      <c r="C886" s="61" t="inlineStr">
        <is>
          <t>H01084</t>
        </is>
      </c>
      <c r="D886" s="63" t="n">
        <v>2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PUMA × Harry Potter Easy Rider 401208_01 PUMA Black Chocolate</t>
        </is>
      </c>
      <c r="B887" s="62" t="inlineStr">
        <is>
          <t>357529913267</t>
        </is>
      </c>
      <c r="C887" s="61" t="inlineStr">
        <is>
          <t>H00760</t>
        </is>
      </c>
      <c r="D887" s="63" t="n">
        <v>4</v>
      </c>
      <c r="E887" s="61" t="inlineStr">
        <is>
          <t>215日</t>
        </is>
      </c>
      <c r="F887" s="61" t="inlineStr"/>
      <c r="G887" s="63" t="n">
        <v>1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NIKE Damen Air Max 95 IB6396-002 Vast Grey Hyper Pink Pure Platinum</t>
        </is>
      </c>
      <c r="B888" s="62" t="inlineStr">
        <is>
          <t>357529913307</t>
        </is>
      </c>
      <c r="C888" s="61" t="inlineStr">
        <is>
          <t>H01047</t>
        </is>
      </c>
      <c r="D888" s="63" t="n">
        <v>7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MIZUNO Wave Claw EL2 FIT 71GA2583 66 Navy White Pink Weite 3E Badmintonschuhe</t>
        </is>
      </c>
      <c r="B889" s="62" t="inlineStr">
        <is>
          <t>357529914391</t>
        </is>
      </c>
      <c r="C889" s="61" t="inlineStr">
        <is>
          <t>S03767</t>
        </is>
      </c>
      <c r="D889" s="63" t="n">
        <v>8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BIG LOGO SNEAKER 2.0 1183A795 200 BIRCH BLACK</t>
        </is>
      </c>
      <c r="B890" s="62" t="inlineStr">
        <is>
          <t>357529915417</t>
        </is>
      </c>
      <c r="C890" s="61" t="inlineStr">
        <is>
          <t>V0395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ASICS V-SWIFT FF MT 4 1053A064 101 White Classic Red Volleyballschuhe</t>
        </is>
      </c>
      <c r="B891" s="62" t="inlineStr">
        <is>
          <t>357529916748</t>
        </is>
      </c>
      <c r="C891" s="61" t="inlineStr">
        <is>
          <t>S01969</t>
        </is>
      </c>
      <c r="D891" s="63" t="n">
        <v>1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MIZUNO Monarchida NEO III ELITE P1GA2420 25 Super White Pearl Laser Blue Soccer</t>
        </is>
      </c>
      <c r="B892" s="62" t="inlineStr">
        <is>
          <t>357529917161</t>
        </is>
      </c>
      <c r="C892" s="61" t="inlineStr">
        <is>
          <t>S03093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ASICS Ringer Boxschuhe 1083A001 Neues Modell EX-EO TWR900 Schwarz Grau</t>
        </is>
      </c>
      <c r="B893" s="62" t="inlineStr">
        <is>
          <t>357529917265</t>
        </is>
      </c>
      <c r="C893" s="61" t="inlineStr">
        <is>
          <t>Z0218</t>
        </is>
      </c>
      <c r="D893" s="63" t="n">
        <v>4</v>
      </c>
      <c r="E893" s="61" t="inlineStr">
        <is>
          <t>215日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Onitsuka Tiger ACROMOUNT 1183B257 104 CREMEKITT</t>
        </is>
      </c>
      <c r="B894" s="62" t="inlineStr">
        <is>
          <t>357529917352</t>
        </is>
      </c>
      <c r="C894" s="61" t="inlineStr">
        <is>
          <t>V0365</t>
        </is>
      </c>
      <c r="D894" s="63" t="n">
        <v>15</v>
      </c>
      <c r="E894" s="61" t="inlineStr">
        <is>
          <t>215日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Onitsuka Tiger MEXICO 66 SABOT 1183C123 001 BLACK CREAM</t>
        </is>
      </c>
      <c r="B895" s="62" t="inlineStr">
        <is>
          <t>357529917472</t>
        </is>
      </c>
      <c r="C895" s="61" t="inlineStr">
        <is>
          <t>V0212</t>
        </is>
      </c>
      <c r="D895" s="63" t="n">
        <v>15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Saucony Progrid Triumph 4 S70704-1 Lemon Chrome Herren Sneaker</t>
        </is>
      </c>
      <c r="B896" s="62" t="inlineStr">
        <is>
          <t>357529917865</t>
        </is>
      </c>
      <c r="C896" s="61" t="inlineStr">
        <is>
          <t>K02165</t>
        </is>
      </c>
      <c r="D896" s="63" t="n">
        <v>6</v>
      </c>
      <c r="E896" s="61" t="inlineStr">
        <is>
          <t>215日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Onitsuka Tiger MEXICO 66 SD METALLIC SERIE 1183C468 200 DESERT CAMP CREME</t>
        </is>
      </c>
      <c r="B897" s="62" t="inlineStr">
        <is>
          <t>357529918220</t>
        </is>
      </c>
      <c r="C897" s="61" t="inlineStr">
        <is>
          <t>V0426</t>
        </is>
      </c>
      <c r="D897" s="63" t="n">
        <v>15</v>
      </c>
      <c r="E897" s="61" t="inlineStr">
        <is>
          <t>215日</t>
        </is>
      </c>
      <c r="F897" s="61" t="inlineStr"/>
      <c r="G897" s="63" t="n">
        <v>2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4" t="inlineStr">
        <is>
          <t>ASICS Ringer Boxschuhe 1083A001 EX-EO TWR900 Schwarz Schwarz</t>
        </is>
      </c>
      <c r="B898" s="65" t="inlineStr">
        <is>
          <t>357529918397</t>
        </is>
      </c>
      <c r="C898" s="64" t="inlineStr">
        <is>
          <t>K02284</t>
        </is>
      </c>
      <c r="D898" s="66" t="n">
        <v>12</v>
      </c>
      <c r="E898" s="64" t="inlineStr">
        <is>
          <t>215日</t>
        </is>
      </c>
      <c r="F898" s="64" t="inlineStr"/>
      <c r="G898" s="66" t="n">
        <v>1</v>
      </c>
      <c r="H898" s="66" t="n">
        <v>1</v>
      </c>
      <c r="I898" s="64" t="inlineStr">
        <is>
          <t>🗑 削除L1</t>
        </is>
      </c>
      <c r="J898" s="64" t="inlineStr">
        <is>
          <t>⚠️ 要確認</t>
        </is>
      </c>
      <c r="K898" s="64" t="inlineStr"/>
      <c r="L898" s="64" t="inlineStr"/>
    </row>
    <row r="899" ht="26" customHeight="1">
      <c r="A899" s="61" t="inlineStr">
        <is>
          <t>CONVERSE ALL STAR LIFTED KNEE-HI 31310211 Braun Schwarz</t>
        </is>
      </c>
      <c r="B899" s="62" t="inlineStr">
        <is>
          <t>357529918484</t>
        </is>
      </c>
      <c r="C899" s="61" t="inlineStr">
        <is>
          <t>T00173</t>
        </is>
      </c>
      <c r="D899" s="63" t="n">
        <v>0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adidas Originals Damen HANDBALL SPEZIAL IF6491 Wonder Silver Off White Gum</t>
        </is>
      </c>
      <c r="B900" s="62" t="inlineStr">
        <is>
          <t>357529918866</t>
        </is>
      </c>
      <c r="C900" s="61" t="inlineStr">
        <is>
          <t>K02225</t>
        </is>
      </c>
      <c r="D900" s="63" t="n">
        <v>12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V-SWIFT FF MT 4 1053A064 100 White Pure Silver Volleyballschuhe</t>
        </is>
      </c>
      <c r="B901" s="62" t="inlineStr">
        <is>
          <t>357529919334</t>
        </is>
      </c>
      <c r="C901" s="61" t="inlineStr">
        <is>
          <t>S01894</t>
        </is>
      </c>
      <c r="D901" s="63" t="n">
        <v>8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BONDAL 1203A912 002 Schwarz Schwarz Sport Style Schuhe</t>
        </is>
      </c>
      <c r="B902" s="62" t="inlineStr">
        <is>
          <t>357529920025</t>
        </is>
      </c>
      <c r="C902" s="61" t="inlineStr">
        <is>
          <t>S04696</t>
        </is>
      </c>
      <c r="D902" s="63" t="n">
        <v>7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adidas Originals SAMBA OG IG1826 Crystal White Green Better Scarlet</t>
        </is>
      </c>
      <c r="B903" s="62" t="inlineStr">
        <is>
          <t>357529920355</t>
        </is>
      </c>
      <c r="C903" s="61" t="inlineStr">
        <is>
          <t>T00053</t>
        </is>
      </c>
      <c r="D903" s="63" t="n">
        <v>5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Onitsuka Tiger HMR PEAK G-TX 1183A809 Midnight / Black / Rover</t>
        </is>
      </c>
      <c r="B904" s="62" t="inlineStr">
        <is>
          <t>357529920453</t>
        </is>
      </c>
      <c r="C904" s="61" t="inlineStr">
        <is>
          <t>R0007,R0008,R0009</t>
        </is>
      </c>
      <c r="D904" s="63" t="n">
        <v>14</v>
      </c>
      <c r="E904" s="61" t="inlineStr">
        <is>
          <t>215日</t>
        </is>
      </c>
      <c r="F904" s="61" t="inlineStr"/>
      <c r="G904" s="63" t="n">
        <v>2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PUMA Deviate Nitro Elite 3 Ekiden Glow 311896_01 White Pure Magenta Yellow Alert</t>
        </is>
      </c>
      <c r="B905" s="62" t="inlineStr">
        <is>
          <t>357529920647</t>
        </is>
      </c>
      <c r="C905" s="61" t="inlineStr">
        <is>
          <t>H00311</t>
        </is>
      </c>
      <c r="D905" s="63" t="n">
        <v>1</v>
      </c>
      <c r="E905" s="61" t="inlineStr">
        <is>
          <t>215日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ASICS DS LIGHT CLUB TF "WIDE" 1103A112 102 White Sea Glass Fußballschuhe</t>
        </is>
      </c>
      <c r="B906" s="62" t="inlineStr">
        <is>
          <t>357529920713</t>
        </is>
      </c>
      <c r="C906" s="61" t="inlineStr">
        <is>
          <t>S03040</t>
        </is>
      </c>
      <c r="D906" s="63" t="n">
        <v>6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MIZUNO WAVE RIDER 10 "MILLENNIUM PACK" D1GA2506 01 Schwarz Schwarz Silber</t>
        </is>
      </c>
      <c r="B907" s="62" t="inlineStr">
        <is>
          <t>357529920823</t>
        </is>
      </c>
      <c r="C907" s="61" t="inlineStr">
        <is>
          <t>S04226</t>
        </is>
      </c>
      <c r="D907" s="63" t="n">
        <v>7</v>
      </c>
      <c r="E907" s="61" t="inlineStr">
        <is>
          <t>215日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On Cloudboom Max White Black 3MF30310462 Speedboard Herren Rennschuhe</t>
        </is>
      </c>
      <c r="B908" s="62" t="inlineStr">
        <is>
          <t>357529920921</t>
        </is>
      </c>
      <c r="C908" s="61" t="inlineStr">
        <is>
          <t>S04963</t>
        </is>
      </c>
      <c r="D908" s="63" t="n">
        <v>10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Onitsuka Tiger DENTIGRE LS 1183B421 001 Black Black</t>
        </is>
      </c>
      <c r="B909" s="62" t="inlineStr">
        <is>
          <t>357529921225</t>
        </is>
      </c>
      <c r="C909" s="61" t="inlineStr">
        <is>
          <t>R0075</t>
        </is>
      </c>
      <c r="D909" s="63" t="n">
        <v>15</v>
      </c>
      <c r="E909" s="61" t="inlineStr">
        <is>
          <t>215日</t>
        </is>
      </c>
      <c r="F909" s="61" t="inlineStr"/>
      <c r="G909" s="63" t="n">
        <v>2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Reebok CLASSIC LEATHER PUMP GW4726 Schuhe weiß</t>
        </is>
      </c>
      <c r="B910" s="62" t="inlineStr">
        <is>
          <t>357529921359</t>
        </is>
      </c>
      <c r="C910" s="61" t="inlineStr">
        <is>
          <t>T00130</t>
        </is>
      </c>
      <c r="D910" s="63" t="n">
        <v>0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Reebok x UNIVERSAL MONSTERS BB 4000 II 100210965 Red Black</t>
        </is>
      </c>
      <c r="B911" s="62" t="inlineStr">
        <is>
          <t>356198635080</t>
        </is>
      </c>
      <c r="C911" s="61" t="inlineStr">
        <is>
          <t>K02301</t>
        </is>
      </c>
      <c r="D911" s="63" t="n">
        <v>1</v>
      </c>
      <c r="E911" s="61" t="inlineStr">
        <is>
          <t>519日</t>
        </is>
      </c>
      <c r="F911" s="61" t="inlineStr"/>
      <c r="G911" s="63" t="n">
        <v>1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adidas Originals adidas K 74 IG8952 Core White Bright Red Royal Blue</t>
        </is>
      </c>
      <c r="B912" s="62" t="inlineStr">
        <is>
          <t>357529922025</t>
        </is>
      </c>
      <c r="C912" s="61" t="inlineStr">
        <is>
          <t>T00058</t>
        </is>
      </c>
      <c r="D912" s="63" t="n">
        <v>0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MIZUNO Morelia SALA PRO IN Q1GA2413 00 Black Black Futsalschuhe</t>
        </is>
      </c>
      <c r="B913" s="62" t="inlineStr">
        <is>
          <t>357529922191</t>
        </is>
      </c>
      <c r="C913" s="61" t="inlineStr">
        <is>
          <t>S02666</t>
        </is>
      </c>
      <c r="D913" s="63" t="n">
        <v>2</v>
      </c>
      <c r="E913" s="61" t="inlineStr">
        <is>
          <t>215日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MIZUNO Monarchida NEO III PRO P1GA2422 60 weiß rot Breite 2E Fußballschuhe</t>
        </is>
      </c>
      <c r="B914" s="62" t="inlineStr">
        <is>
          <t>357529922449</t>
        </is>
      </c>
      <c r="C914" s="61" t="inlineStr">
        <is>
          <t>S02126</t>
        </is>
      </c>
      <c r="D914" s="63" t="n">
        <v>11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ASICS Gewichtheben 1163A006 600 Rot Weiß Leder</t>
        </is>
      </c>
      <c r="B915" s="62" t="inlineStr">
        <is>
          <t>357529922475</t>
        </is>
      </c>
      <c r="C915" s="61" t="inlineStr">
        <is>
          <t>N0076</t>
        </is>
      </c>
      <c r="D915" s="63" t="n">
        <v>1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 Cloudmonster Hyper Black Lima 3ME10132535 CloudTec Herren Laufschuhe</t>
        </is>
      </c>
      <c r="B916" s="62" t="inlineStr">
        <is>
          <t>357529922520</t>
        </is>
      </c>
      <c r="C916" s="61" t="inlineStr">
        <is>
          <t>S03268</t>
        </is>
      </c>
      <c r="D916" s="63" t="n">
        <v>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4" t="inlineStr">
        <is>
          <t>Onitsuka Tiger MEXICO 66 SD 1183B955 020 PURE SILVER CREAM</t>
        </is>
      </c>
      <c r="B917" s="65" t="inlineStr">
        <is>
          <t>357529922944</t>
        </is>
      </c>
      <c r="C917" s="64" t="inlineStr">
        <is>
          <t>V0275</t>
        </is>
      </c>
      <c r="D917" s="66" t="n">
        <v>15</v>
      </c>
      <c r="E917" s="64" t="inlineStr">
        <is>
          <t>215日</t>
        </is>
      </c>
      <c r="F917" s="64" t="inlineStr"/>
      <c r="G917" s="66" t="n">
        <v>3</v>
      </c>
      <c r="H917" s="66" t="n">
        <v>2</v>
      </c>
      <c r="I917" s="64" t="inlineStr">
        <is>
          <t>🗑 削除L1</t>
        </is>
      </c>
      <c r="J917" s="64" t="inlineStr">
        <is>
          <t>⚠️ 要確認</t>
        </is>
      </c>
      <c r="K917" s="64" t="inlineStr"/>
      <c r="L917" s="64" t="inlineStr"/>
    </row>
    <row r="918" ht="26" customHeight="1">
      <c r="A918" s="61" t="inlineStr">
        <is>
          <t>Onitsuka Tiger MEXICO 66 SD 1183C345 101 WHITE ROSE GOLD</t>
        </is>
      </c>
      <c r="B918" s="62" t="inlineStr">
        <is>
          <t>357529923122</t>
        </is>
      </c>
      <c r="C918" s="61" t="inlineStr">
        <is>
          <t>V0391</t>
        </is>
      </c>
      <c r="D918" s="63" t="n">
        <v>15</v>
      </c>
      <c r="E918" s="61" t="inlineStr">
        <is>
          <t>215日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MIZUNO Wave Drive 9 81GA2205 04 Weiß Schwarz Gelb Weite 2E Tischtennisschuhe</t>
        </is>
      </c>
      <c r="B919" s="62" t="inlineStr">
        <is>
          <t>357529923254</t>
        </is>
      </c>
      <c r="C919" s="61" t="inlineStr">
        <is>
          <t>S04661</t>
        </is>
      </c>
      <c r="D919" s="63" t="n">
        <v>10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Onitsuka Tiger DELEGATION EX 1183A559 109 WEISS SCHWARZ</t>
        </is>
      </c>
      <c r="B920" s="62" t="inlineStr">
        <is>
          <t>357529923269</t>
        </is>
      </c>
      <c r="C920" s="61" t="inlineStr">
        <is>
          <t>V0486</t>
        </is>
      </c>
      <c r="D920" s="63" t="n">
        <v>15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CALCETTO WD 9 TF 1113A038 400 Directoire Blau Weiß Futsalschuhe</t>
        </is>
      </c>
      <c r="B921" s="62" t="inlineStr">
        <is>
          <t>357529923296</t>
        </is>
      </c>
      <c r="C921" s="61" t="inlineStr">
        <is>
          <t>S04366</t>
        </is>
      </c>
      <c r="D921" s="63" t="n">
        <v>4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ASICS GT-2160 1203A320 101 Sportschuhe weiß orange Lilie</t>
        </is>
      </c>
      <c r="B922" s="62" t="inlineStr">
        <is>
          <t>357529923295</t>
        </is>
      </c>
      <c r="C922" s="61" t="inlineStr">
        <is>
          <t>S03137</t>
        </is>
      </c>
      <c r="D922" s="63" t="n">
        <v>4</v>
      </c>
      <c r="E922" s="61" t="inlineStr">
        <is>
          <t>215日</t>
        </is>
      </c>
      <c r="F922" s="61" t="inlineStr"/>
      <c r="G922" s="63" t="n">
        <v>1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Onitsuka Tiger MEXICO 66 SLIP-ON 1183A360 751 IVORY SUMMER DUNE</t>
        </is>
      </c>
      <c r="B923" s="62" t="inlineStr">
        <is>
          <t>357529923315</t>
        </is>
      </c>
      <c r="C923" s="61" t="inlineStr">
        <is>
          <t>V0492</t>
        </is>
      </c>
      <c r="D923" s="63" t="n">
        <v>7</v>
      </c>
      <c r="E923" s="61" t="inlineStr">
        <is>
          <t>215日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CONVERSE ALL STAR SK HI 33701890 Schwarz Monochrom</t>
        </is>
      </c>
      <c r="B924" s="62" t="inlineStr">
        <is>
          <t>357529923327</t>
        </is>
      </c>
      <c r="C924" s="61" t="inlineStr">
        <is>
          <t>H01069</t>
        </is>
      </c>
      <c r="D924" s="63" t="n">
        <v>12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ASICS WINJOB CP121 1273A078 401 Peacoat Pure Silver 3E Sicherheitsschuhe</t>
        </is>
      </c>
      <c r="B925" s="62" t="inlineStr">
        <is>
          <t>357529923455</t>
        </is>
      </c>
      <c r="C925" s="61" t="inlineStr">
        <is>
          <t>S00441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4" t="inlineStr">
        <is>
          <t>ASICS GEL-ROCKET 12 "WIDE" 1073A081 101 weiß schwarz Volleyballschuhe</t>
        </is>
      </c>
      <c r="B926" s="65" t="inlineStr">
        <is>
          <t>357529923654</t>
        </is>
      </c>
      <c r="C926" s="64" t="inlineStr">
        <is>
          <t>S04806</t>
        </is>
      </c>
      <c r="D926" s="66" t="n">
        <v>7</v>
      </c>
      <c r="E926" s="64" t="inlineStr">
        <is>
          <t>215日</t>
        </is>
      </c>
      <c r="F926" s="64" t="inlineStr"/>
      <c r="G926" s="66" t="n">
        <v>0</v>
      </c>
      <c r="H926" s="66" t="n">
        <v>1</v>
      </c>
      <c r="I926" s="64" t="inlineStr">
        <is>
          <t>🗑 削除L1</t>
        </is>
      </c>
      <c r="J926" s="64" t="inlineStr">
        <is>
          <t>⚠️ 要確認</t>
        </is>
      </c>
      <c r="K926" s="64" t="inlineStr"/>
      <c r="L926" s="64" t="inlineStr"/>
    </row>
    <row r="927" ht="26" customHeight="1">
      <c r="A927" s="64" t="inlineStr">
        <is>
          <t>Onitsuka Tiger MEXICO 66 Kill Bill 1183C102 751 GELB SCHWARZ</t>
        </is>
      </c>
      <c r="B927" s="65" t="inlineStr">
        <is>
          <t>357529923693</t>
        </is>
      </c>
      <c r="C927" s="64" t="inlineStr">
        <is>
          <t>V0265</t>
        </is>
      </c>
      <c r="D927" s="66" t="n">
        <v>15</v>
      </c>
      <c r="E927" s="64" t="inlineStr">
        <is>
          <t>215日</t>
        </is>
      </c>
      <c r="F927" s="64" t="inlineStr"/>
      <c r="G927" s="66" t="n">
        <v>2</v>
      </c>
      <c r="H927" s="66" t="n">
        <v>1</v>
      </c>
      <c r="I927" s="64" t="inlineStr">
        <is>
          <t>🗑 削除L1</t>
        </is>
      </c>
      <c r="J927" s="64" t="inlineStr">
        <is>
          <t>⚠️ 要確認</t>
        </is>
      </c>
      <c r="K927" s="64" t="inlineStr"/>
      <c r="L927" s="64" t="inlineStr"/>
    </row>
    <row r="928" ht="26" customHeight="1">
      <c r="A928" s="61" t="inlineStr">
        <is>
          <t>Onitsuka Tiger MEXICO 66 CHUNK 1183C389 100 WHITE PIEDMONT GREY</t>
        </is>
      </c>
      <c r="B928" s="62" t="inlineStr">
        <is>
          <t>357529923698</t>
        </is>
      </c>
      <c r="C928" s="61" t="inlineStr">
        <is>
          <t>V0468</t>
        </is>
      </c>
      <c r="D928" s="63" t="n">
        <v>15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Onitsuka Tiger EDR 78 1183B395 001 SCHWARZ WEISS</t>
        </is>
      </c>
      <c r="B929" s="62" t="inlineStr">
        <is>
          <t>357529923714</t>
        </is>
      </c>
      <c r="C929" s="61" t="inlineStr">
        <is>
          <t>N0322</t>
        </is>
      </c>
      <c r="D929" s="63" t="n">
        <v>0</v>
      </c>
      <c r="E929" s="61" t="inlineStr">
        <is>
          <t>215日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On Cloudrock Low WP Black Schwarz 3MF10251043 Missiongrip Herren Wanderschuhe</t>
        </is>
      </c>
      <c r="B930" s="62" t="inlineStr">
        <is>
          <t>357529923731</t>
        </is>
      </c>
      <c r="C930" s="61" t="inlineStr">
        <is>
          <t>S04086</t>
        </is>
      </c>
      <c r="D930" s="63" t="n">
        <v>4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MIZUNO Wave Rebellion Pro 3 U1GD2530 11 White Navy Pink Weite 2E Laufschuhe</t>
        </is>
      </c>
      <c r="B931" s="62" t="inlineStr">
        <is>
          <t>357529923943</t>
        </is>
      </c>
      <c r="C931" s="61" t="inlineStr">
        <is>
          <t>S04777</t>
        </is>
      </c>
      <c r="D931" s="63" t="n">
        <v>11</v>
      </c>
      <c r="E931" s="61" t="inlineStr">
        <is>
          <t>215日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Onitsuka Tiger MEXICO 66 PARATY 1183B601 001 BLACK CREAM</t>
        </is>
      </c>
      <c r="B932" s="62" t="inlineStr">
        <is>
          <t>357529924130</t>
        </is>
      </c>
      <c r="C932" s="61" t="inlineStr">
        <is>
          <t>V0127</t>
        </is>
      </c>
      <c r="D932" s="63" t="n">
        <v>8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MIZUNO Morelia Sala Pro in Q1GA2513 09 Super White Pearl Black Breite 2E Futsal</t>
        </is>
      </c>
      <c r="B933" s="62" t="inlineStr">
        <is>
          <t>357529924656</t>
        </is>
      </c>
      <c r="C933" s="61" t="inlineStr">
        <is>
          <t>S04889</t>
        </is>
      </c>
      <c r="D933" s="63" t="n">
        <v>11</v>
      </c>
      <c r="E933" s="61" t="inlineStr">
        <is>
          <t>215日</t>
        </is>
      </c>
      <c r="F933" s="61" t="inlineStr"/>
      <c r="G933" s="63" t="n">
        <v>2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ASICS WINJOB CP210 1273A006 602 Habanero Piemont Grau Weiß 2E Sicherheitsschuhe</t>
        </is>
      </c>
      <c r="B934" s="62" t="inlineStr">
        <is>
          <t>357529924830</t>
        </is>
      </c>
      <c r="C934" s="61" t="inlineStr">
        <is>
          <t>S02395</t>
        </is>
      </c>
      <c r="D934" s="63" t="n">
        <v>2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4" t="inlineStr">
        <is>
          <t>Onitsuka Tiger MEXICO 66 1183B771 700 PINK CAMEO MAKO BLAU</t>
        </is>
      </c>
      <c r="B935" s="65" t="inlineStr">
        <is>
          <t>357529924843</t>
        </is>
      </c>
      <c r="C935" s="64" t="inlineStr">
        <is>
          <t>V0448</t>
        </is>
      </c>
      <c r="D935" s="66" t="n">
        <v>15</v>
      </c>
      <c r="E935" s="64" t="inlineStr">
        <is>
          <t>215日</t>
        </is>
      </c>
      <c r="F935" s="64" t="inlineStr"/>
      <c r="G935" s="66" t="n">
        <v>4</v>
      </c>
      <c r="H935" s="66" t="n">
        <v>1</v>
      </c>
      <c r="I935" s="64" t="inlineStr">
        <is>
          <t>🗑 削除L1</t>
        </is>
      </c>
      <c r="J935" s="64" t="inlineStr">
        <is>
          <t>⚠️ 要確認</t>
        </is>
      </c>
      <c r="K935" s="64" t="inlineStr"/>
      <c r="L935" s="64" t="inlineStr"/>
    </row>
    <row r="936" ht="26" customHeight="1">
      <c r="A936" s="61" t="inlineStr">
        <is>
          <t>MIZUNO WAVE RIDER 10 D1GA2104 51 Schwarz Pink Weite 2E Lifestyle Schuhe</t>
        </is>
      </c>
      <c r="B936" s="62" t="inlineStr">
        <is>
          <t>357529924894</t>
        </is>
      </c>
      <c r="C936" s="61" t="inlineStr">
        <is>
          <t>S04608</t>
        </is>
      </c>
      <c r="D936" s="63" t="n">
        <v>10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OG JI4219 Lieferantenfarbe Off White Gum</t>
        </is>
      </c>
      <c r="B937" s="62" t="inlineStr">
        <is>
          <t>357529924914</t>
        </is>
      </c>
      <c r="C937" s="61" t="inlineStr">
        <is>
          <t>H00254</t>
        </is>
      </c>
      <c r="D937" s="63" t="n">
        <v>4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UMBAUGERÄTE × TABEKKO DOUBUTSU ALL STAR HI 31315260 Schwarz</t>
        </is>
      </c>
      <c r="B938" s="62" t="inlineStr">
        <is>
          <t>357529924927</t>
        </is>
      </c>
      <c r="C938" s="61" t="inlineStr">
        <is>
          <t>H01088</t>
        </is>
      </c>
      <c r="D938" s="63" t="n">
        <v>15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New Balance 442 v2 Pro ID BB2 MS41IBB2 Weite 2E SCHWARZ Futsalschuhe</t>
        </is>
      </c>
      <c r="B939" s="62" t="inlineStr">
        <is>
          <t>357529925032</t>
        </is>
      </c>
      <c r="C939" s="61" t="inlineStr">
        <is>
          <t>S02941</t>
        </is>
      </c>
      <c r="D939" s="63" t="n">
        <v>0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ASICS DS LIGHT ADVANCE "WIDE" 1103A098 101 weiß schwarz Fußballschuhe</t>
        </is>
      </c>
      <c r="B940" s="62" t="inlineStr">
        <is>
          <t>357529925210</t>
        </is>
      </c>
      <c r="C940" s="61" t="inlineStr">
        <is>
          <t>S02196</t>
        </is>
      </c>
      <c r="D940" s="63" t="n">
        <v>6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adidas Originals Damen SAMBA LT JH5705 Aurora Ink Cream White Gold Metallic</t>
        </is>
      </c>
      <c r="B941" s="62" t="inlineStr">
        <is>
          <t>357529925239</t>
        </is>
      </c>
      <c r="C941" s="61" t="inlineStr">
        <is>
          <t>H00276</t>
        </is>
      </c>
      <c r="D941" s="63" t="n">
        <v>11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Onitsuka Tiger MEXICO 66 DELUXE 1181A435 200 Birch Indigo Blue</t>
        </is>
      </c>
      <c r="B942" s="62" t="inlineStr">
        <is>
          <t>357529925257</t>
        </is>
      </c>
      <c r="C942" s="61" t="inlineStr">
        <is>
          <t>R0090</t>
        </is>
      </c>
      <c r="D942" s="63" t="n">
        <v>10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 Cloudflow 5 Alloy Rock 3MF10113295 Speedboard Herren Laufschuhe</t>
        </is>
      </c>
      <c r="B943" s="62" t="inlineStr">
        <is>
          <t>357529925608</t>
        </is>
      </c>
      <c r="C943" s="61" t="inlineStr">
        <is>
          <t>S04838</t>
        </is>
      </c>
      <c r="D943" s="63" t="n">
        <v>7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adidas Originals Damen TAEKWONDO JQ4279 Clear Pink Night Indigo Gummisohle</t>
        </is>
      </c>
      <c r="B944" s="62" t="inlineStr">
        <is>
          <t>357529925660</t>
        </is>
      </c>
      <c r="C944" s="61" t="inlineStr">
        <is>
          <t>H01001</t>
        </is>
      </c>
      <c r="D944" s="63" t="n">
        <v>9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Onitsuka Tiger Damen MEXICO 66 DELUXE NIPPON MADE 1182A465 100 Weiß Blau</t>
        </is>
      </c>
      <c r="B945" s="62" t="inlineStr">
        <is>
          <t>357529925677</t>
        </is>
      </c>
      <c r="C945" s="61" t="inlineStr">
        <is>
          <t>V0189</t>
        </is>
      </c>
      <c r="D945" s="63" t="n">
        <v>6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adidas Originals Damen GAZELLE INDOOR IG6782 Semi-Pink Spark Pre-Loved Green</t>
        </is>
      </c>
      <c r="B946" s="62" t="inlineStr">
        <is>
          <t>357529925688</t>
        </is>
      </c>
      <c r="C946" s="61" t="inlineStr">
        <is>
          <t>T00139</t>
        </is>
      </c>
      <c r="D946" s="63" t="n">
        <v>1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Onitsuka Tiger MEXICO 66 GDX NIPPON MADE 1183C040 001 BLACK BLACK</t>
        </is>
      </c>
      <c r="B947" s="62" t="inlineStr">
        <is>
          <t>357529925691</t>
        </is>
      </c>
      <c r="C947" s="61" t="inlineStr">
        <is>
          <t>V0221</t>
        </is>
      </c>
      <c r="D947" s="63" t="n">
        <v>10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Damen Laufschuhe NOVABLAST 5 1012B765 002 Schwarz Carrier Grau</t>
        </is>
      </c>
      <c r="B948" s="62" t="inlineStr">
        <is>
          <t>357529925706</t>
        </is>
      </c>
      <c r="C948" s="61" t="inlineStr">
        <is>
          <t>S03693</t>
        </is>
      </c>
      <c r="D948" s="63" t="n">
        <v>8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NIKE Charge Suede IB2750-002 Black Schwarz</t>
        </is>
      </c>
      <c r="B949" s="62" t="inlineStr">
        <is>
          <t>357529925818</t>
        </is>
      </c>
      <c r="C949" s="61" t="inlineStr">
        <is>
          <t>H00604</t>
        </is>
      </c>
      <c r="D949" s="63" t="n">
        <v>4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ASICS GEL-RESOLUTION X AC 1041A481 002 Tennisschuhe schwarz weiß</t>
        </is>
      </c>
      <c r="B950" s="62" t="inlineStr">
        <is>
          <t>357529925972</t>
        </is>
      </c>
      <c r="C950" s="61" t="inlineStr">
        <is>
          <t>S04924</t>
        </is>
      </c>
      <c r="D950" s="63" t="n">
        <v>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MIZUNO Monarchida NEO III PRO P1GA2422 18 weiß blau Breite 2E Fußballschuhe</t>
        </is>
      </c>
      <c r="B951" s="62" t="inlineStr">
        <is>
          <t>357529926055</t>
        </is>
      </c>
      <c r="C951" s="61" t="inlineStr">
        <is>
          <t>S02148</t>
        </is>
      </c>
      <c r="D951" s="63" t="n">
        <v>2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ASICS GELHOOP V17 STANDARD 1063A096 100 Weiß Weiß Basketballschuhe</t>
        </is>
      </c>
      <c r="B952" s="62" t="inlineStr">
        <is>
          <t>357529926148</t>
        </is>
      </c>
      <c r="C952" s="61" t="inlineStr">
        <is>
          <t>S04101</t>
        </is>
      </c>
      <c r="D952" s="63" t="n">
        <v>10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Onitsuka Tiger SCLAW 1183B969 100 WHITE BLACK</t>
        </is>
      </c>
      <c r="B953" s="62" t="inlineStr">
        <is>
          <t>357529926262</t>
        </is>
      </c>
      <c r="C953" s="61" t="inlineStr">
        <is>
          <t>V0183</t>
        </is>
      </c>
      <c r="D953" s="63" t="n">
        <v>15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MIZUNO NEO VISTA2 J1GC2539 03 Pink Dunkelgrau Blau Weite 2E Laufschuhe</t>
        </is>
      </c>
      <c r="B954" s="62" t="inlineStr">
        <is>
          <t>357529926274</t>
        </is>
      </c>
      <c r="C954" s="61" t="inlineStr">
        <is>
          <t>S04605</t>
        </is>
      </c>
      <c r="D954" s="63" t="n">
        <v>10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ASICS UNPRE ARS LOW 2 1063A083 001 Black Magnetic Blue Basketballschuhe</t>
        </is>
      </c>
      <c r="B955" s="62" t="inlineStr">
        <is>
          <t>357529926325</t>
        </is>
      </c>
      <c r="C955" s="61" t="inlineStr">
        <is>
          <t>S01919</t>
        </is>
      </c>
      <c r="D955" s="63" t="n">
        <v>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CALIFORNIA 78 EX VIN 1183C284 200 BIRKE GRÜN</t>
        </is>
      </c>
      <c r="B956" s="62" t="inlineStr">
        <is>
          <t>357529926367</t>
        </is>
      </c>
      <c r="C956" s="61" t="inlineStr">
        <is>
          <t>V0331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ASICS GELHOOP V16 1063A078 001 Black Pure Silver Basketballschuhe</t>
        </is>
      </c>
      <c r="B957" s="62" t="inlineStr">
        <is>
          <t>357529926466</t>
        </is>
      </c>
      <c r="C957" s="61" t="inlineStr">
        <is>
          <t>S02141</t>
        </is>
      </c>
      <c r="D957" s="63" t="n">
        <v>0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MEXICO 66 PARATY 1183A437 251 MINERAL BEIGE TRÄGER GRAU</t>
        </is>
      </c>
      <c r="B958" s="62" t="inlineStr">
        <is>
          <t>357529926469</t>
        </is>
      </c>
      <c r="C958" s="61" t="inlineStr">
        <is>
          <t>V0454</t>
        </is>
      </c>
      <c r="D958" s="63" t="n">
        <v>2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On Cloud 6 White White 3MF10071200 Speedboard Herren Lifestyle Schuhe</t>
        </is>
      </c>
      <c r="B959" s="62" t="inlineStr">
        <is>
          <t>357529926490</t>
        </is>
      </c>
      <c r="C959" s="61" t="inlineStr">
        <is>
          <t>S04480</t>
        </is>
      </c>
      <c r="D959" s="63" t="n">
        <v>11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Onitsuka Tiger MEXICO 66 SLIP-ON 1183A962 101 White Pure Silver</t>
        </is>
      </c>
      <c r="B960" s="62" t="inlineStr">
        <is>
          <t>357529926578</t>
        </is>
      </c>
      <c r="C960" s="61" t="inlineStr">
        <is>
          <t>R0343</t>
        </is>
      </c>
      <c r="D960" s="63" t="n">
        <v>15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CONVERSE ALL STAR AGED WRESTLINGSHOES SHIN-HI 31315910 Pergament</t>
        </is>
      </c>
      <c r="B961" s="62" t="inlineStr">
        <is>
          <t>357529926612</t>
        </is>
      </c>
      <c r="C961" s="61" t="inlineStr">
        <is>
          <t>H01050</t>
        </is>
      </c>
      <c r="D961" s="63" t="n">
        <v>15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Onitsuka Tiger Damen MEXICO 66 DELUXE NIPPON MADE 1182A625 101 VIBRANT YELLOW</t>
        </is>
      </c>
      <c r="B962" s="62" t="inlineStr">
        <is>
          <t>357529926631</t>
        </is>
      </c>
      <c r="C962" s="61" t="inlineStr">
        <is>
          <t>V0381</t>
        </is>
      </c>
      <c r="D962" s="63" t="n">
        <v>5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Damen Pegasus Trail 5 GORE-TEX FQ0912-002 Schwarz Anthrazit Schwarz</t>
        </is>
      </c>
      <c r="B963" s="62" t="inlineStr">
        <is>
          <t>357529926652</t>
        </is>
      </c>
      <c r="C963" s="61" t="inlineStr">
        <is>
          <t>S03510</t>
        </is>
      </c>
      <c r="D963" s="63" t="n">
        <v>8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ASICS Damen Sicherheitsschuhe WINJOB CP217 1272A005 001 Schwarz Schwarz 2E</t>
        </is>
      </c>
      <c r="B964" s="62" t="inlineStr">
        <is>
          <t>357529926857</t>
        </is>
      </c>
      <c r="C964" s="61" t="inlineStr">
        <is>
          <t>S02085</t>
        </is>
      </c>
      <c r="D964" s="63" t="n">
        <v>2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NIKE Jordan 1 LOW Premium IB8058-110 Pale ivory off white baroque brown</t>
        </is>
      </c>
      <c r="B965" s="62" t="inlineStr">
        <is>
          <t>357529926875</t>
        </is>
      </c>
      <c r="C965" s="61" t="inlineStr">
        <is>
          <t>H00734</t>
        </is>
      </c>
      <c r="D965" s="63" t="n">
        <v>1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CONVERSE CANVAS ALL STAR J OX 31312200 Purple Made in Japan</t>
        </is>
      </c>
      <c r="B966" s="62" t="inlineStr">
        <is>
          <t>357529927150</t>
        </is>
      </c>
      <c r="C966" s="61" t="inlineStr">
        <is>
          <t>K02251</t>
        </is>
      </c>
      <c r="D966" s="63" t="n">
        <v>1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NIKE SB Zoom Blazer LOW Pro GT DC7695-004 Schwarz Schwarz Weiß Weiß</t>
        </is>
      </c>
      <c r="B967" s="62" t="inlineStr">
        <is>
          <t>357529927238</t>
        </is>
      </c>
      <c r="C967" s="61" t="inlineStr">
        <is>
          <t>H00927</t>
        </is>
      </c>
      <c r="D967" s="63" t="n">
        <v>7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Onitsuka Tiger EDR CL 1183C386 001 BLACK GRAPHITE GREY</t>
        </is>
      </c>
      <c r="B968" s="62" t="inlineStr">
        <is>
          <t>357529927534</t>
        </is>
      </c>
      <c r="C968" s="61" t="inlineStr">
        <is>
          <t>V0472</t>
        </is>
      </c>
      <c r="D968" s="63" t="n">
        <v>15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Onitsuka Tiger ACROMOUNT 1183B257 020 Sheet Rock</t>
        </is>
      </c>
      <c r="B969" s="62" t="inlineStr">
        <is>
          <t>357529928007</t>
        </is>
      </c>
      <c r="C969" s="61" t="inlineStr">
        <is>
          <t>R0069</t>
        </is>
      </c>
      <c r="D969" s="63" t="n">
        <v>4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Onitsuka Tiger MEXICO 66 SABOT 1183C123 200 BIRCH PEACOAT.</t>
        </is>
      </c>
      <c r="B970" s="62" t="inlineStr">
        <is>
          <t>357529928189</t>
        </is>
      </c>
      <c r="C970" s="61" t="inlineStr">
        <is>
          <t>V0444</t>
        </is>
      </c>
      <c r="D970" s="63" t="n">
        <v>15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On THE ROGER Spin Sand Ivory 3WD11481485 Speedboard Damen Lifestyle Schuhe</t>
        </is>
      </c>
      <c r="B971" s="62" t="inlineStr">
        <is>
          <t>357529929383</t>
        </is>
      </c>
      <c r="C971" s="61" t="inlineStr">
        <is>
          <t>S04395</t>
        </is>
      </c>
      <c r="D971" s="63" t="n">
        <v>2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MIZUNO WAVE EVOKE SWITCH B1GA2400 09 Schwarz Weite 3E Lifestyle Schuhe</t>
        </is>
      </c>
      <c r="B972" s="62" t="inlineStr">
        <is>
          <t>357529929705</t>
        </is>
      </c>
      <c r="C972" s="61" t="inlineStr">
        <is>
          <t>S04575</t>
        </is>
      </c>
      <c r="D972" s="63" t="n">
        <v>9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NIKE ReactX Rejuvenate HV4479-001 Black Schwarz</t>
        </is>
      </c>
      <c r="B973" s="62" t="inlineStr">
        <is>
          <t>357529930028</t>
        </is>
      </c>
      <c r="C973" s="61" t="inlineStr">
        <is>
          <t>H00856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On Cloudmonster Hyper Mauve Flame 3WE10121906 CloudTec Damen Laufschuhe</t>
        </is>
      </c>
      <c r="B974" s="62" t="inlineStr">
        <is>
          <t>357529930229</t>
        </is>
      </c>
      <c r="C974" s="61" t="inlineStr">
        <is>
          <t>S02372</t>
        </is>
      </c>
      <c r="D974" s="63" t="n">
        <v>2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adidas Originals HANDBALL SPEZIAL DB3021 Core Black Schuhe White Gum</t>
        </is>
      </c>
      <c r="B975" s="62" t="inlineStr">
        <is>
          <t>357529930267</t>
        </is>
      </c>
      <c r="C975" s="61" t="inlineStr">
        <is>
          <t>K01915</t>
        </is>
      </c>
      <c r="D975" s="63" t="n">
        <v>11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NIKE Damen Air Lift Breeze DN1338-004 Schwarz Weiß Schwarz</t>
        </is>
      </c>
      <c r="B976" s="62" t="inlineStr">
        <is>
          <t>357529930404</t>
        </is>
      </c>
      <c r="C976" s="61" t="inlineStr">
        <is>
          <t>H00875</t>
        </is>
      </c>
      <c r="D976" s="63" t="n">
        <v>2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ASICS WINJOB CP112 1273A056 001 Schwarz Weiß 3E Sicherheitsschuhe</t>
        </is>
      </c>
      <c r="B977" s="62" t="inlineStr">
        <is>
          <t>357529930465</t>
        </is>
      </c>
      <c r="C977" s="61" t="inlineStr">
        <is>
          <t>S00464</t>
        </is>
      </c>
      <c r="D977" s="63" t="n">
        <v>6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Wave Rebellion Flash 2 J1GC2435 51 Blau Blau Weiß Weite 2E Laufschuhe</t>
        </is>
      </c>
      <c r="B978" s="62" t="inlineStr">
        <is>
          <t>357529930544</t>
        </is>
      </c>
      <c r="C978" s="61" t="inlineStr">
        <is>
          <t>S03015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NIKE Air Max Dn IB7025-200 Neutral Olive Black Fur Bright Ceramic</t>
        </is>
      </c>
      <c r="B979" s="62" t="inlineStr">
        <is>
          <t>357529930560</t>
        </is>
      </c>
      <c r="C979" s="61" t="inlineStr">
        <is>
          <t>H00839</t>
        </is>
      </c>
      <c r="D979" s="63" t="n">
        <v>6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Puma Speedcat TTF 403903-02 Tan Ivory</t>
        </is>
      </c>
      <c r="B980" s="62" t="inlineStr">
        <is>
          <t>357529930579</t>
        </is>
      </c>
      <c r="C980" s="61" t="inlineStr">
        <is>
          <t>H00851</t>
        </is>
      </c>
      <c r="D980" s="63" t="n">
        <v>8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Onitsuka Tiger MEXICO 66 SD 1183A872 106 WEISS ROSEGOLD</t>
        </is>
      </c>
      <c r="B981" s="62" t="inlineStr">
        <is>
          <t>357529930672</t>
        </is>
      </c>
      <c r="C981" s="61" t="inlineStr">
        <is>
          <t>V0273</t>
        </is>
      </c>
      <c r="D981" s="63" t="n">
        <v>15</v>
      </c>
      <c r="E981" s="61" t="inlineStr">
        <is>
          <t>215日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MIZUNO NEO VISTA J1GC2439 52 Schwarz Dunkelgrau Hellgrau Weite 2E Laufschuhe</t>
        </is>
      </c>
      <c r="B982" s="62" t="inlineStr">
        <is>
          <t>357529930683</t>
        </is>
      </c>
      <c r="C982" s="61" t="inlineStr">
        <is>
          <t>S03765</t>
        </is>
      </c>
      <c r="D982" s="63" t="n">
        <v>3</v>
      </c>
      <c r="E982" s="61" t="inlineStr">
        <is>
          <t>215日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MIZUNO WAVE MOMENTUM 3 MID V1GA2317 51 Weiß Grau Silber Breite 2,5E Volleyball</t>
        </is>
      </c>
      <c r="B983" s="62" t="inlineStr">
        <is>
          <t>357529930732</t>
        </is>
      </c>
      <c r="C983" s="61" t="inlineStr">
        <is>
          <t>S01181</t>
        </is>
      </c>
      <c r="D983" s="63" t="n">
        <v>2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CONVERS × Hot Wheels All Star Aged CF Hi 31314270 Black</t>
        </is>
      </c>
      <c r="B984" s="62" t="inlineStr">
        <is>
          <t>357529930737</t>
        </is>
      </c>
      <c r="C984" s="61" t="inlineStr">
        <is>
          <t>H00614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Ringer Boxschuhe 1083A001 EX-EO TWR900 Silber Gold</t>
        </is>
      </c>
      <c r="B985" s="62" t="inlineStr">
        <is>
          <t>357529930787</t>
        </is>
      </c>
      <c r="C985" s="61" t="inlineStr">
        <is>
          <t>Z0223</t>
        </is>
      </c>
      <c r="D985" s="63" t="n">
        <v>3</v>
      </c>
      <c r="E985" s="61" t="inlineStr">
        <is>
          <t>215日</t>
        </is>
      </c>
      <c r="F985" s="61" t="inlineStr"/>
      <c r="G985" s="63" t="n">
        <v>2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NIKE Air Force 1 '07 FJ4146-002 Black Black University Red</t>
        </is>
      </c>
      <c r="B986" s="62" t="inlineStr">
        <is>
          <t>357529930824</t>
        </is>
      </c>
      <c r="C986" s="61" t="inlineStr">
        <is>
          <t>S03316</t>
        </is>
      </c>
      <c r="D986" s="63" t="n">
        <v>1</v>
      </c>
      <c r="E986" s="61" t="inlineStr">
        <is>
          <t>215日</t>
        </is>
      </c>
      <c r="F986" s="61" t="inlineStr"/>
      <c r="G986" s="63" t="n">
        <v>2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DELEGATION EX 1183A559 101 White Electric Blue</t>
        </is>
      </c>
      <c r="B987" s="62" t="inlineStr">
        <is>
          <t>357529930832</t>
        </is>
      </c>
      <c r="C987" s="61" t="inlineStr">
        <is>
          <t>R0422</t>
        </is>
      </c>
      <c r="D987" s="63" t="n">
        <v>14</v>
      </c>
      <c r="E987" s="61" t="inlineStr">
        <is>
          <t>215日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MIZUNO Wave Rebellion Pro LOW U1GD2543 03 Red Oni Blue Oni 2E Laufschuhe</t>
        </is>
      </c>
      <c r="B988" s="62" t="inlineStr">
        <is>
          <t>357529930877</t>
        </is>
      </c>
      <c r="C988" s="61" t="inlineStr">
        <is>
          <t>S04417</t>
        </is>
      </c>
      <c r="D988" s="63" t="n">
        <v>6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ASICS WIN JOB CP304 BOA 1271A030 021 Breite 3E Blatt Rock White Arbeitssicher...</t>
        </is>
      </c>
      <c r="B989" s="62" t="inlineStr">
        <is>
          <t>357529930927</t>
        </is>
      </c>
      <c r="C989" s="61" t="inlineStr">
        <is>
          <t>N0642</t>
        </is>
      </c>
      <c r="D989" s="63" t="n">
        <v>3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MIZUNO Wave Exceed Light 2 OC 61GB2317 46 Schwarz Weiß Gelb Weite 2E Tennis</t>
        </is>
      </c>
      <c r="B990" s="62" t="inlineStr">
        <is>
          <t>357529930960</t>
        </is>
      </c>
      <c r="C990" s="61" t="inlineStr">
        <is>
          <t>S02705</t>
        </is>
      </c>
      <c r="D990" s="63" t="n">
        <v>3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Reebok Instapump Fury 94 100239571 Black Upgraded Green</t>
        </is>
      </c>
      <c r="B991" s="62" t="inlineStr">
        <is>
          <t>357529930962</t>
        </is>
      </c>
      <c r="C991" s="61" t="inlineStr">
        <is>
          <t>H01021</t>
        </is>
      </c>
      <c r="D991" s="63" t="n">
        <v>6</v>
      </c>
      <c r="E991" s="61" t="inlineStr">
        <is>
          <t>215日</t>
        </is>
      </c>
      <c r="F991" s="61" t="inlineStr"/>
      <c r="G991" s="63" t="n">
        <v>2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ASICS V-SWIFT FF MT 4 1053A064 102 White Gunmetal Volleyballschuhe</t>
        </is>
      </c>
      <c r="B992" s="62" t="inlineStr">
        <is>
          <t>357529930965</t>
        </is>
      </c>
      <c r="C992" s="61" t="inlineStr">
        <is>
          <t>S04280</t>
        </is>
      </c>
      <c r="D992" s="63" t="n">
        <v>9</v>
      </c>
      <c r="E992" s="61" t="inlineStr">
        <is>
          <t>215日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Onitsuka Tiger MEXICO 66 SLIP-ON 1183A360 121 WHITE TRICOLOR</t>
        </is>
      </c>
      <c r="B993" s="62" t="inlineStr">
        <is>
          <t>357529930971</t>
        </is>
      </c>
      <c r="C993" s="61" t="inlineStr">
        <is>
          <t>X0070</t>
        </is>
      </c>
      <c r="D993" s="63" t="n">
        <v>14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CONVERSE CANVAS ALL STAR J HI Sneaker Made in Japan DUNKELBRAUN</t>
        </is>
      </c>
      <c r="B994" s="62" t="inlineStr">
        <is>
          <t>357529930991</t>
        </is>
      </c>
      <c r="C994" s="61" t="inlineStr">
        <is>
          <t>K00014</t>
        </is>
      </c>
      <c r="D994" s="63" t="n">
        <v>1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On Cloud 5 Waterproof All Black 59.98842 CloudTec Herren Lifestyle Schuhe</t>
        </is>
      </c>
      <c r="B995" s="62" t="inlineStr">
        <is>
          <t>357529931034</t>
        </is>
      </c>
      <c r="C995" s="61" t="inlineStr">
        <is>
          <t>S03312</t>
        </is>
      </c>
      <c r="D995" s="63" t="n">
        <v>1</v>
      </c>
      <c r="E995" s="61" t="inlineStr">
        <is>
          <t>215日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MOAGE CO 1183B555 001 BLACK CARRIER GREY</t>
        </is>
      </c>
      <c r="B996" s="62" t="inlineStr">
        <is>
          <t>357529931036</t>
        </is>
      </c>
      <c r="C996" s="61" t="inlineStr">
        <is>
          <t>V0213</t>
        </is>
      </c>
      <c r="D996" s="63" t="n">
        <v>14</v>
      </c>
      <c r="E996" s="61" t="inlineStr">
        <is>
          <t>215日</t>
        </is>
      </c>
      <c r="F996" s="61" t="inlineStr"/>
      <c r="G996" s="63" t="n">
        <v>2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ASICS NOVA SURGE 3 1061A048 020 Pure Silver Midnight Basketballschuhe</t>
        </is>
      </c>
      <c r="B997" s="62" t="inlineStr">
        <is>
          <t>357529931126</t>
        </is>
      </c>
      <c r="C997" s="61" t="inlineStr">
        <is>
          <t>S03476</t>
        </is>
      </c>
      <c r="D997" s="63" t="n">
        <v>10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ASICS TOQUE 8 1113A044 400 Blue Coast White Futsalschuhe</t>
        </is>
      </c>
      <c r="B998" s="62" t="inlineStr">
        <is>
          <t>357529931160</t>
        </is>
      </c>
      <c r="C998" s="61" t="inlineStr">
        <is>
          <t>S04365</t>
        </is>
      </c>
      <c r="D998" s="63" t="n">
        <v>12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CONVERSE ALL STAR Calbee POTATO CHPS HI 31310190 Consomme Punch</t>
        </is>
      </c>
      <c r="B999" s="62" t="inlineStr">
        <is>
          <t>357529931190</t>
        </is>
      </c>
      <c r="C999" s="61" t="inlineStr">
        <is>
          <t>K02142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Onitsuka Tiger ACROMOUNT 1183B257 700 CRYSTAL PINK BLOSSOM PINK</t>
        </is>
      </c>
      <c r="B1000" s="62" t="inlineStr">
        <is>
          <t>357529931210</t>
        </is>
      </c>
      <c r="C1000" s="61" t="inlineStr">
        <is>
          <t>V0503</t>
        </is>
      </c>
      <c r="D1000" s="63" t="n">
        <v>15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adidas Originals ADIZERO EVO SL JS4488 Core Black Pure Teal Grey Four</t>
        </is>
      </c>
      <c r="B1001" s="62" t="inlineStr">
        <is>
          <t>357529931294</t>
        </is>
      </c>
      <c r="C1001" s="61" t="inlineStr">
        <is>
          <t>H00983</t>
        </is>
      </c>
      <c r="D1001" s="63" t="n">
        <v>11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NIKE Damen Total 90 IB5666-001 Schwarz Weiß Metallic Gold Weiß</t>
        </is>
      </c>
      <c r="B1002" s="62" t="inlineStr">
        <is>
          <t>357529931322</t>
        </is>
      </c>
      <c r="C1002" s="61" t="inlineStr">
        <is>
          <t>H01061</t>
        </is>
      </c>
      <c r="D1002" s="63" t="n">
        <v>13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NIKE Damen Cortez HM8286-001 Platinum Tint Phantom Summit White Platinum Tint</t>
        </is>
      </c>
      <c r="B1003" s="62" t="inlineStr">
        <is>
          <t>357529931394</t>
        </is>
      </c>
      <c r="C1003" s="61" t="inlineStr">
        <is>
          <t>H00879</t>
        </is>
      </c>
      <c r="D1003" s="63" t="n">
        <v>4</v>
      </c>
      <c r="E1003" s="61" t="inlineStr">
        <is>
          <t>215日</t>
        </is>
      </c>
      <c r="F1003" s="61" t="inlineStr"/>
      <c r="G1003" s="63" t="n">
        <v>1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 Cloudmonster Hyper Dew Lime 3WE10123393 Speedboard Damen Laufschuhe</t>
        </is>
      </c>
      <c r="B1004" s="62" t="inlineStr">
        <is>
          <t>357529931413</t>
        </is>
      </c>
      <c r="C1004" s="61" t="inlineStr">
        <is>
          <t>S04967</t>
        </is>
      </c>
      <c r="D1004" s="63" t="n">
        <v>9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ASICS GT-2160 1203A320 103 Sportschuhe weiß rose rouge</t>
        </is>
      </c>
      <c r="B1005" s="62" t="inlineStr">
        <is>
          <t>357529931433</t>
        </is>
      </c>
      <c r="C1005" s="61" t="inlineStr">
        <is>
          <t>S02748</t>
        </is>
      </c>
      <c r="D1005" s="63" t="n">
        <v>1</v>
      </c>
      <c r="E1005" s="61" t="inlineStr">
        <is>
          <t>215日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DS LIGHT PRO 1103A095 103 White Pure Silver Fußballschuhe</t>
        </is>
      </c>
      <c r="B1006" s="62" t="inlineStr">
        <is>
          <t>357529931485</t>
        </is>
      </c>
      <c r="C1006" s="61" t="inlineStr">
        <is>
          <t>S04321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Wave Exceed Tour 6 OC 61GB2472 37 Weiß Mint Blau Weite 2E Tennisschuhe</t>
        </is>
      </c>
      <c r="B1007" s="62" t="inlineStr">
        <is>
          <t>357529931595</t>
        </is>
      </c>
      <c r="C1007" s="61" t="inlineStr">
        <is>
          <t>S03763</t>
        </is>
      </c>
      <c r="D1007" s="63" t="n">
        <v>7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Onitsuka Tiger MEXICO RINKAN 1183B514 200 BIRKE BIRKE</t>
        </is>
      </c>
      <c r="B1008" s="62" t="inlineStr">
        <is>
          <t>357529931634</t>
        </is>
      </c>
      <c r="C1008" s="61" t="inlineStr">
        <is>
          <t>V0174</t>
        </is>
      </c>
      <c r="D1008" s="63" t="n">
        <v>12</v>
      </c>
      <c r="E1008" s="61" t="inlineStr">
        <is>
          <t>215日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CONVERSE × Jurassic Park ALL STAR AGED RL HI 31315560 Black Camo</t>
        </is>
      </c>
      <c r="B1009" s="62" t="inlineStr">
        <is>
          <t>357529931662</t>
        </is>
      </c>
      <c r="C1009" s="61" t="inlineStr">
        <is>
          <t>H01043</t>
        </is>
      </c>
      <c r="D1009" s="63" t="n">
        <v>14</v>
      </c>
      <c r="E1009" s="61" t="inlineStr">
        <is>
          <t>215日</t>
        </is>
      </c>
      <c r="F1009" s="61" t="inlineStr"/>
      <c r="G1009" s="63" t="n">
        <v>1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ASICS UNPRE ARS LOW 2 1063A083 101 White Metropolis Basketballschuhe</t>
        </is>
      </c>
      <c r="B1010" s="62" t="inlineStr">
        <is>
          <t>357529931793</t>
        </is>
      </c>
      <c r="C1010" s="61" t="inlineStr">
        <is>
          <t>S03709</t>
        </is>
      </c>
      <c r="D1010" s="63" t="n">
        <v>3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Morelia SALA JAPAN IN Q1GA2502 60 Rubinrot Weiß Breite 2E Futsal</t>
        </is>
      </c>
      <c r="B1011" s="62" t="inlineStr">
        <is>
          <t>357529932744</t>
        </is>
      </c>
      <c r="C1011" s="61" t="inlineStr">
        <is>
          <t>S04557</t>
        </is>
      </c>
      <c r="D1011" s="63" t="n">
        <v>9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CANVAS ALL STAR J HI Sneaker Made in Japan Natural White Black White</t>
        </is>
      </c>
      <c r="B1012" s="62" t="inlineStr">
        <is>
          <t>357529932848</t>
        </is>
      </c>
      <c r="C1012" s="61" t="inlineStr">
        <is>
          <t>K00027,K00028,K00029</t>
        </is>
      </c>
      <c r="D1012" s="63" t="n">
        <v>26</v>
      </c>
      <c r="E1012" s="61" t="inlineStr">
        <is>
          <t>215日</t>
        </is>
      </c>
      <c r="F1012" s="61" t="inlineStr"/>
      <c r="G1012" s="63" t="n">
        <v>2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NIKE Women's Pegasus 41 GORE-TEX FQ1357-004 Platinum Violet Crimson Tint</t>
        </is>
      </c>
      <c r="B1013" s="62" t="inlineStr">
        <is>
          <t>357824000486</t>
        </is>
      </c>
      <c r="C1013" s="61" t="inlineStr">
        <is>
          <t>H01277</t>
        </is>
      </c>
      <c r="D1013" s="63" t="n">
        <v>10</v>
      </c>
      <c r="E1013" s="61" t="inlineStr">
        <is>
          <t>154日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Onitsuka Tiger TIGER ALLY DELUXE 1183A884 300 Mamtle Green</t>
        </is>
      </c>
      <c r="B1014" s="62" t="inlineStr">
        <is>
          <t>357529933542</t>
        </is>
      </c>
      <c r="C1014" s="61" t="inlineStr">
        <is>
          <t>R0078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SELECT P1GA2565 04 Galaxy Silver Navy Breite 2E Fußballschuhe</t>
        </is>
      </c>
      <c r="B1015" s="62" t="inlineStr">
        <is>
          <t>357529934323</t>
        </is>
      </c>
      <c r="C1015" s="61" t="inlineStr">
        <is>
          <t>S04473</t>
        </is>
      </c>
      <c r="D1015" s="63" t="n">
        <v>6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CONVERSE × DC ALL STAR AGED HI 31314040 Batman</t>
        </is>
      </c>
      <c r="B1016" s="62" t="inlineStr">
        <is>
          <t>357529934329</t>
        </is>
      </c>
      <c r="C1016" s="61" t="inlineStr">
        <is>
          <t>H00592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ASICS NOVA SURGE 3 1061A048 200 Basketballschuhe Piemont Grey Cream</t>
        </is>
      </c>
      <c r="B1017" s="62" t="inlineStr">
        <is>
          <t>357529934446</t>
        </is>
      </c>
      <c r="C1017" s="61" t="inlineStr">
        <is>
          <t>S04270</t>
        </is>
      </c>
      <c r="D1017" s="63" t="n">
        <v>6</v>
      </c>
      <c r="E1017" s="61" t="inlineStr">
        <is>
          <t>215日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New Balance 2010 U2010AGY Dockside Indigo Weite D Lifestyle Schuhe</t>
        </is>
      </c>
      <c r="B1018" s="62" t="inlineStr">
        <is>
          <t>357529934541</t>
        </is>
      </c>
      <c r="C1018" s="61" t="inlineStr">
        <is>
          <t>S04562</t>
        </is>
      </c>
      <c r="D1018" s="63" t="n">
        <v>1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MIZUNO Alpha II JAPAN P1GA2560 60 Rubinrot Schwarz Weiß Breite 2E Fußballschuhe</t>
        </is>
      </c>
      <c r="B1019" s="62" t="inlineStr">
        <is>
          <t>357529934679</t>
        </is>
      </c>
      <c r="C1019" s="61" t="inlineStr">
        <is>
          <t>S04550</t>
        </is>
      </c>
      <c r="D1019" s="63" t="n">
        <v>8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Onitsuka Tiger MEXICO 66 SLIP-ON 1183C157 700 GINGER PEACH CREAM</t>
        </is>
      </c>
      <c r="B1020" s="62" t="inlineStr">
        <is>
          <t>357529934836</t>
        </is>
      </c>
      <c r="C1020" s="61" t="inlineStr">
        <is>
          <t>V0398</t>
        </is>
      </c>
      <c r="D1020" s="63" t="n">
        <v>14</v>
      </c>
      <c r="E1020" s="61" t="inlineStr">
        <is>
          <t>215日</t>
        </is>
      </c>
      <c r="F1020" s="61" t="inlineStr"/>
      <c r="G1020" s="63" t="n">
        <v>1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MIZUNO WAVE MEDAL 7 81GA2315 01 Gelb Schwarz Hellblau 2E Tischtennisschuhe</t>
        </is>
      </c>
      <c r="B1021" s="62" t="inlineStr">
        <is>
          <t>357529934847</t>
        </is>
      </c>
      <c r="C1021" s="61" t="inlineStr">
        <is>
          <t>S01554</t>
        </is>
      </c>
      <c r="D1021" s="63" t="n">
        <v>4</v>
      </c>
      <c r="E1021" s="61" t="inlineStr">
        <is>
          <t>215日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MEXICO 66 DELUXE NIPPON MADE 1181A370 100 White Classic Red</t>
        </is>
      </c>
      <c r="B1022" s="62" t="inlineStr">
        <is>
          <t>357529934881</t>
        </is>
      </c>
      <c r="C1022" s="61" t="inlineStr">
        <is>
          <t>R0476</t>
        </is>
      </c>
      <c r="D1022" s="63" t="n">
        <v>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 Cloudmonster Hyper Glacier Ivory 3ME10133205 CloudTec Herren Laufschuhe</t>
        </is>
      </c>
      <c r="B1023" s="62" t="inlineStr">
        <is>
          <t>357529934939</t>
        </is>
      </c>
      <c r="C1023" s="61" t="inlineStr">
        <is>
          <t>S04288</t>
        </is>
      </c>
      <c r="D1023" s="63" t="n">
        <v>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CONVERSE CANVAS ALL STAR HI 32660132210 Maroon CHUCK TAYLOR</t>
        </is>
      </c>
      <c r="B1024" s="62" t="inlineStr">
        <is>
          <t>357529934997</t>
        </is>
      </c>
      <c r="C1024" s="61" t="inlineStr">
        <is>
          <t>K00568</t>
        </is>
      </c>
      <c r="D1024" s="63" t="n">
        <v>3</v>
      </c>
      <c r="E1024" s="61" t="inlineStr">
        <is>
          <t>215日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Onitsuka Tiger REBILAC SANDALE 1183A966 300 Mantle Green</t>
        </is>
      </c>
      <c r="B1025" s="62" t="inlineStr">
        <is>
          <t>357529935191</t>
        </is>
      </c>
      <c r="C1025" s="61" t="inlineStr">
        <is>
          <t>R0346</t>
        </is>
      </c>
      <c r="D1025" s="63" t="n">
        <v>14</v>
      </c>
      <c r="E1025" s="61" t="inlineStr">
        <is>
          <t>215日</t>
        </is>
      </c>
      <c r="F1025" s="61" t="inlineStr"/>
      <c r="G1025" s="63" t="n">
        <v>1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Onitsuka Tiger SERRANO 1183B400 100 White Directoire Blue</t>
        </is>
      </c>
      <c r="B1026" s="62" t="inlineStr">
        <is>
          <t>357529935264</t>
        </is>
      </c>
      <c r="C1026" s="61" t="inlineStr">
        <is>
          <t>R0293</t>
        </is>
      </c>
      <c r="D1026" s="63" t="n">
        <v>14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Onitsuka Tiger RUNGER MT 1183C150 001 BLACK BLACK</t>
        </is>
      </c>
      <c r="B1027" s="62" t="inlineStr">
        <is>
          <t>357529935383</t>
        </is>
      </c>
      <c r="C1027" s="61" t="inlineStr">
        <is>
          <t>V0244</t>
        </is>
      </c>
      <c r="D1027" s="63" t="n">
        <v>12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Onitsuka Tiger MEXICO 66 DELEGATION 1183C344 400 GREY FLOSS CREAM</t>
        </is>
      </c>
      <c r="B1028" s="62" t="inlineStr">
        <is>
          <t>357529935464</t>
        </is>
      </c>
      <c r="C1028" s="61" t="inlineStr">
        <is>
          <t>V0416</t>
        </is>
      </c>
      <c r="D1028" s="63" t="n">
        <v>13</v>
      </c>
      <c r="E1028" s="61" t="inlineStr">
        <is>
          <t>215日</t>
        </is>
      </c>
      <c r="F1028" s="61" t="inlineStr"/>
      <c r="G1028" s="63" t="n">
        <v>1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1" t="inlineStr">
        <is>
          <t>MIZUNO Morelia SALA PRO TF Q1GB241300 Black Black Futsalschuhe</t>
        </is>
      </c>
      <c r="B1029" s="62" t="inlineStr">
        <is>
          <t>357529935607</t>
        </is>
      </c>
      <c r="C1029" s="61" t="inlineStr">
        <is>
          <t>S02667</t>
        </is>
      </c>
      <c r="D1029" s="63" t="n">
        <v>2</v>
      </c>
      <c r="E1029" s="61" t="inlineStr">
        <is>
          <t>215日</t>
        </is>
      </c>
      <c r="F1029" s="61" t="inlineStr"/>
      <c r="G1029" s="63" t="n">
        <v>0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ASICS GLIDE NOVA FF 3 1063A072 103 White Piedmont Grey Basketballschuhe</t>
        </is>
      </c>
      <c r="B1030" s="62" t="inlineStr">
        <is>
          <t>357529935624</t>
        </is>
      </c>
      <c r="C1030" s="61" t="inlineStr">
        <is>
          <t>S03713</t>
        </is>
      </c>
      <c r="D1030" s="63" t="n">
        <v>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NIKE Damen Air Jordan 1 LOW IH7323-100 Sail Off Noir Light Smoke Gray</t>
        </is>
      </c>
      <c r="B1031" s="62" t="inlineStr">
        <is>
          <t>357529935675</t>
        </is>
      </c>
      <c r="C1031" s="61" t="inlineStr">
        <is>
          <t>H00952</t>
        </is>
      </c>
      <c r="D1031" s="63" t="n">
        <v>0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4" t="inlineStr">
        <is>
          <t>Onitsuka Tiger MEXICO 66 TGRS 1182A660 752 IVORY CREAM</t>
        </is>
      </c>
      <c r="B1032" s="65" t="inlineStr">
        <is>
          <t>357529935961</t>
        </is>
      </c>
      <c r="C1032" s="64" t="inlineStr">
        <is>
          <t>Z0234</t>
        </is>
      </c>
      <c r="D1032" s="66" t="n">
        <v>12</v>
      </c>
      <c r="E1032" s="64" t="inlineStr">
        <is>
          <t>215日</t>
        </is>
      </c>
      <c r="F1032" s="64" t="inlineStr"/>
      <c r="G1032" s="66" t="n">
        <v>1</v>
      </c>
      <c r="H1032" s="66" t="n">
        <v>1</v>
      </c>
      <c r="I1032" s="64" t="inlineStr">
        <is>
          <t>🗑 削除L1</t>
        </is>
      </c>
      <c r="J1032" s="64" t="inlineStr">
        <is>
          <t>⚠️ 要確認</t>
        </is>
      </c>
      <c r="K1032" s="64" t="inlineStr"/>
      <c r="L1032" s="64" t="inlineStr"/>
    </row>
    <row r="1033" ht="26" customHeight="1">
      <c r="A1033" s="61" t="inlineStr">
        <is>
          <t>On Cloudflyer 5 Black White 3WE30040299 ​Helion Super Foam Women's Running Shoes</t>
        </is>
      </c>
      <c r="B1033" s="62" t="inlineStr">
        <is>
          <t>355991134006</t>
        </is>
      </c>
      <c r="C1033" s="61" t="inlineStr">
        <is>
          <t>S03194</t>
        </is>
      </c>
      <c r="D1033" s="63" t="n">
        <v>7</v>
      </c>
      <c r="E1033" s="61" t="inlineStr">
        <is>
          <t>580日</t>
        </is>
      </c>
      <c r="F1033" s="61" t="inlineStr"/>
      <c r="G1033" s="63" t="n">
        <v>4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Onitsuka Tiger SERRANO CL 1183B886 101 CREME TURMGRAU</t>
        </is>
      </c>
      <c r="B1034" s="62" t="inlineStr">
        <is>
          <t>357529935983</t>
        </is>
      </c>
      <c r="C1034" s="61" t="inlineStr">
        <is>
          <t>V0258</t>
        </is>
      </c>
      <c r="D1034" s="63" t="n">
        <v>12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MIZUNO Wave Rebellion Flash 3 WIDE J1GC2537 01 Neon Rot Schwarz Weiß Breite 3E</t>
        </is>
      </c>
      <c r="B1035" s="62" t="inlineStr">
        <is>
          <t>357529935999</t>
        </is>
      </c>
      <c r="C1035" s="61" t="inlineStr">
        <is>
          <t>S04871</t>
        </is>
      </c>
      <c r="D1035" s="63" t="n">
        <v>8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GLIDE NOVA FF 3 1063A072 200 Oasis Green Energy Aqua Basketballschuhe</t>
        </is>
      </c>
      <c r="B1036" s="62" t="inlineStr">
        <is>
          <t>357529936021</t>
        </is>
      </c>
      <c r="C1036" s="61" t="inlineStr">
        <is>
          <t>S04269</t>
        </is>
      </c>
      <c r="D1036" s="63" t="n">
        <v>1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Saucony Progrid Triumph 4 S70704-2 schwarz Herren Sneaker</t>
        </is>
      </c>
      <c r="B1037" s="62" t="inlineStr">
        <is>
          <t>357529936028</t>
        </is>
      </c>
      <c r="C1037" s="61" t="inlineStr">
        <is>
          <t>K02166</t>
        </is>
      </c>
      <c r="D1037" s="63" t="n">
        <v>8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ASICS NIMBUS MIRAI 1013A138 750 Huddle Yellow Mineral Beige Laufschuhe</t>
        </is>
      </c>
      <c r="B1038" s="62" t="inlineStr">
        <is>
          <t>357529936048</t>
        </is>
      </c>
      <c r="C1038" s="61" t="inlineStr">
        <is>
          <t>S04352</t>
        </is>
      </c>
      <c r="D1038" s="63" t="n">
        <v>9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ASICS NOVA SURGE LOW 1061A043 021 Steel Grey Teal Tint Basketballschuhe</t>
        </is>
      </c>
      <c r="B1039" s="62" t="inlineStr">
        <is>
          <t>357529936084</t>
        </is>
      </c>
      <c r="C1039" s="61" t="inlineStr">
        <is>
          <t>S01892</t>
        </is>
      </c>
      <c r="D1039" s="63" t="n">
        <v>11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NOVA SURGE LOW 1061A043 103 White Sunrise Red Basketballschuhe</t>
        </is>
      </c>
      <c r="B1040" s="62" t="inlineStr">
        <is>
          <t>357529936350</t>
        </is>
      </c>
      <c r="C1040" s="61" t="inlineStr">
        <is>
          <t>S02868</t>
        </is>
      </c>
      <c r="D1040" s="63" t="n">
        <v>9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Wave Exceed 6 SW OC 61GB2514 35 Weiß Grün Weite 4E Tennisschuhe</t>
        </is>
      </c>
      <c r="B1041" s="62" t="inlineStr">
        <is>
          <t>357529936359</t>
        </is>
      </c>
      <c r="C1041" s="61" t="inlineStr">
        <is>
          <t>S04621</t>
        </is>
      </c>
      <c r="D1041" s="63" t="n">
        <v>5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Onitsuka Tiger MEXICO 66 1183C102 004 BLACK CLASSIC RED</t>
        </is>
      </c>
      <c r="B1042" s="62" t="inlineStr">
        <is>
          <t>357529936388</t>
        </is>
      </c>
      <c r="C1042" s="61" t="inlineStr">
        <is>
          <t>V0419</t>
        </is>
      </c>
      <c r="D1042" s="63" t="n">
        <v>0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NIKE Luca .77 PF "Navigator" HF0819-002 Fußball Grau Laser Blau Weiß</t>
        </is>
      </c>
      <c r="B1043" s="62" t="inlineStr">
        <is>
          <t>357529936400</t>
        </is>
      </c>
      <c r="C1043" s="61" t="inlineStr">
        <is>
          <t>H00909</t>
        </is>
      </c>
      <c r="D1043" s="63" t="n">
        <v>2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ASICS WINJOB CP216 1273A076 001 Black Neon Lime 3E Sicherheitsschuhe</t>
        </is>
      </c>
      <c r="B1044" s="62" t="inlineStr">
        <is>
          <t>357529936485</t>
        </is>
      </c>
      <c r="C1044" s="61" t="inlineStr">
        <is>
          <t>S00452</t>
        </is>
      </c>
      <c r="D1044" s="63" t="n">
        <v>6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MIZUNO Morelia Neo SALA β JAPAN IN Q1GA2490 45 Black Safety Yellow Futsal Shoes</t>
        </is>
      </c>
      <c r="B1045" s="62" t="inlineStr">
        <is>
          <t>357529936550</t>
        </is>
      </c>
      <c r="C1045" s="61" t="inlineStr">
        <is>
          <t>S01940</t>
        </is>
      </c>
      <c r="D1045" s="63" t="n">
        <v>6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MIZUNO Wave Prophecy 14 J1GC2551 81 Schwarz Gold Weite 2E Lifestyle Schuhe</t>
        </is>
      </c>
      <c r="B1046" s="62" t="inlineStr">
        <is>
          <t>357529936552</t>
        </is>
      </c>
      <c r="C1046" s="61" t="inlineStr">
        <is>
          <t>S04738</t>
        </is>
      </c>
      <c r="D1046" s="63" t="n">
        <v>6</v>
      </c>
      <c r="E1046" s="61" t="inlineStr">
        <is>
          <t>215日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ASICS Damen Laufschuhe GEL-KAYANO 32 "WIDE" 1012B839 002 schwarz weiß</t>
        </is>
      </c>
      <c r="B1047" s="62" t="inlineStr">
        <is>
          <t>357529936568</t>
        </is>
      </c>
      <c r="C1047" s="61" t="inlineStr">
        <is>
          <t>S04596</t>
        </is>
      </c>
      <c r="D1047" s="63" t="n">
        <v>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Onitsuka Tiger LAWNSHIP 3.0 1183A568 020 Pure Silver</t>
        </is>
      </c>
      <c r="B1048" s="62" t="inlineStr">
        <is>
          <t>357529936579</t>
        </is>
      </c>
      <c r="C1048" s="61" t="inlineStr">
        <is>
          <t>R0601</t>
        </is>
      </c>
      <c r="D1048" s="63" t="n">
        <v>14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SLIP-ON 1183B603 700 PINK CREME</t>
        </is>
      </c>
      <c r="B1049" s="62" t="inlineStr">
        <is>
          <t>357529936620</t>
        </is>
      </c>
      <c r="C1049" s="61" t="inlineStr">
        <is>
          <t>V0341</t>
        </is>
      </c>
      <c r="D1049" s="63" t="n">
        <v>1</v>
      </c>
      <c r="E1049" s="61" t="inlineStr">
        <is>
          <t>215日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4" t="inlineStr">
        <is>
          <t>Onitsuka Tiger MEXICO 66 SABOT 1183C123 252 BEIGE GRÜN</t>
        </is>
      </c>
      <c r="B1050" s="65" t="inlineStr">
        <is>
          <t>357529936637</t>
        </is>
      </c>
      <c r="C1050" s="64" t="inlineStr">
        <is>
          <t>V0324</t>
        </is>
      </c>
      <c r="D1050" s="66" t="n">
        <v>15</v>
      </c>
      <c r="E1050" s="64" t="inlineStr">
        <is>
          <t>215日</t>
        </is>
      </c>
      <c r="F1050" s="64" t="inlineStr"/>
      <c r="G1050" s="66" t="n">
        <v>0</v>
      </c>
      <c r="H1050" s="66" t="n">
        <v>1</v>
      </c>
      <c r="I1050" s="64" t="inlineStr">
        <is>
          <t>🗑 削除L1</t>
        </is>
      </c>
      <c r="J1050" s="64" t="inlineStr">
        <is>
          <t>⚠️ 要確認</t>
        </is>
      </c>
      <c r="K1050" s="64" t="inlineStr"/>
      <c r="L1050" s="64" t="inlineStr"/>
    </row>
    <row r="1051" ht="26" customHeight="1">
      <c r="A1051" s="61" t="inlineStr">
        <is>
          <t>Onitsuka Tiger MEXICO 66 SD 1183C345 100 WHITE PURE SILVER</t>
        </is>
      </c>
      <c r="B1051" s="62" t="inlineStr">
        <is>
          <t>357529936640</t>
        </is>
      </c>
      <c r="C1051" s="61" t="inlineStr">
        <is>
          <t>V0392</t>
        </is>
      </c>
      <c r="D1051" s="63" t="n">
        <v>15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ASICS UNPRE ARS 3 1063A104 750 Ivory Deep Sea Teal Basketballschuhe</t>
        </is>
      </c>
      <c r="B1052" s="62" t="inlineStr">
        <is>
          <t>357529936648</t>
        </is>
      </c>
      <c r="C1052" s="61" t="inlineStr">
        <is>
          <t>S04895</t>
        </is>
      </c>
      <c r="D1052" s="63" t="n">
        <v>12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Onitsuka Tiger MEXICO 66 1183A201 304 AIRY GREEN GRÜN</t>
        </is>
      </c>
      <c r="B1053" s="62" t="inlineStr">
        <is>
          <t>357529936679</t>
        </is>
      </c>
      <c r="C1053" s="61" t="inlineStr">
        <is>
          <t>V0225</t>
        </is>
      </c>
      <c r="D1053" s="63" t="n">
        <v>5</v>
      </c>
      <c r="E1053" s="61" t="inlineStr">
        <is>
          <t>215日</t>
        </is>
      </c>
      <c r="F1053" s="61" t="inlineStr"/>
      <c r="G1053" s="63" t="n">
        <v>3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ASICS ROTE JAPAN LYTE FF 3 1053A054 100 weiß schwarz Volleyballschuhe</t>
        </is>
      </c>
      <c r="B1054" s="62" t="inlineStr">
        <is>
          <t>357529936745</t>
        </is>
      </c>
      <c r="C1054" s="61" t="inlineStr">
        <is>
          <t>S00145</t>
        </is>
      </c>
      <c r="D1054" s="63" t="n">
        <v>6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ASICS NEOREVIVE 4 1123A022 001 Baseball-Stollen schwarz schwarz</t>
        </is>
      </c>
      <c r="B1055" s="62" t="inlineStr">
        <is>
          <t>357529936751</t>
        </is>
      </c>
      <c r="C1055" s="61" t="inlineStr">
        <is>
          <t>S00847</t>
        </is>
      </c>
      <c r="D1055" s="63" t="n">
        <v>9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adidas Originals ITALIA 70S JS1323 Cloud White Core Black Grey One</t>
        </is>
      </c>
      <c r="B1056" s="62" t="inlineStr">
        <is>
          <t>357529936803</t>
        </is>
      </c>
      <c r="C1056" s="61" t="inlineStr">
        <is>
          <t>H00956</t>
        </is>
      </c>
      <c r="D1056" s="63" t="n">
        <v>14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adidas Originals Superstar II JQ3222 Grey Three Cream White Core Black</t>
        </is>
      </c>
      <c r="B1057" s="62" t="inlineStr">
        <is>
          <t>357529936824</t>
        </is>
      </c>
      <c r="C1057" s="61" t="inlineStr">
        <is>
          <t>H01059</t>
        </is>
      </c>
      <c r="D1057" s="63" t="n">
        <v>12</v>
      </c>
      <c r="E1057" s="61" t="inlineStr">
        <is>
          <t>215日</t>
        </is>
      </c>
      <c r="F1057" s="61" t="inlineStr"/>
      <c r="G1057" s="63" t="n">
        <v>1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MIZUNO Wave Medal 7 81GA2315 22Blau Weiß Türkis Weite 2E Tischtennisschuhe</t>
        </is>
      </c>
      <c r="B1058" s="62" t="inlineStr">
        <is>
          <t>357529936828</t>
        </is>
      </c>
      <c r="C1058" s="61" t="inlineStr">
        <is>
          <t>S02703</t>
        </is>
      </c>
      <c r="D1058" s="63" t="n">
        <v>2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adidas Originals HANDBALL SPEZIAL JH8661 Cloud White Semi Pulse Mint Gum Sole 5</t>
        </is>
      </c>
      <c r="B1059" s="62" t="inlineStr">
        <is>
          <t>357529936835</t>
        </is>
      </c>
      <c r="C1059" s="61" t="inlineStr">
        <is>
          <t>H00272</t>
        </is>
      </c>
      <c r="D1059" s="63" t="n">
        <v>4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NIKE Pegasus Trail 5 GORE-TEX SP HQ7494-300 Sequoia Cargo Khaki Light Army</t>
        </is>
      </c>
      <c r="B1060" s="62" t="inlineStr">
        <is>
          <t>357529936875</t>
        </is>
      </c>
      <c r="C1060" s="61" t="inlineStr">
        <is>
          <t>H00683</t>
        </is>
      </c>
      <c r="D1060" s="63" t="n">
        <v>5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CONVERSE CANVAS ALL STAR J OX 31315480 Dunkelbraun Schwarz Braun</t>
        </is>
      </c>
      <c r="B1061" s="62" t="inlineStr">
        <is>
          <t>357529936886</t>
        </is>
      </c>
      <c r="C1061" s="61" t="inlineStr">
        <is>
          <t>H01039</t>
        </is>
      </c>
      <c r="D1061" s="63" t="n">
        <v>14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Onitsuka Tiger SERRANO 1183B400 755 GELB SCHWARZ</t>
        </is>
      </c>
      <c r="B1062" s="62" t="inlineStr">
        <is>
          <t>357529936929</t>
        </is>
      </c>
      <c r="C1062" s="61" t="inlineStr">
        <is>
          <t>V0334</t>
        </is>
      </c>
      <c r="D1062" s="63" t="n">
        <v>14</v>
      </c>
      <c r="E1062" s="61" t="inlineStr">
        <is>
          <t>215日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NIKE Shox Ride 2 HV6349-200 Baroque Brown Phantom Summit White Diffuse Blue</t>
        </is>
      </c>
      <c r="B1063" s="62" t="inlineStr">
        <is>
          <t>357529936971</t>
        </is>
      </c>
      <c r="C1063" s="61" t="inlineStr">
        <is>
          <t>H00607</t>
        </is>
      </c>
      <c r="D1063" s="63" t="n">
        <v>1</v>
      </c>
      <c r="E1063" s="61" t="inlineStr">
        <is>
          <t>215日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ASICS NEOREVIVE 4 "WIDE" 1123A023 001 Black Black Baseball Stollen</t>
        </is>
      </c>
      <c r="B1064" s="62" t="inlineStr">
        <is>
          <t>357529936978</t>
        </is>
      </c>
      <c r="C1064" s="61" t="inlineStr">
        <is>
          <t>S00991</t>
        </is>
      </c>
      <c r="D1064" s="63" t="n">
        <v>6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MIZUNO WAVE RIDER 1 B D1GA2106 18 Weiß Orange Grün 2E</t>
        </is>
      </c>
      <c r="B1065" s="62" t="inlineStr">
        <is>
          <t>357529937039</t>
        </is>
      </c>
      <c r="C1065" s="61" t="inlineStr">
        <is>
          <t>V0185</t>
        </is>
      </c>
      <c r="D1065" s="63" t="n">
        <v>5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4" t="inlineStr">
        <is>
          <t>PUMA x TMNT Suede XL Sneaker 401304_01 Vine Gum</t>
        </is>
      </c>
      <c r="B1066" s="65" t="inlineStr">
        <is>
          <t>357529937142</t>
        </is>
      </c>
      <c r="C1066" s="64" t="inlineStr">
        <is>
          <t>H00555</t>
        </is>
      </c>
      <c r="D1066" s="66" t="n">
        <v>2</v>
      </c>
      <c r="E1066" s="64" t="inlineStr">
        <is>
          <t>215日</t>
        </is>
      </c>
      <c r="F1066" s="64" t="inlineStr"/>
      <c r="G1066" s="66" t="n">
        <v>0</v>
      </c>
      <c r="H1066" s="66" t="n">
        <v>1</v>
      </c>
      <c r="I1066" s="64" t="inlineStr">
        <is>
          <t>🗑 削除L1</t>
        </is>
      </c>
      <c r="J1066" s="64" t="inlineStr">
        <is>
          <t>⚠️ 要確認</t>
        </is>
      </c>
      <c r="K1066" s="64" t="inlineStr"/>
      <c r="L1066" s="64" t="inlineStr"/>
    </row>
    <row r="1067" ht="26" customHeight="1">
      <c r="A1067" s="61" t="inlineStr">
        <is>
          <t>Onitsuka Tiger MEXICO 66 TGRS 1182A678 700 CRYSTAL PINK GRAPHITE GREY</t>
        </is>
      </c>
      <c r="B1067" s="62" t="inlineStr">
        <is>
          <t>357529937195</t>
        </is>
      </c>
      <c r="C1067" s="61" t="inlineStr">
        <is>
          <t>Z0232</t>
        </is>
      </c>
      <c r="D1067" s="63" t="n">
        <v>13</v>
      </c>
      <c r="E1067" s="61" t="inlineStr">
        <is>
          <t>215日</t>
        </is>
      </c>
      <c r="F1067" s="61" t="inlineStr"/>
      <c r="G1067" s="63" t="n">
        <v>8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adidas Originals TOBACCO JP9652 Dark Blue Night Indigo Gum</t>
        </is>
      </c>
      <c r="B1068" s="62" t="inlineStr">
        <is>
          <t>357529937286</t>
        </is>
      </c>
      <c r="C1068" s="61" t="inlineStr">
        <is>
          <t>H00659</t>
        </is>
      </c>
      <c r="D1068" s="63" t="n">
        <v>9</v>
      </c>
      <c r="E1068" s="61" t="inlineStr">
        <is>
          <t>215日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Cloudzone Moon Lavender Lilac 3MF30840992 Speedboard Herren Laufschuhe</t>
        </is>
      </c>
      <c r="B1069" s="62" t="inlineStr">
        <is>
          <t>357529937296</t>
        </is>
      </c>
      <c r="C1069" s="61" t="inlineStr">
        <is>
          <t>S04980</t>
        </is>
      </c>
      <c r="D1069" s="63" t="n">
        <v>11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CONVERSE ALL STAR LIFTED KNEE-HI 31310210 Black White</t>
        </is>
      </c>
      <c r="B1070" s="62" t="inlineStr">
        <is>
          <t>357529937308</t>
        </is>
      </c>
      <c r="C1070" s="61" t="inlineStr">
        <is>
          <t>T00165</t>
        </is>
      </c>
      <c r="D1070" s="63" t="n">
        <v>2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4" t="inlineStr">
        <is>
          <t>Onitsuka Tiger MEXICO 66 1183C102 204 BIRCH RUST ORANGE</t>
        </is>
      </c>
      <c r="B1071" s="65" t="inlineStr">
        <is>
          <t>357529937325</t>
        </is>
      </c>
      <c r="C1071" s="64" t="inlineStr">
        <is>
          <t>V0496</t>
        </is>
      </c>
      <c r="D1071" s="66" t="n">
        <v>6</v>
      </c>
      <c r="E1071" s="64" t="inlineStr">
        <is>
          <t>215日</t>
        </is>
      </c>
      <c r="F1071" s="64" t="inlineStr"/>
      <c r="G1071" s="66" t="n">
        <v>1</v>
      </c>
      <c r="H1071" s="66" t="n">
        <v>1</v>
      </c>
      <c r="I1071" s="64" t="inlineStr">
        <is>
          <t>🗑 削除L1</t>
        </is>
      </c>
      <c r="J1071" s="64" t="inlineStr">
        <is>
          <t>⚠️ 要確認</t>
        </is>
      </c>
      <c r="K1071" s="64" t="inlineStr"/>
      <c r="L1071" s="64" t="inlineStr"/>
    </row>
    <row r="1072" ht="26" customHeight="1">
      <c r="A1072" s="61" t="inlineStr">
        <is>
          <t>MIZUNO Morelia II JAPAN P1GA2500 01 schwarz weiß Breite 2E Fußballschuhe</t>
        </is>
      </c>
      <c r="B1072" s="62" t="inlineStr">
        <is>
          <t>357529937332</t>
        </is>
      </c>
      <c r="C1072" s="61" t="inlineStr">
        <is>
          <t>S04891</t>
        </is>
      </c>
      <c r="D1072" s="63" t="n">
        <v>13</v>
      </c>
      <c r="E1072" s="61" t="inlineStr">
        <is>
          <t>215日</t>
        </is>
      </c>
      <c r="F1072" s="61" t="inlineStr"/>
      <c r="G1072" s="63" t="n">
        <v>1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On Cloudtilt Glacier Ice 3ME10103740 CloudTec Phase Herren Lifestyle Schuhe</t>
        </is>
      </c>
      <c r="B1073" s="62" t="inlineStr">
        <is>
          <t>357529937342</t>
        </is>
      </c>
      <c r="C1073" s="61" t="inlineStr">
        <is>
          <t>S04701</t>
        </is>
      </c>
      <c r="D1073" s="63" t="n">
        <v>10</v>
      </c>
      <c r="E1073" s="61" t="inlineStr">
        <is>
          <t>215日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MIZUNO Cushion Revo Pro MID 11GM2435 61 Baseballstollen rot silber Breite 2E</t>
        </is>
      </c>
      <c r="B1074" s="62" t="inlineStr">
        <is>
          <t>357529937417</t>
        </is>
      </c>
      <c r="C1074" s="61" t="inlineStr">
        <is>
          <t>S02940</t>
        </is>
      </c>
      <c r="D1074" s="63" t="n">
        <v>8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 Cloudflyer 5 Black White 3WE30040299 ​Helion Super Foam Damen Laufschuhe</t>
        </is>
      </c>
      <c r="B1075" s="62" t="inlineStr">
        <is>
          <t>357529937429</t>
        </is>
      </c>
      <c r="C1075" s="61" t="inlineStr">
        <is>
          <t>S03194</t>
        </is>
      </c>
      <c r="D1075" s="63" t="n">
        <v>7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CONVERSE ALL STAR SQUARETOE HI 31316081 White</t>
        </is>
      </c>
      <c r="B1076" s="62" t="inlineStr">
        <is>
          <t>357529937471</t>
        </is>
      </c>
      <c r="C1076" s="61" t="inlineStr">
        <is>
          <t>H01007</t>
        </is>
      </c>
      <c r="D1076" s="63" t="n">
        <v>15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NIKE Air Max TL 2.5 HM8818-400 Hyper Royal Hyper Royal Metallic Silver</t>
        </is>
      </c>
      <c r="B1077" s="62" t="inlineStr">
        <is>
          <t>357529937484</t>
        </is>
      </c>
      <c r="C1077" s="61" t="inlineStr">
        <is>
          <t>H01013</t>
        </is>
      </c>
      <c r="D1077" s="63" t="n">
        <v>1</v>
      </c>
      <c r="E1077" s="61" t="inlineStr">
        <is>
          <t>215日</t>
        </is>
      </c>
      <c r="F1077" s="61" t="inlineStr"/>
      <c r="G1077" s="63" t="n">
        <v>1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Onitsuka Tiger MEXICO 66 DELEGATION 1183C344 300 PINE GREEN CREAM</t>
        </is>
      </c>
      <c r="B1078" s="62" t="inlineStr">
        <is>
          <t>357529937509</t>
        </is>
      </c>
      <c r="C1078" s="61" t="inlineStr">
        <is>
          <t>N0608</t>
        </is>
      </c>
      <c r="D1078" s="63" t="n">
        <v>14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ADMIX SNEAKER 1183C276 001 BLACK BLACK</t>
        </is>
      </c>
      <c r="B1079" s="62" t="inlineStr">
        <is>
          <t>357529937585</t>
        </is>
      </c>
      <c r="C1079" s="61" t="inlineStr">
        <is>
          <t>V0350</t>
        </is>
      </c>
      <c r="D1079" s="63" t="n">
        <v>15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MEXICO 66 DELUXE NIPPON MADE 1181A578 100 WHITE CLASSIC RED</t>
        </is>
      </c>
      <c r="B1080" s="62" t="inlineStr">
        <is>
          <t>357529937615</t>
        </is>
      </c>
      <c r="C1080" s="61" t="inlineStr">
        <is>
          <t>V0378</t>
        </is>
      </c>
      <c r="D1080" s="63" t="n">
        <v>8</v>
      </c>
      <c r="E1080" s="61" t="inlineStr">
        <is>
          <t>215日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 THE ROGER Pro 2 Ivory Chambray 48.97696 Speedboard Herren Tennisschuhe</t>
        </is>
      </c>
      <c r="B1081" s="62" t="inlineStr">
        <is>
          <t>357529937623</t>
        </is>
      </c>
      <c r="C1081" s="61" t="inlineStr">
        <is>
          <t>S03072</t>
        </is>
      </c>
      <c r="D1081" s="63" t="n">
        <v>0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MIZUNO WAITANGI PS R1GA2300 03 weiß silber Breite 4E Rugby Fußballschuhe</t>
        </is>
      </c>
      <c r="B1082" s="62" t="inlineStr">
        <is>
          <t>357529937637</t>
        </is>
      </c>
      <c r="C1082" s="61" t="inlineStr">
        <is>
          <t>S00907</t>
        </is>
      </c>
      <c r="D1082" s="63" t="n">
        <v>9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MIZUNO MORELIA NEO 3 JAPAN P1GA208001 Schwarz Fußball Fußballschuhe Stollen</t>
        </is>
      </c>
      <c r="B1083" s="62" t="inlineStr">
        <is>
          <t>357529937722</t>
        </is>
      </c>
      <c r="C1083" s="61" t="inlineStr">
        <is>
          <t>R0323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Onitsuka Tiger SERRANO 1183B400 402 MIDNIGHT DRAGON FRUIT</t>
        </is>
      </c>
      <c r="B1084" s="62" t="inlineStr">
        <is>
          <t>357529937723</t>
        </is>
      </c>
      <c r="C1084" s="61" t="inlineStr">
        <is>
          <t>N0428</t>
        </is>
      </c>
      <c r="D1084" s="63" t="n">
        <v>12</v>
      </c>
      <c r="E1084" s="61" t="inlineStr">
        <is>
          <t>215日</t>
        </is>
      </c>
      <c r="F1084" s="61" t="inlineStr"/>
      <c r="G1084" s="63" t="n">
        <v>1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Onitsuka Tiger CALIFORNIA 78 EX 1183A355 201 BIRK TURMGRAU</t>
        </is>
      </c>
      <c r="B1085" s="62" t="inlineStr">
        <is>
          <t>357529937737</t>
        </is>
      </c>
      <c r="C1085" s="61" t="inlineStr">
        <is>
          <t>V0279</t>
        </is>
      </c>
      <c r="D1085" s="63" t="n">
        <v>15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On Cloudmonster All White 61.98434 Speedboard Herren Laufschuhe</t>
        </is>
      </c>
      <c r="B1086" s="62" t="inlineStr">
        <is>
          <t>357529937739</t>
        </is>
      </c>
      <c r="C1086" s="61" t="inlineStr">
        <is>
          <t>S03184</t>
        </is>
      </c>
      <c r="D1086" s="63" t="n">
        <v>6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NIKE Damen Total 90 II9792-011 Metallic Platinum Photodust</t>
        </is>
      </c>
      <c r="B1087" s="62" t="inlineStr">
        <is>
          <t>357529937838</t>
        </is>
      </c>
      <c r="C1087" s="61" t="inlineStr">
        <is>
          <t>H01024</t>
        </is>
      </c>
      <c r="D1087" s="63" t="n">
        <v>2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ASICS GEL-KAYANO 32 1011C052 003 Black Jasper Green Laufschuhe</t>
        </is>
      </c>
      <c r="B1088" s="62" t="inlineStr">
        <is>
          <t>357529937868</t>
        </is>
      </c>
      <c r="C1088" s="61" t="inlineStr">
        <is>
          <t>S04578</t>
        </is>
      </c>
      <c r="D1088" s="63" t="n">
        <v>5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MIZUNO Morelia SALA ELITE TF Q1GB2550 06 Schwarz Gold Weite 2E Futsalschuhe</t>
        </is>
      </c>
      <c r="B1089" s="62" t="inlineStr">
        <is>
          <t>357529937905</t>
        </is>
      </c>
      <c r="C1089" s="61" t="inlineStr">
        <is>
          <t>S04820</t>
        </is>
      </c>
      <c r="D1089" s="63" t="n">
        <v>7</v>
      </c>
      <c r="E1089" s="61" t="inlineStr">
        <is>
          <t>215日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MIOZUNO Wave Medal 8 WIDE 81GA2583 06 Weiß Blau Gelb Breite 3E Tischtennis</t>
        </is>
      </c>
      <c r="B1090" s="62" t="inlineStr">
        <is>
          <t>357529937926</t>
        </is>
      </c>
      <c r="C1090" s="61" t="inlineStr">
        <is>
          <t>S04874</t>
        </is>
      </c>
      <c r="D1090" s="63" t="n">
        <v>9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ASICS DS LIGHT CLUB TF "WIDE" 1103A112 105 White Pure Gold Fußballschuhe</t>
        </is>
      </c>
      <c r="B1091" s="62" t="inlineStr">
        <is>
          <t>357529937990</t>
        </is>
      </c>
      <c r="C1091" s="61" t="inlineStr">
        <is>
          <t>S04318</t>
        </is>
      </c>
      <c r="D1091" s="63" t="n">
        <v>9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CONVERSE × Chiikawa ALL STAR GD OX 31315230 Schwarz</t>
        </is>
      </c>
      <c r="B1092" s="62" t="inlineStr">
        <is>
          <t>357529938013</t>
        </is>
      </c>
      <c r="C1092" s="61" t="inlineStr">
        <is>
          <t>H01003</t>
        </is>
      </c>
      <c r="D1092" s="63" t="n">
        <v>10</v>
      </c>
      <c r="E1092" s="61" t="inlineStr">
        <is>
          <t>215日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adidas Originals ADIZERO SELECT 3.0 JR2511 Cloud White Core Black Lucid Red</t>
        </is>
      </c>
      <c r="B1093" s="62" t="inlineStr">
        <is>
          <t>357529938040</t>
        </is>
      </c>
      <c r="C1093" s="61" t="inlineStr">
        <is>
          <t>H00576</t>
        </is>
      </c>
      <c r="D1093" s="63" t="n">
        <v>10</v>
      </c>
      <c r="E1093" s="61" t="inlineStr">
        <is>
          <t>215日</t>
        </is>
      </c>
      <c r="F1093" s="61" t="inlineStr"/>
      <c r="G1093" s="63" t="n">
        <v>6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New Balance NB HANZO W M A2 MHANZWA2 Weite 2E Weiß Laufschuhe</t>
        </is>
      </c>
      <c r="B1094" s="62" t="inlineStr">
        <is>
          <t>357529938066</t>
        </is>
      </c>
      <c r="C1094" s="61" t="inlineStr">
        <is>
          <t>K01784</t>
        </is>
      </c>
      <c r="D1094" s="63" t="n">
        <v>1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adidas Originals Damen SAMBA OG JR0035 Silver Metallic Cloud White Core White</t>
        </is>
      </c>
      <c r="B1095" s="62" t="inlineStr">
        <is>
          <t>357529938051</t>
        </is>
      </c>
      <c r="C1095" s="61" t="inlineStr">
        <is>
          <t>H00796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NIKE SB PS8 FV8493-004 Wolf Gray Wolf Gray White Black</t>
        </is>
      </c>
      <c r="B1096" s="62" t="inlineStr">
        <is>
          <t>357529938102</t>
        </is>
      </c>
      <c r="C1096" s="61" t="inlineStr">
        <is>
          <t>H00770</t>
        </is>
      </c>
      <c r="D1096" s="63" t="n">
        <v>0</v>
      </c>
      <c r="E1096" s="61" t="inlineStr">
        <is>
          <t>215日</t>
        </is>
      </c>
      <c r="F1096" s="61" t="inlineStr"/>
      <c r="G1096" s="63" t="n">
        <v>3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Reebok ZIG DYNAMICA STR 100074912 Weiß Schwarz</t>
        </is>
      </c>
      <c r="B1097" s="62" t="inlineStr">
        <is>
          <t>357529938146</t>
        </is>
      </c>
      <c r="C1097" s="61" t="inlineStr">
        <is>
          <t>T00119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GEL-PEAK 3 1113A057 400 Midnight Cream Handballschuhe</t>
        </is>
      </c>
      <c r="B1098" s="62" t="inlineStr">
        <is>
          <t>357529938163</t>
        </is>
      </c>
      <c r="C1098" s="61" t="inlineStr">
        <is>
          <t>S04826</t>
        </is>
      </c>
      <c r="D1098" s="63" t="n">
        <v>3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Onitsuka Tiger MEXICO 66 PARATY 1183C233 400 Blue Chambray Natural</t>
        </is>
      </c>
      <c r="B1099" s="62" t="inlineStr">
        <is>
          <t>357529938170</t>
        </is>
      </c>
      <c r="C1099" s="61" t="inlineStr">
        <is>
          <t>R0024</t>
        </is>
      </c>
      <c r="D1099" s="63" t="n">
        <v>13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Reebok CLASSIC LEATHER PUMP GW4728 Schuhe weiß</t>
        </is>
      </c>
      <c r="B1100" s="62" t="inlineStr">
        <is>
          <t>357529938280</t>
        </is>
      </c>
      <c r="C1100" s="61" t="inlineStr">
        <is>
          <t>T00129</t>
        </is>
      </c>
      <c r="D1100" s="63" t="n">
        <v>1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New Balance 574 U574UL2 Grey Off White Weite D Lifestyle Schuhe</t>
        </is>
      </c>
      <c r="B1101" s="62" t="inlineStr">
        <is>
          <t>357529938319</t>
        </is>
      </c>
      <c r="C1101" s="61" t="inlineStr">
        <is>
          <t>S04787</t>
        </is>
      </c>
      <c r="D1101" s="63" t="n">
        <v>0</v>
      </c>
      <c r="E1101" s="61" t="inlineStr">
        <is>
          <t>215日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ASICS UB8-S GT-2160 × Kiko Kostadinov 1203A641 400 Azure Pure Gold</t>
        </is>
      </c>
      <c r="B1102" s="62" t="inlineStr">
        <is>
          <t>357529938322</t>
        </is>
      </c>
      <c r="C1102" s="61" t="inlineStr">
        <is>
          <t>S03236</t>
        </is>
      </c>
      <c r="D1102" s="63" t="n">
        <v>4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New Balance FuelCell SuperComp Pacerv2 MFCRCU2 Urgent Red White Black Weite D</t>
        </is>
      </c>
      <c r="B1103" s="62" t="inlineStr">
        <is>
          <t>357529938362</t>
        </is>
      </c>
      <c r="C1103" s="61" t="inlineStr">
        <is>
          <t>S04793</t>
        </is>
      </c>
      <c r="D1103" s="63" t="n">
        <v>2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ASICS NOVA SURGE 3 1061A048 101 White Glacier Grey Basketballschuhe</t>
        </is>
      </c>
      <c r="B1104" s="62" t="inlineStr">
        <is>
          <t>357529938381</t>
        </is>
      </c>
      <c r="C1104" s="61" t="inlineStr">
        <is>
          <t>S03710</t>
        </is>
      </c>
      <c r="D1104" s="63" t="n">
        <v>2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 Cloudrunner 2 White Horizon 3WE10133195 CloudTec Damen Laufschuhe</t>
        </is>
      </c>
      <c r="B1105" s="62" t="inlineStr">
        <is>
          <t>357529938488</t>
        </is>
      </c>
      <c r="C1105" s="61" t="inlineStr">
        <is>
          <t>S04085</t>
        </is>
      </c>
      <c r="D1105" s="63" t="n">
        <v>2</v>
      </c>
      <c r="E1105" s="61" t="inlineStr">
        <is>
          <t>215日</t>
        </is>
      </c>
      <c r="F1105" s="61" t="inlineStr"/>
      <c r="G1105" s="63" t="n">
        <v>1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Onitsuka Tiger DENTIGRE LS 1183B421 100 White Graphite Gray</t>
        </is>
      </c>
      <c r="B1106" s="62" t="inlineStr">
        <is>
          <t>357529938497</t>
        </is>
      </c>
      <c r="C1106" s="61" t="inlineStr">
        <is>
          <t>R0076</t>
        </is>
      </c>
      <c r="D1106" s="63" t="n">
        <v>15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Onitsuka Tiger TIGER ALLY 1183B664 700 GINGER PEACH GINGER PEACH</t>
        </is>
      </c>
      <c r="B1107" s="62" t="inlineStr">
        <is>
          <t>357529938567</t>
        </is>
      </c>
      <c r="C1107" s="61" t="inlineStr">
        <is>
          <t>V0285</t>
        </is>
      </c>
      <c r="D1107" s="63" t="n">
        <v>8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MIZUNO WAVE PROPHECY LS D1GA2511 02 Olive Green Black Metallic Gray</t>
        </is>
      </c>
      <c r="B1108" s="62" t="inlineStr">
        <is>
          <t>357529938719</t>
        </is>
      </c>
      <c r="C1108" s="61" t="inlineStr">
        <is>
          <t>S04142</t>
        </is>
      </c>
      <c r="D1108" s="63" t="n">
        <v>5</v>
      </c>
      <c r="E1108" s="61" t="inlineStr">
        <is>
          <t>215日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Onitsuka Tiger OHBORI ARMBAND 1183B305 020 GLACIER GREY PALE MINT</t>
        </is>
      </c>
      <c r="B1109" s="62" t="inlineStr">
        <is>
          <t>357529938789</t>
        </is>
      </c>
      <c r="C1109" s="61" t="inlineStr">
        <is>
          <t>V0447</t>
        </is>
      </c>
      <c r="D1109" s="63" t="n">
        <v>8</v>
      </c>
      <c r="E1109" s="61" t="inlineStr">
        <is>
          <t>215日</t>
        </is>
      </c>
      <c r="F1109" s="61" t="inlineStr"/>
      <c r="G1109" s="63" t="n">
        <v>0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MIZUNO WAVE PROPHECY B2 D1GA2350 04 Schwarz Weite 2E Sportschuhe</t>
        </is>
      </c>
      <c r="B1110" s="62" t="inlineStr">
        <is>
          <t>357529938827</t>
        </is>
      </c>
      <c r="C1110" s="61" t="inlineStr">
        <is>
          <t>S01212</t>
        </is>
      </c>
      <c r="D1110" s="63" t="n">
        <v>2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INVADE NOVA 1061A029 601 Beet Juice Midnight Basketball</t>
        </is>
      </c>
      <c r="B1111" s="62" t="inlineStr">
        <is>
          <t>357529938852</t>
        </is>
      </c>
      <c r="C1111" s="61" t="inlineStr">
        <is>
          <t>N0307</t>
        </is>
      </c>
      <c r="D1111" s="63" t="n">
        <v>1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4" t="inlineStr">
        <is>
          <t>Onitsuka Tiger MEXICO 66 1183A201 126 WHITE BLACK</t>
        </is>
      </c>
      <c r="B1112" s="65" t="inlineStr">
        <is>
          <t>357529938911</t>
        </is>
      </c>
      <c r="C1112" s="64" t="inlineStr">
        <is>
          <t>V0390</t>
        </is>
      </c>
      <c r="D1112" s="66" t="n">
        <v>15</v>
      </c>
      <c r="E1112" s="64" t="inlineStr">
        <is>
          <t>215日</t>
        </is>
      </c>
      <c r="F1112" s="64" t="inlineStr"/>
      <c r="G1112" s="66" t="n">
        <v>0</v>
      </c>
      <c r="H1112" s="66" t="n">
        <v>2</v>
      </c>
      <c r="I1112" s="64" t="inlineStr">
        <is>
          <t>🗑 削除L1</t>
        </is>
      </c>
      <c r="J1112" s="64" t="inlineStr">
        <is>
          <t>⚠️ 要確認</t>
        </is>
      </c>
      <c r="K1112" s="64" t="inlineStr"/>
      <c r="L1112" s="64" t="inlineStr"/>
    </row>
    <row r="1113" ht="26" customHeight="1">
      <c r="A1113" s="61" t="inlineStr">
        <is>
          <t>ASICS AGGRESSOR 6 1081A067 001 Black Pure Silver Ringerschuhe</t>
        </is>
      </c>
      <c r="B1113" s="62" t="inlineStr">
        <is>
          <t>357529939034</t>
        </is>
      </c>
      <c r="C1113" s="61" t="inlineStr">
        <is>
          <t>S04842</t>
        </is>
      </c>
      <c r="D1113" s="63" t="n">
        <v>4</v>
      </c>
      <c r="E1113" s="61" t="inlineStr">
        <is>
          <t>215日</t>
        </is>
      </c>
      <c r="F1113" s="61" t="inlineStr"/>
      <c r="G1113" s="63" t="n">
        <v>1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On Cloudmonster White Lima 61.97725 Speedboard Damen Laufschuhe</t>
        </is>
      </c>
      <c r="B1114" s="62" t="inlineStr">
        <is>
          <t>357529939239</t>
        </is>
      </c>
      <c r="C1114" s="61" t="inlineStr">
        <is>
          <t>S03271</t>
        </is>
      </c>
      <c r="D1114" s="63" t="n">
        <v>0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Ava Roverr DX4215-204 Fossil Cosmic Clay Canyon Last Black</t>
        </is>
      </c>
      <c r="B1115" s="62" t="inlineStr">
        <is>
          <t>357529939287</t>
        </is>
      </c>
      <c r="C1115" s="61" t="inlineStr">
        <is>
          <t>H00985</t>
        </is>
      </c>
      <c r="D1115" s="63" t="n">
        <v>8</v>
      </c>
      <c r="E1115" s="61" t="inlineStr">
        <is>
          <t>215日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adidas Originals Damen GAZELLE BOLD IG4387 Spark Lucid Pink Spark</t>
        </is>
      </c>
      <c r="B1116" s="62" t="inlineStr">
        <is>
          <t>357529939295</t>
        </is>
      </c>
      <c r="C1116" s="61" t="inlineStr">
        <is>
          <t>T00176</t>
        </is>
      </c>
      <c r="D1116" s="63" t="n">
        <v>1</v>
      </c>
      <c r="E1116" s="61" t="inlineStr">
        <is>
          <t>215日</t>
        </is>
      </c>
      <c r="F1116" s="61" t="inlineStr"/>
      <c r="G1116" s="63" t="n">
        <v>1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ASICS DS LIGHT PRO AG 1103A096 105 White Diva Pink Fußballschuhe</t>
        </is>
      </c>
      <c r="B1117" s="62" t="inlineStr">
        <is>
          <t>357529939319</t>
        </is>
      </c>
      <c r="C1117" s="61" t="inlineStr">
        <is>
          <t>S04317</t>
        </is>
      </c>
      <c r="D1117" s="63" t="n">
        <v>9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GEL-FLEXKEE SLIP-ON 1201A356 003 Black Turmaline Skateboarding</t>
        </is>
      </c>
      <c r="B1118" s="62" t="inlineStr">
        <is>
          <t>357529939482</t>
        </is>
      </c>
      <c r="C1118" s="61" t="inlineStr">
        <is>
          <t>S00689</t>
        </is>
      </c>
      <c r="D1118" s="63" t="n">
        <v>1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NIKE Air Max 90 IF0670-004 Iron Gray Black White Wild Grape</t>
        </is>
      </c>
      <c r="B1119" s="62" t="inlineStr">
        <is>
          <t>357529939645</t>
        </is>
      </c>
      <c r="C1119" s="61" t="inlineStr">
        <is>
          <t>H00923</t>
        </is>
      </c>
      <c r="D1119" s="63" t="n">
        <v>0</v>
      </c>
      <c r="E1119" s="61" t="inlineStr">
        <is>
          <t>215日</t>
        </is>
      </c>
      <c r="F1119" s="61" t="inlineStr"/>
      <c r="G1119" s="63" t="n">
        <v>1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Onitsuka Tiger MEXICO 66 DELUXE 1181A367 002 Black Black</t>
        </is>
      </c>
      <c r="B1120" s="62" t="inlineStr">
        <is>
          <t>357529939964</t>
        </is>
      </c>
      <c r="C1120" s="61" t="inlineStr">
        <is>
          <t>R0016</t>
        </is>
      </c>
      <c r="D1120" s="63" t="n">
        <v>7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On Cloud 6 WP Black Schwarz 3MF10061043 Speedboard Herren Lifestyle Schuhe</t>
        </is>
      </c>
      <c r="B1121" s="62" t="inlineStr">
        <is>
          <t>357529940067</t>
        </is>
      </c>
      <c r="C1121" s="61" t="inlineStr">
        <is>
          <t>S04502</t>
        </is>
      </c>
      <c r="D1121" s="63" t="n">
        <v>10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UNPRE ARS 2 "WIDE" 1063A069 102 White Sunrise Red Basketballschuhe</t>
        </is>
      </c>
      <c r="B1122" s="62" t="inlineStr">
        <is>
          <t>357529940198</t>
        </is>
      </c>
      <c r="C1122" s="61" t="inlineStr">
        <is>
          <t>S02867</t>
        </is>
      </c>
      <c r="D1122" s="63" t="n">
        <v>3</v>
      </c>
      <c r="E1122" s="61" t="inlineStr">
        <is>
          <t>215日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On Cloudrunner 2 Eclipse Black 3ME10140264 CloudTec Herren Laufschuhe</t>
        </is>
      </c>
      <c r="B1123" s="62" t="inlineStr">
        <is>
          <t>357529940330</t>
        </is>
      </c>
      <c r="C1123" s="61" t="inlineStr">
        <is>
          <t>S02470</t>
        </is>
      </c>
      <c r="D1123" s="63" t="n">
        <v>2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On Cloudmonster Void Silver Lense 3MF10673352 Speedboard Herren Lifestyle Schuhe</t>
        </is>
      </c>
      <c r="B1124" s="62" t="inlineStr">
        <is>
          <t>357529940669</t>
        </is>
      </c>
      <c r="C1124" s="61" t="inlineStr">
        <is>
          <t>S04456</t>
        </is>
      </c>
      <c r="D1124" s="63" t="n">
        <v>3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adidas Originals HANDBALL SPEZIAL JH5435 Warm Sandstone Preloved Ink</t>
        </is>
      </c>
      <c r="B1125" s="62" t="inlineStr">
        <is>
          <t>357529940751</t>
        </is>
      </c>
      <c r="C1125" s="61" t="inlineStr">
        <is>
          <t>H00277</t>
        </is>
      </c>
      <c r="D1125" s="63" t="n">
        <v>1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ASICS WINJOB CP219 BOA 1273A092 600 Classic Rot Weiß 2E Sicherheitsschuhe</t>
        </is>
      </c>
      <c r="B1126" s="62" t="inlineStr">
        <is>
          <t>357529940866</t>
        </is>
      </c>
      <c r="C1126" s="61" t="inlineStr">
        <is>
          <t>S02287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1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ASICS HS5-S GEL-RESOLUTION SPS 1201A437 300 Urban Chic Storm</t>
        </is>
      </c>
      <c r="B1127" s="62" t="inlineStr">
        <is>
          <t>357529941035</t>
        </is>
      </c>
      <c r="C1127" s="61" t="inlineStr">
        <is>
          <t>N0389</t>
        </is>
      </c>
      <c r="D1127" s="63" t="n">
        <v>1</v>
      </c>
      <c r="E1127" s="61" t="inlineStr">
        <is>
          <t>215日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ASICS Damen POWERBREAK FF 1072A104 400 Hellblau Blue Coast Handballschuhe</t>
        </is>
      </c>
      <c r="B1128" s="62" t="inlineStr">
        <is>
          <t>357529941133</t>
        </is>
      </c>
      <c r="C1128" s="61" t="inlineStr">
        <is>
          <t>S04130</t>
        </is>
      </c>
      <c r="D1128" s="63" t="n">
        <v>1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UNPRE ARS 3 1063A104 750 Ivory Deep Sea Teal Basketball Shoes</t>
        </is>
      </c>
      <c r="B1129" s="62" t="inlineStr">
        <is>
          <t>357529941178</t>
        </is>
      </c>
      <c r="C1129" s="61" t="inlineStr">
        <is>
          <t>S04895</t>
        </is>
      </c>
      <c r="D1129" s="63" t="n">
        <v>12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CONVERS All Star R Trek Wave HI 31311911 Light Green</t>
        </is>
      </c>
      <c r="B1130" s="62" t="inlineStr">
        <is>
          <t>357529941228</t>
        </is>
      </c>
      <c r="C1130" s="61" t="inlineStr">
        <is>
          <t>H00439</t>
        </is>
      </c>
      <c r="D1130" s="63" t="n">
        <v>10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Onitsuka Tiger GSM SD 1183A803 200 HAFERFLOCKEN PEACOAT.</t>
        </is>
      </c>
      <c r="B1131" s="62" t="inlineStr">
        <is>
          <t>357529941230</t>
        </is>
      </c>
      <c r="C1131" s="61" t="inlineStr">
        <is>
          <t>N0604</t>
        </is>
      </c>
      <c r="D1131" s="63" t="n">
        <v>14</v>
      </c>
      <c r="E1131" s="61" t="inlineStr">
        <is>
          <t>215日</t>
        </is>
      </c>
      <c r="F1131" s="61" t="inlineStr"/>
      <c r="G1131" s="63" t="n">
        <v>1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Onitsuka Tiger MEXICO 66 1183B511 100 WEISS DUNKELBLAU</t>
        </is>
      </c>
      <c r="B1132" s="62" t="inlineStr">
        <is>
          <t>357529941234</t>
        </is>
      </c>
      <c r="C1132" s="61" t="inlineStr">
        <is>
          <t>V0349</t>
        </is>
      </c>
      <c r="D1132" s="63" t="n">
        <v>12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ASICS GEL-LYTE III OG 1203A579 100 WEISS BLAU Sportschuhe</t>
        </is>
      </c>
      <c r="B1133" s="62" t="inlineStr">
        <is>
          <t>357529941257</t>
        </is>
      </c>
      <c r="C1133" s="61" t="inlineStr">
        <is>
          <t>S03243</t>
        </is>
      </c>
      <c r="D1133" s="63" t="n">
        <v>1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ASICS NOVA SURGE 3 1061A048 750 Ivory Blue Coast Basketballschuhe</t>
        </is>
      </c>
      <c r="B1134" s="62" t="inlineStr">
        <is>
          <t>357529941332</t>
        </is>
      </c>
      <c r="C1134" s="61" t="inlineStr">
        <is>
          <t>S04898</t>
        </is>
      </c>
      <c r="D1134" s="63" t="n">
        <v>11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MIZUNO Wave Rebellion Pro 2 U1GD2417 02 Rot Schwarz Weite 2E Laufschuhe</t>
        </is>
      </c>
      <c r="B1135" s="62" t="inlineStr">
        <is>
          <t>357529941384</t>
        </is>
      </c>
      <c r="C1135" s="61" t="inlineStr">
        <is>
          <t>S02170</t>
        </is>
      </c>
      <c r="D1135" s="63" t="n">
        <v>3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MIZUNO Wave Exceed 6 WIDE AC 61GA2515 18 White Navy Weite 3E Tennisschuhe</t>
        </is>
      </c>
      <c r="B1136" s="62" t="inlineStr">
        <is>
          <t>357529941421</t>
        </is>
      </c>
      <c r="C1136" s="61" t="inlineStr">
        <is>
          <t>S04615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Onitsuka Tiger MEXICO 66 SLIP-ON 1183A360 212 BIRCH FADED ASH ROCK</t>
        </is>
      </c>
      <c r="B1137" s="62" t="inlineStr">
        <is>
          <t>357529941443</t>
        </is>
      </c>
      <c r="C1137" s="61" t="inlineStr">
        <is>
          <t>V0453</t>
        </is>
      </c>
      <c r="D1137" s="63" t="n">
        <v>8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NIKE Air Max Dn8 FQ7860-800 Team Orange Laser Orange Black/Black</t>
        </is>
      </c>
      <c r="B1138" s="62" t="inlineStr">
        <is>
          <t>357529941568</t>
        </is>
      </c>
      <c r="C1138" s="61" t="inlineStr">
        <is>
          <t>H00801</t>
        </is>
      </c>
      <c r="D1138" s="63" t="n">
        <v>1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adidas Originals Damen HANDBALL SPEZIAL IE5896 College Green Semi-Green Spark</t>
        </is>
      </c>
      <c r="B1139" s="62" t="inlineStr">
        <is>
          <t>357529941595</t>
        </is>
      </c>
      <c r="C1139" s="61" t="inlineStr">
        <is>
          <t>K02169</t>
        </is>
      </c>
      <c r="D1139" s="63" t="n">
        <v>1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Onitsuka Tiger ACROMOUNT 1183B257 105 CREME SPINAT GRÜN</t>
        </is>
      </c>
      <c r="B1140" s="62" t="inlineStr">
        <is>
          <t>357529941596</t>
        </is>
      </c>
      <c r="C1140" s="61" t="inlineStr">
        <is>
          <t>V0364</t>
        </is>
      </c>
      <c r="D1140" s="63" t="n">
        <v>10</v>
      </c>
      <c r="E1140" s="61" t="inlineStr">
        <is>
          <t>215日</t>
        </is>
      </c>
      <c r="F1140" s="61" t="inlineStr"/>
      <c r="G1140" s="63" t="n">
        <v>5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New Balance NB Minimus Training LK2 MXMTRLK2 Weite 2E SCHWARZ Training &amp;amp; Gym</t>
        </is>
      </c>
      <c r="B1141" s="62" t="inlineStr">
        <is>
          <t>357529941986</t>
        </is>
      </c>
      <c r="C1141" s="61" t="inlineStr">
        <is>
          <t>S02949</t>
        </is>
      </c>
      <c r="D1141" s="63" t="n">
        <v>0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Onitsuka Tiger ULTIMATE 81 EX 1183B510 204 MINERAL BROWN BLACK</t>
        </is>
      </c>
      <c r="B1142" s="62" t="inlineStr">
        <is>
          <t>357529941992</t>
        </is>
      </c>
      <c r="C1142" s="61" t="inlineStr">
        <is>
          <t>V0487</t>
        </is>
      </c>
      <c r="D1142" s="63" t="n">
        <v>15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NIKE Damen Court Legacy Lift HF9548-001 Black Sail Picante Rot Khaki</t>
        </is>
      </c>
      <c r="B1143" s="62" t="inlineStr">
        <is>
          <t>357529942010</t>
        </is>
      </c>
      <c r="C1143" s="61" t="inlineStr">
        <is>
          <t>H00407</t>
        </is>
      </c>
      <c r="D1143" s="63" t="n">
        <v>9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MIZUNO Morelia SALA ELITE TF Q1GB2512 09 Super White Pearl Black Weite 2E Futsal</t>
        </is>
      </c>
      <c r="B1144" s="62" t="inlineStr">
        <is>
          <t>357529942027</t>
        </is>
      </c>
      <c r="C1144" s="61" t="inlineStr">
        <is>
          <t>S04888</t>
        </is>
      </c>
      <c r="D1144" s="63" t="n">
        <v>12</v>
      </c>
      <c r="E1144" s="61" t="inlineStr">
        <is>
          <t>215日</t>
        </is>
      </c>
      <c r="F1144" s="61" t="inlineStr"/>
      <c r="G1144" s="63" t="n">
        <v>1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NIKE Damen Cortez Leather HQ1841-200 Pale Cher Sail Gum Medium Brown Black</t>
        </is>
      </c>
      <c r="B1145" s="62" t="inlineStr">
        <is>
          <t>357529942056</t>
        </is>
      </c>
      <c r="C1145" s="61" t="inlineStr">
        <is>
          <t>H00842</t>
        </is>
      </c>
      <c r="D1145" s="63" t="n">
        <v>13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ASICS DS LIGHT X-FLY PRO 2 PARIS 1101A074 750 Sicherheit gelb schwarz Fußball...</t>
        </is>
      </c>
      <c r="B1146" s="62" t="inlineStr">
        <is>
          <t>357529942098</t>
        </is>
      </c>
      <c r="C1146" s="61" t="inlineStr">
        <is>
          <t>S02818</t>
        </is>
      </c>
      <c r="D1146" s="63" t="n">
        <v>0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Onitsuka Tiger DELECITY 1183B941 020 PURE SILVER PURE SILVER</t>
        </is>
      </c>
      <c r="B1147" s="62" t="inlineStr">
        <is>
          <t>357529942162</t>
        </is>
      </c>
      <c r="C1147" s="61" t="inlineStr">
        <is>
          <t>N0429</t>
        </is>
      </c>
      <c r="D1147" s="63" t="n">
        <v>15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YONEX Power Cushion Eclipsion 5 Herren GC SHTE5MGC-537 Weite 3E Tennisschuhe</t>
        </is>
      </c>
      <c r="B1148" s="62" t="inlineStr">
        <is>
          <t>357529942270</t>
        </is>
      </c>
      <c r="C1148" s="61" t="inlineStr">
        <is>
          <t>S03859</t>
        </is>
      </c>
      <c r="D1148" s="63" t="n">
        <v>2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 Cloudultra 3 Rock White 3WF30113620 Missiongrip Women's Trail Running Shoes</t>
        </is>
      </c>
      <c r="B1149" s="62" t="inlineStr">
        <is>
          <t>357529942609</t>
        </is>
      </c>
      <c r="C1149" s="61" t="inlineStr">
        <is>
          <t>S04710</t>
        </is>
      </c>
      <c r="D1149" s="63" t="n">
        <v>8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Onitsuka Tiger SERRANO 1183B400 501 GREYISH PURPLE CREAM</t>
        </is>
      </c>
      <c r="B1150" s="62" t="inlineStr">
        <is>
          <t>357529942671</t>
        </is>
      </c>
      <c r="C1150" s="61" t="inlineStr">
        <is>
          <t>V0510</t>
        </is>
      </c>
      <c r="D1150" s="63" t="n">
        <v>5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On Cloudmonster 2 Cream Horizon 3WE10113168 Speedboard Damen Laufschuhe</t>
        </is>
      </c>
      <c r="B1151" s="62" t="inlineStr">
        <is>
          <t>357529942696</t>
        </is>
      </c>
      <c r="C1151" s="61" t="inlineStr">
        <is>
          <t>S04064</t>
        </is>
      </c>
      <c r="D1151" s="63" t="n">
        <v>6</v>
      </c>
      <c r="E1151" s="61" t="inlineStr">
        <is>
          <t>215日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Onitsuka Tiger MEXICO 66 PARATY 1183A437 752 IVORY CREAM</t>
        </is>
      </c>
      <c r="B1152" s="62" t="inlineStr">
        <is>
          <t>357529942703</t>
        </is>
      </c>
      <c r="C1152" s="61" t="inlineStr">
        <is>
          <t>V0455</t>
        </is>
      </c>
      <c r="D1152" s="63" t="n">
        <v>10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Onitsuka Tiger MEXICO 66 SLIP-ON 1183A360 205 Birch Midnight</t>
        </is>
      </c>
      <c r="B1153" s="62" t="inlineStr">
        <is>
          <t>357529942764</t>
        </is>
      </c>
      <c r="C1153" s="61" t="inlineStr">
        <is>
          <t>R0584</t>
        </is>
      </c>
      <c r="D1153" s="63" t="n">
        <v>15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On Cloudhorizon Waterproof Black Schwarz 3ME10051043 Missiongrip Herren Wandern</t>
        </is>
      </c>
      <c r="B1154" s="62" t="inlineStr">
        <is>
          <t>357529942875</t>
        </is>
      </c>
      <c r="C1154" s="61" t="inlineStr">
        <is>
          <t>S04092</t>
        </is>
      </c>
      <c r="D1154" s="63" t="n">
        <v>3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NIMBUS MIRAI 1013A138 100 White White Laufschuhe</t>
        </is>
      </c>
      <c r="B1155" s="62" t="inlineStr">
        <is>
          <t>357529943059</t>
        </is>
      </c>
      <c r="C1155" s="61" t="inlineStr">
        <is>
          <t>S02409</t>
        </is>
      </c>
      <c r="D1155" s="63" t="n">
        <v>10</v>
      </c>
      <c r="E1155" s="61" t="inlineStr">
        <is>
          <t>215日</t>
        </is>
      </c>
      <c r="F1155" s="61" t="inlineStr"/>
      <c r="G1155" s="63" t="n">
        <v>2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ASICS GLIDE NOVA FF 4 1063A105 100 White Sapphire Basketballschuhe</t>
        </is>
      </c>
      <c r="B1156" s="62" t="inlineStr">
        <is>
          <t>357529943064</t>
        </is>
      </c>
      <c r="C1156" s="61" t="inlineStr">
        <is>
          <t>S04857</t>
        </is>
      </c>
      <c r="D1156" s="63" t="n">
        <v>3</v>
      </c>
      <c r="E1156" s="61" t="inlineStr">
        <is>
          <t>215日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ASICS BEYOND FF 1073A057 104 White Midnight Handballschuhe</t>
        </is>
      </c>
      <c r="B1157" s="62" t="inlineStr">
        <is>
          <t>357529943123</t>
        </is>
      </c>
      <c r="C1157" s="61" t="inlineStr">
        <is>
          <t>S04122</t>
        </is>
      </c>
      <c r="D1157" s="63" t="n">
        <v>2</v>
      </c>
      <c r="E1157" s="61" t="inlineStr">
        <is>
          <t>215日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ASICS DS LIGHT X-FLY PRO 3 1101A072 100 weiß elektrisch blau Fußballschuhe</t>
        </is>
      </c>
      <c r="B1158" s="62" t="inlineStr">
        <is>
          <t>357529943117</t>
        </is>
      </c>
      <c r="C1158" s="61" t="inlineStr">
        <is>
          <t>S04111</t>
        </is>
      </c>
      <c r="D1158" s="63" t="n">
        <v>2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ASICS NEOCONNECT "WIDE" 1123A055 110 White White Baseballschuhe</t>
        </is>
      </c>
      <c r="B1159" s="62" t="inlineStr">
        <is>
          <t>357529943158</t>
        </is>
      </c>
      <c r="C1159" s="61" t="inlineStr">
        <is>
          <t>S04010</t>
        </is>
      </c>
      <c r="D1159" s="63" t="n">
        <v>9</v>
      </c>
      <c r="E1159" s="61" t="inlineStr">
        <is>
          <t>215日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CONVERSE × Jurassic Park ALL STAR AGED LG OX 31315580 Black</t>
        </is>
      </c>
      <c r="B1160" s="62" t="inlineStr">
        <is>
          <t>357529943267</t>
        </is>
      </c>
      <c r="C1160" s="61" t="inlineStr">
        <is>
          <t>H01041</t>
        </is>
      </c>
      <c r="D1160" s="63" t="n">
        <v>15</v>
      </c>
      <c r="E1160" s="61" t="inlineStr">
        <is>
          <t>215日</t>
        </is>
      </c>
      <c r="F1160" s="61" t="inlineStr"/>
      <c r="G1160" s="63" t="n">
        <v>1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MOAGE CO 1183B555 103 CREME SCHWARZ</t>
        </is>
      </c>
      <c r="B1161" s="62" t="inlineStr">
        <is>
          <t>357529943359</t>
        </is>
      </c>
      <c r="C1161" s="61" t="inlineStr">
        <is>
          <t>V0291</t>
        </is>
      </c>
      <c r="D1161" s="63" t="n">
        <v>15</v>
      </c>
      <c r="E1161" s="61" t="inlineStr">
        <is>
          <t>215日</t>
        </is>
      </c>
      <c r="F1161" s="61" t="inlineStr"/>
      <c r="G1161" s="63" t="n">
        <v>1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CONVERSE STARFIRESC RE 34202010 Schwarz Dunkelgrau</t>
        </is>
      </c>
      <c r="B1162" s="62" t="inlineStr">
        <is>
          <t>357529943465</t>
        </is>
      </c>
      <c r="C1162" s="61" t="inlineStr">
        <is>
          <t>K02347</t>
        </is>
      </c>
      <c r="D1162" s="63" t="n">
        <v>10</v>
      </c>
      <c r="E1162" s="61" t="inlineStr">
        <is>
          <t>215日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Onitsuka Tiger GSM 1183A353 002 SCHWARZ WEISS</t>
        </is>
      </c>
      <c r="B1163" s="62" t="inlineStr">
        <is>
          <t>357529943517</t>
        </is>
      </c>
      <c r="C1163" s="61" t="inlineStr">
        <is>
          <t>V0308</t>
        </is>
      </c>
      <c r="D1163" s="63" t="n">
        <v>15</v>
      </c>
      <c r="E1163" s="61" t="inlineStr">
        <is>
          <t>215日</t>
        </is>
      </c>
      <c r="F1163" s="61" t="inlineStr"/>
      <c r="G1163" s="63" t="n">
        <v>1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NIKE ReactX Rejuvenate HV4479-100 Summit White Summit White Summit White</t>
        </is>
      </c>
      <c r="B1164" s="62" t="inlineStr">
        <is>
          <t>357529943520</t>
        </is>
      </c>
      <c r="C1164" s="61" t="inlineStr">
        <is>
          <t>H00857</t>
        </is>
      </c>
      <c r="D1164" s="63" t="n">
        <v>2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Onitsuka Tiger MEXICO 66 OTP 1183C476 001 SCHWARZ WEISS</t>
        </is>
      </c>
      <c r="B1165" s="62" t="inlineStr">
        <is>
          <t>357529943564</t>
        </is>
      </c>
      <c r="C1165" s="61" t="inlineStr">
        <is>
          <t>V0502</t>
        </is>
      </c>
      <c r="D1165" s="63" t="n">
        <v>4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WINJOB CP209 BOA 1271A029 025 Phantom Silver 3E Sicherheitsschuhe</t>
        </is>
      </c>
      <c r="B1166" s="62" t="inlineStr">
        <is>
          <t>357529943583</t>
        </is>
      </c>
      <c r="C1166" s="61" t="inlineStr">
        <is>
          <t>S01275</t>
        </is>
      </c>
      <c r="D1166" s="63" t="n">
        <v>0</v>
      </c>
      <c r="E1166" s="61" t="inlineStr">
        <is>
          <t>215日</t>
        </is>
      </c>
      <c r="F1166" s="61" t="inlineStr"/>
      <c r="G1166" s="63" t="n">
        <v>1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MIZUNO Alpha II JAPAN P1GA2560 04 Galaxy Silver Navy Breite 2E Fußballschuhe</t>
        </is>
      </c>
      <c r="B1167" s="62" t="inlineStr">
        <is>
          <t>357529943587</t>
        </is>
      </c>
      <c r="C1167" s="61" t="inlineStr">
        <is>
          <t>S04391</t>
        </is>
      </c>
      <c r="D1167" s="63" t="n">
        <v>6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ASICS NOVA SURGE LOW 1061A043 003 Black Birch Basketballschuhe</t>
        </is>
      </c>
      <c r="B1168" s="62" t="inlineStr">
        <is>
          <t>357529943610</t>
        </is>
      </c>
      <c r="C1168" s="61" t="inlineStr">
        <is>
          <t>S02650</t>
        </is>
      </c>
      <c r="D1168" s="63" t="n">
        <v>1</v>
      </c>
      <c r="E1168" s="61" t="inlineStr">
        <is>
          <t>215日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MIZUNO Morelia Neo SALA β JAPAN IN Q1GA2510 37 Super White Pearl Neon Green</t>
        </is>
      </c>
      <c r="B1169" s="62" t="inlineStr">
        <is>
          <t>357529943656</t>
        </is>
      </c>
      <c r="C1169" s="61" t="inlineStr">
        <is>
          <t>S03699</t>
        </is>
      </c>
      <c r="D1169" s="63" t="n">
        <v>11</v>
      </c>
      <c r="E1169" s="61" t="inlineStr">
        <is>
          <t>215日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ASICS DS LIGHT PRO "WIDE" 1103A110 750 Sicherheit gelb schwarz Fußballschuhe</t>
        </is>
      </c>
      <c r="B1170" s="62" t="inlineStr">
        <is>
          <t>357529943654</t>
        </is>
      </c>
      <c r="C1170" s="61" t="inlineStr">
        <is>
          <t>S04113</t>
        </is>
      </c>
      <c r="D1170" s="63" t="n">
        <v>5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adidas Originals Mundial Goal 019310 Core Black Core White Core White</t>
        </is>
      </c>
      <c r="B1171" s="62" t="inlineStr">
        <is>
          <t>357529943724</t>
        </is>
      </c>
      <c r="C1171" s="61" t="inlineStr">
        <is>
          <t>H00919</t>
        </is>
      </c>
      <c r="D1171" s="63" t="n">
        <v>2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4" t="inlineStr">
        <is>
          <t>Onitsuka Tiger MEXICO 66 DELUXE NIPPON MADE 1181A604 002 BLACK GOLD</t>
        </is>
      </c>
      <c r="B1172" s="65" t="inlineStr">
        <is>
          <t>357529943783</t>
        </is>
      </c>
      <c r="C1172" s="64" t="inlineStr">
        <is>
          <t>V0463</t>
        </is>
      </c>
      <c r="D1172" s="66" t="n">
        <v>10</v>
      </c>
      <c r="E1172" s="64" t="inlineStr">
        <is>
          <t>215日</t>
        </is>
      </c>
      <c r="F1172" s="64" t="inlineStr"/>
      <c r="G1172" s="66" t="n">
        <v>1</v>
      </c>
      <c r="H1172" s="66" t="n">
        <v>1</v>
      </c>
      <c r="I1172" s="64" t="inlineStr">
        <is>
          <t>🗑 削除L1</t>
        </is>
      </c>
      <c r="J1172" s="64" t="inlineStr">
        <is>
          <t>⚠️ 要確認</t>
        </is>
      </c>
      <c r="K1172" s="64" t="inlineStr"/>
      <c r="L1172" s="64" t="inlineStr"/>
    </row>
    <row r="1173" ht="26" customHeight="1">
      <c r="A1173" s="61" t="inlineStr">
        <is>
          <t>Onitsuka Tiger MEXICO 66 SD 1183C517 300 FICHTENGRÜN MINERAL BEIGE</t>
        </is>
      </c>
      <c r="B1173" s="62" t="inlineStr">
        <is>
          <t>357529943821</t>
        </is>
      </c>
      <c r="C1173" s="61" t="inlineStr">
        <is>
          <t>V0484</t>
        </is>
      </c>
      <c r="D1173" s="63" t="n">
        <v>5</v>
      </c>
      <c r="E1173" s="61" t="inlineStr">
        <is>
          <t>215日</t>
        </is>
      </c>
      <c r="F1173" s="61" t="inlineStr"/>
      <c r="G1173" s="63" t="n">
        <v>2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MIZUNO ALPHA PRO P1GA2364 09 White Ignition Red Blue Fußballschuhe</t>
        </is>
      </c>
      <c r="B1174" s="62" t="inlineStr">
        <is>
          <t>357529944059</t>
        </is>
      </c>
      <c r="C1174" s="61" t="inlineStr">
        <is>
          <t>S00027</t>
        </is>
      </c>
      <c r="D1174" s="63" t="n">
        <v>1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MIZUNO WAITANGI II CL R1GA2001 09 weiß schwarz Breite 4E Rugby Fußballschuhe</t>
        </is>
      </c>
      <c r="B1175" s="62" t="inlineStr">
        <is>
          <t>357529944196</t>
        </is>
      </c>
      <c r="C1175" s="61" t="inlineStr">
        <is>
          <t>S01183</t>
        </is>
      </c>
      <c r="D1175" s="63" t="n">
        <v>8</v>
      </c>
      <c r="E1175" s="61" t="inlineStr">
        <is>
          <t>215日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Onitsuka Tiger MEXICO 66 CACTFUL-S 1183C347 300 GRÜN GRÜN</t>
        </is>
      </c>
      <c r="B1176" s="62" t="inlineStr">
        <is>
          <t>357529944301</t>
        </is>
      </c>
      <c r="C1176" s="61" t="inlineStr">
        <is>
          <t>V0405</t>
        </is>
      </c>
      <c r="D1176" s="63" t="n">
        <v>14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Vaporfly 4 IB8167-999 Multicolor White Sail Black</t>
        </is>
      </c>
      <c r="B1177" s="62" t="inlineStr">
        <is>
          <t>357529944447</t>
        </is>
      </c>
      <c r="C1177" s="61" t="inlineStr">
        <is>
          <t>H00848</t>
        </is>
      </c>
      <c r="D1177" s="63" t="n">
        <v>4</v>
      </c>
      <c r="E1177" s="61" t="inlineStr">
        <is>
          <t>215日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ASICS DS LIGHT ACROS PRO 3 1101A071 102 weiß elektrisch blau Fußballschuhe</t>
        </is>
      </c>
      <c r="B1178" s="62" t="inlineStr">
        <is>
          <t>357529944467</t>
        </is>
      </c>
      <c r="C1178" s="61" t="inlineStr">
        <is>
          <t>S04108</t>
        </is>
      </c>
      <c r="D1178" s="63" t="n">
        <v>3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PUMA Mostro OG 397330_03 PUMA Team Royal PUMA Silver</t>
        </is>
      </c>
      <c r="B1179" s="62" t="inlineStr">
        <is>
          <t>357529944570</t>
        </is>
      </c>
      <c r="C1179" s="61" t="inlineStr">
        <is>
          <t>H00636</t>
        </is>
      </c>
      <c r="D1179" s="63" t="n">
        <v>11</v>
      </c>
      <c r="E1179" s="61" t="inlineStr">
        <is>
          <t>215日</t>
        </is>
      </c>
      <c r="F1179" s="61" t="inlineStr"/>
      <c r="G1179" s="63" t="n">
        <v>1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WAVE FORCE TOUR 2 OC 61GB2502 37 Weiß Mint Blau Weite 2E Tennisschuhe</t>
        </is>
      </c>
      <c r="B1180" s="62" t="inlineStr">
        <is>
          <t>357529944574</t>
        </is>
      </c>
      <c r="C1180" s="61" t="inlineStr">
        <is>
          <t>S03764</t>
        </is>
      </c>
      <c r="D1180" s="63" t="n">
        <v>10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Damen Shox R4 IB8062-133 Sail Off Noir Light Lemon Twist</t>
        </is>
      </c>
      <c r="B1181" s="62" t="inlineStr">
        <is>
          <t>357529944783</t>
        </is>
      </c>
      <c r="C1181" s="61" t="inlineStr">
        <is>
          <t>H00869</t>
        </is>
      </c>
      <c r="D1181" s="63" t="n">
        <v>2</v>
      </c>
      <c r="E1181" s="61" t="inlineStr">
        <is>
          <t>215日</t>
        </is>
      </c>
      <c r="F1181" s="61" t="inlineStr"/>
      <c r="G1181" s="63" t="n">
        <v>1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NIKE Pegasus Premium II6308-600 Washed Coral Hyper Orange Crimson Tint Grid Iron</t>
        </is>
      </c>
      <c r="B1182" s="62" t="inlineStr">
        <is>
          <t>357529944841</t>
        </is>
      </c>
      <c r="C1182" s="61" t="inlineStr">
        <is>
          <t>H01057</t>
        </is>
      </c>
      <c r="D1182" s="63" t="n">
        <v>1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On Cloudrock Low WP Cinder Fog 3MF10252566 Missiongrip Herren Wanderschuhe</t>
        </is>
      </c>
      <c r="B1183" s="62" t="inlineStr">
        <is>
          <t>357529944926</t>
        </is>
      </c>
      <c r="C1183" s="61" t="inlineStr">
        <is>
          <t>S04087</t>
        </is>
      </c>
      <c r="D1183" s="63" t="n">
        <v>7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Monarcida NEO III SELECT IN P1GF2425 60 Weiß Rot Futsalschuhe</t>
        </is>
      </c>
      <c r="B1184" s="62" t="inlineStr">
        <is>
          <t>357529944996</t>
        </is>
      </c>
      <c r="C1184" s="61" t="inlineStr">
        <is>
          <t>S02672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NIKE Women's Vomero 18 GORE-TEX HQ7002-002 Black Anthracite White</t>
        </is>
      </c>
      <c r="B1185" s="62" t="inlineStr">
        <is>
          <t>357824027921</t>
        </is>
      </c>
      <c r="C1185" s="61" t="inlineStr">
        <is>
          <t>H01278</t>
        </is>
      </c>
      <c r="D1185" s="63" t="n">
        <v>8</v>
      </c>
      <c r="E1185" s="61" t="inlineStr">
        <is>
          <t>154日</t>
        </is>
      </c>
      <c r="F1185" s="61" t="inlineStr"/>
      <c r="G1185" s="63" t="n">
        <v>2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ASICS GOLDSTAGE FANG 1121A067 110 weiß weiß Baseball Stollen</t>
        </is>
      </c>
      <c r="B1186" s="62" t="inlineStr">
        <is>
          <t>357529945237</t>
        </is>
      </c>
      <c r="C1186" s="61" t="inlineStr">
        <is>
          <t>S02981</t>
        </is>
      </c>
      <c r="D1186" s="63" t="n">
        <v>10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Air Max Plus IH4459-001 Black Wolf Gray Metallic Silver University Red</t>
        </is>
      </c>
      <c r="B1187" s="62" t="inlineStr">
        <is>
          <t>357529945238</t>
        </is>
      </c>
      <c r="C1187" s="61" t="inlineStr">
        <is>
          <t>H00971</t>
        </is>
      </c>
      <c r="D1187" s="63" t="n">
        <v>8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MIZUNO Morelia Neo IV JAPAN P1GA2530 37 Super White Pearl Neon Green 2E Soccer</t>
        </is>
      </c>
      <c r="B1188" s="62" t="inlineStr">
        <is>
          <t>357529945278</t>
        </is>
      </c>
      <c r="C1188" s="61" t="inlineStr">
        <is>
          <t>S03696</t>
        </is>
      </c>
      <c r="D1188" s="63" t="n">
        <v>1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MIZUNO WAVE PROPHECY LS D1GA3337 03 Hellgrau Schwarz Weite 2E Laufschuhe</t>
        </is>
      </c>
      <c r="B1189" s="62" t="inlineStr">
        <is>
          <t>357529945413</t>
        </is>
      </c>
      <c r="C1189" s="61" t="inlineStr">
        <is>
          <t>S03263</t>
        </is>
      </c>
      <c r="D1189" s="63" t="n">
        <v>7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MIZUNO Morelia Neo IV JAPAN P1GA2530 60 Rubinrot Weiß Breite 2E Fußballschuhe</t>
        </is>
      </c>
      <c r="B1190" s="62" t="inlineStr">
        <is>
          <t>357529945427</t>
        </is>
      </c>
      <c r="C1190" s="61" t="inlineStr">
        <is>
          <t>S04548</t>
        </is>
      </c>
      <c r="D1190" s="63" t="n">
        <v>6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NIKE KD 17 EP FJ9488-001 Black Iron Gray University Red White</t>
        </is>
      </c>
      <c r="B1191" s="62" t="inlineStr">
        <is>
          <t>357529945554</t>
        </is>
      </c>
      <c r="C1191" s="61" t="inlineStr">
        <is>
          <t>K02326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On THE ROGER Clubhouse Damen-Lifestyle-Schuhe weiß elfenbeinfarben 3WF10430924</t>
        </is>
      </c>
      <c r="B1192" s="62" t="inlineStr">
        <is>
          <t>357529945774</t>
        </is>
      </c>
      <c r="C1192" s="61" t="inlineStr">
        <is>
          <t>S04262</t>
        </is>
      </c>
      <c r="D1192" s="63" t="n">
        <v>6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ASICS UNPRE ARS 2 1063A070 200 Basketballschuhe Lake Grey Cream</t>
        </is>
      </c>
      <c r="B1193" s="62" t="inlineStr">
        <is>
          <t>357529945819</t>
        </is>
      </c>
      <c r="C1193" s="61" t="inlineStr">
        <is>
          <t>S04271</t>
        </is>
      </c>
      <c r="D1193" s="63" t="n">
        <v>9</v>
      </c>
      <c r="E1193" s="61" t="inlineStr">
        <is>
          <t>215日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adidas Originals Damen HANDBALL SPEZIAL IH5373 Lucid Blue Lucid Pink Gum</t>
        </is>
      </c>
      <c r="B1194" s="62" t="inlineStr">
        <is>
          <t>357529945885</t>
        </is>
      </c>
      <c r="C1194" s="61" t="inlineStr">
        <is>
          <t>T00158</t>
        </is>
      </c>
      <c r="D1194" s="63" t="n">
        <v>4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ASICS V-SWIFT FF 4 1053A066 101 White Classic Red Volleyballschuhe</t>
        </is>
      </c>
      <c r="B1195" s="62" t="inlineStr">
        <is>
          <t>357529946044</t>
        </is>
      </c>
      <c r="C1195" s="61" t="inlineStr">
        <is>
          <t>S01970</t>
        </is>
      </c>
      <c r="D1195" s="63" t="n">
        <v>1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NIKE Field General IH4818-030 Phantom Light British Tan University Red</t>
        </is>
      </c>
      <c r="B1196" s="62" t="inlineStr">
        <is>
          <t>357529946105</t>
        </is>
      </c>
      <c r="C1196" s="61" t="inlineStr">
        <is>
          <t>H00990</t>
        </is>
      </c>
      <c r="D1196" s="63" t="n">
        <v>11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4" t="inlineStr">
        <is>
          <t>ASICS SKY ELITE FF 3 1051A080 103 White Nova Orange Volleyballschuhe</t>
        </is>
      </c>
      <c r="B1197" s="65" t="inlineStr">
        <is>
          <t>357529946374</t>
        </is>
      </c>
      <c r="C1197" s="64" t="inlineStr">
        <is>
          <t>S03735</t>
        </is>
      </c>
      <c r="D1197" s="66" t="n">
        <v>5</v>
      </c>
      <c r="E1197" s="64" t="inlineStr">
        <is>
          <t>215日</t>
        </is>
      </c>
      <c r="F1197" s="64" t="inlineStr"/>
      <c r="G1197" s="66" t="n">
        <v>0</v>
      </c>
      <c r="H1197" s="66" t="n">
        <v>1</v>
      </c>
      <c r="I1197" s="64" t="inlineStr">
        <is>
          <t>🗑 削除L1</t>
        </is>
      </c>
      <c r="J1197" s="64" t="inlineStr">
        <is>
          <t>⚠️ 要確認</t>
        </is>
      </c>
      <c r="K1197" s="64" t="inlineStr"/>
      <c r="L1197" s="64" t="inlineStr"/>
    </row>
    <row r="1198" ht="26" customHeight="1">
      <c r="A1198" s="61" t="inlineStr">
        <is>
          <t>MIZUNO Wave Drive 9 81GA2205 14 2E White Navy Gold Tischtennis</t>
        </is>
      </c>
      <c r="B1198" s="62" t="inlineStr">
        <is>
          <t>357529946963</t>
        </is>
      </c>
      <c r="C1198" s="61" t="inlineStr">
        <is>
          <t>V0188</t>
        </is>
      </c>
      <c r="D1198" s="63" t="n">
        <v>11</v>
      </c>
      <c r="E1198" s="61" t="inlineStr">
        <is>
          <t>215日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1" t="inlineStr">
        <is>
          <t>Onitsuka Tiger HMR PEAK G-TX 1183A809 202 PUTTY PUTTY</t>
        </is>
      </c>
      <c r="B1199" s="62" t="inlineStr">
        <is>
          <t>357529947021</t>
        </is>
      </c>
      <c r="C1199" s="61" t="inlineStr">
        <is>
          <t>V0399</t>
        </is>
      </c>
      <c r="D1199" s="63" t="n">
        <v>15</v>
      </c>
      <c r="E1199" s="61" t="inlineStr">
        <is>
          <t>215日</t>
        </is>
      </c>
      <c r="F1199" s="61" t="inlineStr"/>
      <c r="G1199" s="63" t="n">
        <v>0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1" t="inlineStr">
        <is>
          <t>Onitsuka Tiger SCLAW 1183B969 101 CREMEWEISS</t>
        </is>
      </c>
      <c r="B1200" s="62" t="inlineStr">
        <is>
          <t>357529947701</t>
        </is>
      </c>
      <c r="C1200" s="61" t="inlineStr">
        <is>
          <t>V0371</t>
        </is>
      </c>
      <c r="D1200" s="63" t="n">
        <v>8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ASICS DS LIGHT ADVANCE "WIDE" 1103A098 001 schwarz rein silber Fußballschuhe</t>
        </is>
      </c>
      <c r="B1201" s="62" t="inlineStr">
        <is>
          <t>357529948107</t>
        </is>
      </c>
      <c r="C1201" s="61" t="inlineStr">
        <is>
          <t>S02195</t>
        </is>
      </c>
      <c r="D1201" s="63" t="n">
        <v>9</v>
      </c>
      <c r="E1201" s="61" t="inlineStr">
        <is>
          <t>215日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NIKE Air Max 1 FZ3590-259 Cacao Wow Baroque Brown Black Vintage Green</t>
        </is>
      </c>
      <c r="B1202" s="62" t="inlineStr">
        <is>
          <t>357529948293</t>
        </is>
      </c>
      <c r="C1202" s="61" t="inlineStr">
        <is>
          <t>T00098</t>
        </is>
      </c>
      <c r="D1202" s="63" t="n">
        <v>0</v>
      </c>
      <c r="E1202" s="61" t="inlineStr">
        <is>
          <t>215日</t>
        </is>
      </c>
      <c r="F1202" s="61" t="inlineStr"/>
      <c r="G1202" s="63" t="n">
        <v>1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4" t="inlineStr">
        <is>
          <t>ASICS GEL-NIMBUS 10.1 1203A761 100 White Pure Silver Sportschuhe</t>
        </is>
      </c>
      <c r="B1203" s="65" t="inlineStr">
        <is>
          <t>357529948397</t>
        </is>
      </c>
      <c r="C1203" s="64" t="inlineStr">
        <is>
          <t>S04948</t>
        </is>
      </c>
      <c r="D1203" s="66" t="n">
        <v>0</v>
      </c>
      <c r="E1203" s="64" t="inlineStr">
        <is>
          <t>215日</t>
        </is>
      </c>
      <c r="F1203" s="64" t="inlineStr"/>
      <c r="G1203" s="66" t="n">
        <v>1</v>
      </c>
      <c r="H1203" s="66" t="n">
        <v>1</v>
      </c>
      <c r="I1203" s="64" t="inlineStr">
        <is>
          <t>🗑 削除L1</t>
        </is>
      </c>
      <c r="J1203" s="64" t="inlineStr">
        <is>
          <t>⚠️ 要確認</t>
        </is>
      </c>
      <c r="K1203" s="64" t="inlineStr"/>
      <c r="L1203" s="64" t="inlineStr"/>
    </row>
    <row r="1204" ht="26" customHeight="1">
      <c r="A1204" s="61" t="inlineStr">
        <is>
          <t>MIZUNO Wave Fang 2 71GA2313 40 Weiß Grün Weite 3E Badmintonschuhe</t>
        </is>
      </c>
      <c r="B1204" s="62" t="inlineStr">
        <is>
          <t>357529948488</t>
        </is>
      </c>
      <c r="C1204" s="61" t="inlineStr">
        <is>
          <t>S04872</t>
        </is>
      </c>
      <c r="D1204" s="63" t="n">
        <v>5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4" t="inlineStr">
        <is>
          <t>ASICS Ringer Boxschuhe 1083A001 Neues Modell EX-EO TWR900 Schwarz Schwarz Gold</t>
        </is>
      </c>
      <c r="B1205" s="65" t="inlineStr">
        <is>
          <t>357529948686</t>
        </is>
      </c>
      <c r="C1205" s="64" t="inlineStr">
        <is>
          <t>Z0215</t>
        </is>
      </c>
      <c r="D1205" s="66" t="n">
        <v>11</v>
      </c>
      <c r="E1205" s="64" t="inlineStr">
        <is>
          <t>215日</t>
        </is>
      </c>
      <c r="F1205" s="64" t="inlineStr"/>
      <c r="G1205" s="66" t="n">
        <v>2</v>
      </c>
      <c r="H1205" s="66" t="n">
        <v>3</v>
      </c>
      <c r="I1205" s="64" t="inlineStr">
        <is>
          <t>🗑 削除L1</t>
        </is>
      </c>
      <c r="J1205" s="64" t="inlineStr">
        <is>
          <t>⚠️ 要確認</t>
        </is>
      </c>
      <c r="K1205" s="64" t="inlineStr"/>
      <c r="L1205" s="64" t="inlineStr"/>
    </row>
    <row r="1206" ht="26" customHeight="1">
      <c r="A1206" s="61" t="inlineStr">
        <is>
          <t>adidas Originals SUPERSTAR 82 "WASHED DENIM" JQ3239 Grün Lieferantenfarbe</t>
        </is>
      </c>
      <c r="B1206" s="62" t="inlineStr">
        <is>
          <t>357529948696</t>
        </is>
      </c>
      <c r="C1206" s="61" t="inlineStr">
        <is>
          <t>H01045</t>
        </is>
      </c>
      <c r="D1206" s="63" t="n">
        <v>2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WINJOB CP304 BOA GLEAM LTD 1273A109 300 Neon Lime Kakutai 3E Sicherheit...</t>
        </is>
      </c>
      <c r="B1207" s="62" t="inlineStr">
        <is>
          <t>357529949054</t>
        </is>
      </c>
      <c r="C1207" s="61" t="inlineStr">
        <is>
          <t>S02365</t>
        </is>
      </c>
      <c r="D1207" s="63" t="n">
        <v>4</v>
      </c>
      <c r="E1207" s="61" t="inlineStr">
        <is>
          <t>215日</t>
        </is>
      </c>
      <c r="F1207" s="61" t="inlineStr"/>
      <c r="G1207" s="63" t="n">
        <v>1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CALIFORNIA 78 VIN 1183C401 400 MAKO BLUE WHEAT YELLOW</t>
        </is>
      </c>
      <c r="B1208" s="62" t="inlineStr">
        <is>
          <t>357529949258</t>
        </is>
      </c>
      <c r="C1208" s="61" t="inlineStr">
        <is>
          <t>V0477</t>
        </is>
      </c>
      <c r="D1208" s="63" t="n">
        <v>14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CALIFORNIA 78 VIN 1183C443 200 WOOD CREPE CREAM</t>
        </is>
      </c>
      <c r="B1209" s="62" t="inlineStr">
        <is>
          <t>357529949276</t>
        </is>
      </c>
      <c r="C1209" s="61" t="inlineStr">
        <is>
          <t>V0479</t>
        </is>
      </c>
      <c r="D1209" s="63" t="n">
        <v>15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adidas Originals BW ARMY LUX JH7834 Cloud White Cloud White Gum</t>
        </is>
      </c>
      <c r="B1210" s="62" t="inlineStr">
        <is>
          <t>357529949318</t>
        </is>
      </c>
      <c r="C1210" s="61" t="inlineStr">
        <is>
          <t>H00908</t>
        </is>
      </c>
      <c r="D1210" s="63" t="n">
        <v>1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ASICS LETHAL TACKLE 1111A263 001 Rugby-Stollen schwarz Sicherheit gelb</t>
        </is>
      </c>
      <c r="B1211" s="62" t="inlineStr">
        <is>
          <t>357529949321</t>
        </is>
      </c>
      <c r="C1211" s="61" t="inlineStr">
        <is>
          <t>S04268</t>
        </is>
      </c>
      <c r="D1211" s="63" t="n">
        <v>7</v>
      </c>
      <c r="E1211" s="61" t="inlineStr">
        <is>
          <t>215日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Onitsuka Tiger MEXICO 66 SLIP-ON 1183B603 303 GRÜN CREME</t>
        </is>
      </c>
      <c r="B1212" s="62" t="inlineStr">
        <is>
          <t>357529949342</t>
        </is>
      </c>
      <c r="C1212" s="61" t="inlineStr">
        <is>
          <t>V0343</t>
        </is>
      </c>
      <c r="D1212" s="63" t="n">
        <v>13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MIZUNO Morelia SALA PRO IN Q1GA2413 25 Super White Pearl Laser Blue Futsal Sc...</t>
        </is>
      </c>
      <c r="B1213" s="62" t="inlineStr">
        <is>
          <t>357529949439</t>
        </is>
      </c>
      <c r="C1213" s="61" t="inlineStr">
        <is>
          <t>S03101</t>
        </is>
      </c>
      <c r="D1213" s="63" t="n">
        <v>6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NIKE Air Max TL 2.5 HM8818-001 Flat Silver Metallic Silver Black Metallic Silver</t>
        </is>
      </c>
      <c r="B1214" s="62" t="inlineStr">
        <is>
          <t>357529949889</t>
        </is>
      </c>
      <c r="C1214" s="61" t="inlineStr">
        <is>
          <t>H00804</t>
        </is>
      </c>
      <c r="D1214" s="63" t="n">
        <v>5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Onitsuka Tiger ACROMOUNT 1183B257 001 SCHWARZ WEISS</t>
        </is>
      </c>
      <c r="B1215" s="62" t="inlineStr">
        <is>
          <t>357529950020</t>
        </is>
      </c>
      <c r="C1215" s="61" t="inlineStr">
        <is>
          <t>V0362</t>
        </is>
      </c>
      <c r="D1215" s="63" t="n">
        <v>14</v>
      </c>
      <c r="E1215" s="61" t="inlineStr">
        <is>
          <t>215日</t>
        </is>
      </c>
      <c r="F1215" s="61" t="inlineStr"/>
      <c r="G1215" s="63" t="n">
        <v>1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CONVERSE × DORAEMON ALL STAR AGED FP HI 31315001 Off White</t>
        </is>
      </c>
      <c r="B1216" s="62" t="inlineStr">
        <is>
          <t>357529950409</t>
        </is>
      </c>
      <c r="C1216" s="61" t="inlineStr">
        <is>
          <t>H00873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FABRE NM NIPPON MADE 1183B359 101 WHITE BLACK</t>
        </is>
      </c>
      <c r="B1217" s="62" t="inlineStr">
        <is>
          <t>357529950622</t>
        </is>
      </c>
      <c r="C1217" s="61" t="inlineStr">
        <is>
          <t>V0366</t>
        </is>
      </c>
      <c r="D1217" s="63" t="n">
        <v>11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MIZUNO Morelia Neo SALA β JAPAN TF Q1GB2410 03 Black Galaxy Silver Futsal</t>
        </is>
      </c>
      <c r="B1218" s="62" t="inlineStr">
        <is>
          <t>357529950872</t>
        </is>
      </c>
      <c r="C1218" s="61" t="inlineStr">
        <is>
          <t>S02661</t>
        </is>
      </c>
      <c r="D1218" s="63" t="n">
        <v>3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CONVERSE CANVAS ALL STAR J OX 31310430 Made in Japan Red</t>
        </is>
      </c>
      <c r="B1219" s="62" t="inlineStr">
        <is>
          <t>357529951195</t>
        </is>
      </c>
      <c r="C1219" s="61" t="inlineStr">
        <is>
          <t>K02097</t>
        </is>
      </c>
      <c r="D1219" s="63" t="n">
        <v>1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MEXICO 66 1183A201 003 SCHWARZ GELB</t>
        </is>
      </c>
      <c r="B1220" s="62" t="inlineStr">
        <is>
          <t>357529951333</t>
        </is>
      </c>
      <c r="C1220" s="61" t="inlineStr">
        <is>
          <t>V0294</t>
        </is>
      </c>
      <c r="D1220" s="63" t="n">
        <v>15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ASICS GEL-QUANTUM KINETIC 1203A270 204 Pepper Cement Grey Sportschuhe</t>
        </is>
      </c>
      <c r="B1221" s="62" t="inlineStr">
        <is>
          <t>357529951457</t>
        </is>
      </c>
      <c r="C1221" s="61" t="inlineStr">
        <is>
          <t>S04717</t>
        </is>
      </c>
      <c r="D1221" s="63" t="n">
        <v>6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UNPRE ARS LOW 2 1063A083 100 White Lime Burst Basketballschuhe</t>
        </is>
      </c>
      <c r="B1222" s="62" t="inlineStr">
        <is>
          <t>357529951498</t>
        </is>
      </c>
      <c r="C1222" s="61" t="inlineStr">
        <is>
          <t>S01920</t>
        </is>
      </c>
      <c r="D1222" s="63" t="n">
        <v>4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Onitsuka Tiger SERRANO 1183B400 200 BIRCH PEACOAT.</t>
        </is>
      </c>
      <c r="B1223" s="62" t="inlineStr">
        <is>
          <t>357529952612</t>
        </is>
      </c>
      <c r="C1223" s="61" t="inlineStr">
        <is>
          <t>V0179</t>
        </is>
      </c>
      <c r="D1223" s="63" t="n">
        <v>14</v>
      </c>
      <c r="E1223" s="61" t="inlineStr">
        <is>
          <t>215日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Onitsuka Tiger BIG LOGO SNEAKER 2.0 1183A795 102 WHITE PINE GREEN</t>
        </is>
      </c>
      <c r="B1224" s="62" t="inlineStr">
        <is>
          <t>357529952653</t>
        </is>
      </c>
      <c r="C1224" s="61" t="inlineStr">
        <is>
          <t>V0396</t>
        </is>
      </c>
      <c r="D1224" s="63" t="n">
        <v>13</v>
      </c>
      <c r="E1224" s="61" t="inlineStr">
        <is>
          <t>215日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MIZUNO Wave Lightning Z8 V1GA2400 52 Schwarz Silber Weite 2E Volleyballschuhe</t>
        </is>
      </c>
      <c r="B1225" s="62" t="inlineStr">
        <is>
          <t>357529952878</t>
        </is>
      </c>
      <c r="C1225" s="61" t="inlineStr">
        <is>
          <t>S01681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ASICS WIN JOB CP304 BOA 1271A030 100 Breite 3E Weiß Schwarz Arbeitssicherheit</t>
        </is>
      </c>
      <c r="B1226" s="62" t="inlineStr">
        <is>
          <t>357529952930</t>
        </is>
      </c>
      <c r="C1226" s="61" t="inlineStr">
        <is>
          <t>N0638</t>
        </is>
      </c>
      <c r="D1226" s="63" t="n">
        <v>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NIKE Air Max 90 GORE-TEX FD5810-102 Summit White Volt Black Cool Grey</t>
        </is>
      </c>
      <c r="B1227" s="62" t="inlineStr">
        <is>
          <t>357529953375</t>
        </is>
      </c>
      <c r="C1227" s="61" t="inlineStr">
        <is>
          <t>H00527</t>
        </is>
      </c>
      <c r="D1227" s="63" t="n">
        <v>2</v>
      </c>
      <c r="E1227" s="61" t="inlineStr">
        <is>
          <t>215日</t>
        </is>
      </c>
      <c r="F1227" s="61" t="inlineStr"/>
      <c r="G1227" s="63" t="n">
        <v>2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4" t="inlineStr">
        <is>
          <t>ASICS WIN JOB CP209 BOA 1271A029 026 Breite 3E Sitzschloss Weiß Arbeitssicher...</t>
        </is>
      </c>
      <c r="B1228" s="65" t="inlineStr">
        <is>
          <t>357529953430</t>
        </is>
      </c>
      <c r="C1228" s="64" t="inlineStr">
        <is>
          <t>N0073</t>
        </is>
      </c>
      <c r="D1228" s="66" t="n">
        <v>7</v>
      </c>
      <c r="E1228" s="64" t="inlineStr">
        <is>
          <t>215日</t>
        </is>
      </c>
      <c r="F1228" s="64" t="inlineStr"/>
      <c r="G1228" s="66" t="n">
        <v>0</v>
      </c>
      <c r="H1228" s="66" t="n">
        <v>1</v>
      </c>
      <c r="I1228" s="64" t="inlineStr">
        <is>
          <t>🗑 削除L1</t>
        </is>
      </c>
      <c r="J1228" s="64" t="inlineStr">
        <is>
          <t>⚠️ 要確認</t>
        </is>
      </c>
      <c r="K1228" s="64" t="inlineStr"/>
      <c r="L1228" s="64" t="inlineStr"/>
    </row>
    <row r="1229" ht="26" customHeight="1">
      <c r="A1229" s="61" t="inlineStr">
        <is>
          <t>ASICS Ringer Boxschuhe 1083A001 EX-EO TWR900 Schwarz Royal Blau Gold</t>
        </is>
      </c>
      <c r="B1229" s="62" t="inlineStr">
        <is>
          <t>357529953735</t>
        </is>
      </c>
      <c r="C1229" s="61" t="inlineStr">
        <is>
          <t>K02099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Onitsuka Tiger EDR 78 1183B411 101 White Directoire Blue</t>
        </is>
      </c>
      <c r="B1230" s="62" t="inlineStr">
        <is>
          <t>357529953834</t>
        </is>
      </c>
      <c r="C1230" s="61" t="inlineStr">
        <is>
          <t>R0047</t>
        </is>
      </c>
      <c r="D1230" s="63" t="n">
        <v>12</v>
      </c>
      <c r="E1230" s="61" t="inlineStr">
        <is>
          <t>215日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LAWNSHIP 3.0 1183A568 001 schwarz</t>
        </is>
      </c>
      <c r="B1231" s="62" t="inlineStr">
        <is>
          <t>357529953864</t>
        </is>
      </c>
      <c r="C1231" s="61" t="inlineStr">
        <is>
          <t>R0234</t>
        </is>
      </c>
      <c r="D1231" s="63" t="n">
        <v>15</v>
      </c>
      <c r="E1231" s="61" t="inlineStr">
        <is>
          <t>215日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On Cloudsurfer Next Honeydew Ivory 3ME30023209 Herren Laufschuhe</t>
        </is>
      </c>
      <c r="B1232" s="62" t="inlineStr">
        <is>
          <t>357529953868</t>
        </is>
      </c>
      <c r="C1232" s="61" t="inlineStr">
        <is>
          <t>S04302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MIZUNO Wave Exceed 6 SW AC 61GA2516 35 Weiß Grün Weite 4E Tennisschuhe</t>
        </is>
      </c>
      <c r="B1233" s="62" t="inlineStr">
        <is>
          <t>357529953871</t>
        </is>
      </c>
      <c r="C1233" s="61" t="inlineStr">
        <is>
          <t>S04616</t>
        </is>
      </c>
      <c r="D1233" s="63" t="n">
        <v>8</v>
      </c>
      <c r="E1233" s="61" t="inlineStr">
        <is>
          <t>215日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MIZUNO MXR "OSAKA PACK" D1GA2516 01 Black Dark Navy Orange 3E Lifestyle Schuhe</t>
        </is>
      </c>
      <c r="B1234" s="62" t="inlineStr">
        <is>
          <t>357529954078</t>
        </is>
      </c>
      <c r="C1234" s="61" t="inlineStr">
        <is>
          <t>S04424</t>
        </is>
      </c>
      <c r="D1234" s="63" t="n">
        <v>8</v>
      </c>
      <c r="E1234" s="61" t="inlineStr">
        <is>
          <t>215日</t>
        </is>
      </c>
      <c r="F1234" s="61" t="inlineStr"/>
      <c r="G1234" s="63" t="n">
        <v>1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Onitsuka Tiger LUNGER 1183C149 001 BLACK BLACK</t>
        </is>
      </c>
      <c r="B1235" s="62" t="inlineStr">
        <is>
          <t>357529954119</t>
        </is>
      </c>
      <c r="C1235" s="61" t="inlineStr">
        <is>
          <t>V0241</t>
        </is>
      </c>
      <c r="D1235" s="63" t="n">
        <v>14</v>
      </c>
      <c r="E1235" s="61" t="inlineStr">
        <is>
          <t>215日</t>
        </is>
      </c>
      <c r="F1235" s="61" t="inlineStr"/>
      <c r="G1235" s="63" t="n">
        <v>1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ASICS GEL-QUANTUM 90 SD 1203A913 020 Pure Silver Black Sportschuhe</t>
        </is>
      </c>
      <c r="B1236" s="62" t="inlineStr">
        <is>
          <t>357529954944</t>
        </is>
      </c>
      <c r="C1236" s="61" t="inlineStr">
        <is>
          <t>S04681</t>
        </is>
      </c>
      <c r="D1236" s="63" t="n">
        <v>8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Onitsuka Tiger RUNGER MT 1183C150 020 GLACIER GREY TAI-CHI YELLOW</t>
        </is>
      </c>
      <c r="B1237" s="62" t="inlineStr">
        <is>
          <t>357529955620</t>
        </is>
      </c>
      <c r="C1237" s="61" t="inlineStr">
        <is>
          <t>V0245</t>
        </is>
      </c>
      <c r="D1237" s="63" t="n">
        <v>13</v>
      </c>
      <c r="E1237" s="61" t="inlineStr">
        <is>
          <t>215日</t>
        </is>
      </c>
      <c r="F1237" s="61" t="inlineStr"/>
      <c r="G1237" s="63" t="n">
        <v>1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Onitsuka Tiger MEXICO 66 SLIP-ON DELUXE NIPPON MADE 1181A607 100 WHITE WHITE</t>
        </is>
      </c>
      <c r="B1238" s="62" t="inlineStr">
        <is>
          <t>357529956672</t>
        </is>
      </c>
      <c r="C1238" s="61" t="inlineStr">
        <is>
          <t>V0466</t>
        </is>
      </c>
      <c r="D1238" s="63" t="n">
        <v>10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90 SD 1203A913 300 Khaki Schwarz Sportschuhe</t>
        </is>
      </c>
      <c r="B1239" s="62" t="inlineStr">
        <is>
          <t>357529957365</t>
        </is>
      </c>
      <c r="C1239" s="61" t="inlineStr">
        <is>
          <t>S04695</t>
        </is>
      </c>
      <c r="D1239" s="63" t="n">
        <v>8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MIZUNO WAVE EVOKE SWITCH B1GA2400 05 Grau Weite 3E Lifestyle Schuhe</t>
        </is>
      </c>
      <c r="B1240" s="62" t="inlineStr">
        <is>
          <t>357529957486</t>
        </is>
      </c>
      <c r="C1240" s="61" t="inlineStr">
        <is>
          <t>S04574</t>
        </is>
      </c>
      <c r="D1240" s="63" t="n">
        <v>9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ASICS DS LIGHT ACROS 3 1101A070 600 Classic rot weiß Fußballschuhe</t>
        </is>
      </c>
      <c r="B1241" s="62" t="inlineStr">
        <is>
          <t>357529957628</t>
        </is>
      </c>
      <c r="C1241" s="61" t="inlineStr">
        <is>
          <t>S03715</t>
        </is>
      </c>
      <c r="D1241" s="63" t="n">
        <v>8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 6 Black Schwarz 3MF10071043 Speedboard Herren Lifestyle Schuhe</t>
        </is>
      </c>
      <c r="B1242" s="62" t="inlineStr">
        <is>
          <t>357529957927</t>
        </is>
      </c>
      <c r="C1242" s="61" t="inlineStr">
        <is>
          <t>S04479</t>
        </is>
      </c>
      <c r="D1242" s="63" t="n">
        <v>11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GEL-QUANTUM 360 I 1203A750 600 Habanero Aquarium</t>
        </is>
      </c>
      <c r="B1243" s="62" t="inlineStr">
        <is>
          <t>357529958570</t>
        </is>
      </c>
      <c r="C1243" s="61" t="inlineStr">
        <is>
          <t>S04535</t>
        </is>
      </c>
      <c r="D1243" s="63" t="n">
        <v>0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ASICS GLIDE NOVA FF 3 1063A072 102 White Sunrise Red Basketballschuhe</t>
        </is>
      </c>
      <c r="B1244" s="62" t="inlineStr">
        <is>
          <t>357529958932</t>
        </is>
      </c>
      <c r="C1244" s="61" t="inlineStr">
        <is>
          <t>S02866</t>
        </is>
      </c>
      <c r="D1244" s="63" t="n">
        <v>1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MIZUNO WAVE EVOKE SWITCH B1GA2400 49 Sand Beige Weite 3E Lifestyle Schuhe</t>
        </is>
      </c>
      <c r="B1245" s="62" t="inlineStr">
        <is>
          <t>357529959130</t>
        </is>
      </c>
      <c r="C1245" s="61" t="inlineStr">
        <is>
          <t>S04576</t>
        </is>
      </c>
      <c r="D1245" s="63" t="n">
        <v>9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 Cloudmonster Void Alloy Glacier 3MF10671014 Speedboard Herren Lifestyle Sc...</t>
        </is>
      </c>
      <c r="B1246" s="62" t="inlineStr">
        <is>
          <t>357529959337</t>
        </is>
      </c>
      <c r="C1246" s="61" t="inlineStr">
        <is>
          <t>S04457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GEL-KAYANO 32 1011C052 101 White Orange Glow Laufschuhe</t>
        </is>
      </c>
      <c r="B1247" s="62" t="inlineStr">
        <is>
          <t>357529959666</t>
        </is>
      </c>
      <c r="C1247" s="61" t="inlineStr">
        <is>
          <t>S04581</t>
        </is>
      </c>
      <c r="D1247" s="63" t="n">
        <v>5</v>
      </c>
      <c r="E1247" s="61" t="inlineStr">
        <is>
          <t>215日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Onitsuka Tiger MEXICO 66 SD 1183C115 300 JADE JADE</t>
        </is>
      </c>
      <c r="B1248" s="62" t="inlineStr">
        <is>
          <t>357529959667</t>
        </is>
      </c>
      <c r="C1248" s="61" t="inlineStr">
        <is>
          <t>V0516</t>
        </is>
      </c>
      <c r="D1248" s="63" t="n">
        <v>14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NIKE Shox TL AV3595-011 Light Smoke Grey Black Bright Mandarin</t>
        </is>
      </c>
      <c r="B1249" s="62" t="inlineStr">
        <is>
          <t>357529959902</t>
        </is>
      </c>
      <c r="C1249" s="61" t="inlineStr">
        <is>
          <t>H00733</t>
        </is>
      </c>
      <c r="D1249" s="63" t="n">
        <v>1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Onitsuka Tiger MEXICO MID RUNNER DELUXE 1181A608 020 SILVER PIEDMONT GREY</t>
        </is>
      </c>
      <c r="B1250" s="62" t="inlineStr">
        <is>
          <t>357529959984</t>
        </is>
      </c>
      <c r="C1250" s="61" t="inlineStr">
        <is>
          <t>V0460</t>
        </is>
      </c>
      <c r="D1250" s="63" t="n">
        <v>10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WINJOB CP304 BOA MAGMA 1273A121 020 Metropolis White 3E Sicherheitsschuhe</t>
        </is>
      </c>
      <c r="B1251" s="62" t="inlineStr">
        <is>
          <t>357529960054</t>
        </is>
      </c>
      <c r="C1251" s="61" t="inlineStr">
        <is>
          <t>S04662</t>
        </is>
      </c>
      <c r="D1251" s="63" t="n">
        <v>9</v>
      </c>
      <c r="E1251" s="61" t="inlineStr">
        <is>
          <t>215日</t>
        </is>
      </c>
      <c r="F1251" s="61" t="inlineStr"/>
      <c r="G1251" s="63" t="n">
        <v>1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CONVERSE ALL STAR CHUNK LOAFER 31314201 Weiß Schwarz</t>
        </is>
      </c>
      <c r="B1252" s="62" t="inlineStr">
        <is>
          <t>357529960179</t>
        </is>
      </c>
      <c r="C1252" s="61" t="inlineStr">
        <is>
          <t>H00309</t>
        </is>
      </c>
      <c r="D1252" s="63" t="n">
        <v>1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 Cloudboom Strike White Horizon 3ME30483195 Speedboard Herren Laufschuhe</t>
        </is>
      </c>
      <c r="B1253" s="62" t="inlineStr">
        <is>
          <t>357529960309</t>
        </is>
      </c>
      <c r="C1253" s="61" t="inlineStr">
        <is>
          <t>S04699</t>
        </is>
      </c>
      <c r="D1253" s="63" t="n">
        <v>9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ASICS NEOCONNECT 1123A054 101 Baseballschuhe weiß rot</t>
        </is>
      </c>
      <c r="B1254" s="62" t="inlineStr">
        <is>
          <t>357529960336</t>
        </is>
      </c>
      <c r="C1254" s="61" t="inlineStr">
        <is>
          <t>S04008</t>
        </is>
      </c>
      <c r="D1254" s="63" t="n">
        <v>12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ASICS SKY ELITE FF MT 3 1051A081 100 White Dolphin Grey Volleyballschuhe</t>
        </is>
      </c>
      <c r="B1255" s="62" t="inlineStr">
        <is>
          <t>357529960711</t>
        </is>
      </c>
      <c r="C1255" s="61" t="inlineStr">
        <is>
          <t>S03088</t>
        </is>
      </c>
      <c r="D1255" s="63" t="n">
        <v>2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Onitsuka Tiger ADMIX TRAINER 1183C276 750 TAI-CHI GELB TAI-CHI GELB</t>
        </is>
      </c>
      <c r="B1256" s="62" t="inlineStr">
        <is>
          <t>357529960905</t>
        </is>
      </c>
      <c r="C1256" s="61" t="inlineStr">
        <is>
          <t>V0351</t>
        </is>
      </c>
      <c r="D1256" s="63" t="n">
        <v>15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Damen MEXICO 66 DELUXE 182A465 200 BIRKE INDIGOBLAU</t>
        </is>
      </c>
      <c r="B1257" s="62" t="inlineStr">
        <is>
          <t>357529962008</t>
        </is>
      </c>
      <c r="C1257" s="61" t="inlineStr">
        <is>
          <t>V0310</t>
        </is>
      </c>
      <c r="D1257" s="63" t="n">
        <v>4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Onitsuka Tiger ULTIMATE SNEAKER 1181A614 001 BLACK BLACK</t>
        </is>
      </c>
      <c r="B1258" s="62" t="inlineStr">
        <is>
          <t>357529962080</t>
        </is>
      </c>
      <c r="C1258" s="61" t="inlineStr">
        <is>
          <t>V0474</t>
        </is>
      </c>
      <c r="D1258" s="63" t="n">
        <v>10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FABRE DELUXE LO CL 1183C510 001 BLACK BLACK</t>
        </is>
      </c>
      <c r="B1259" s="62" t="inlineStr">
        <is>
          <t>357529962862</t>
        </is>
      </c>
      <c r="C1259" s="61" t="inlineStr">
        <is>
          <t>V0476</t>
        </is>
      </c>
      <c r="D1259" s="63" t="n">
        <v>14</v>
      </c>
      <c r="E1259" s="61" t="inlineStr">
        <is>
          <t>215日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ASICS UNPRE ARS LOW 2 PARIS 1063A095 750 Safety Yellow Black Basketballschuhe</t>
        </is>
      </c>
      <c r="B1260" s="62" t="inlineStr">
        <is>
          <t>357529963219</t>
        </is>
      </c>
      <c r="C1260" s="61" t="inlineStr">
        <is>
          <t>S02811</t>
        </is>
      </c>
      <c r="D1260" s="63" t="n">
        <v>1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Onitsuka Tiger SERRANO 1183B400 307 FOREST GREEN CREAM</t>
        </is>
      </c>
      <c r="B1261" s="62" t="inlineStr">
        <is>
          <t>357529963294</t>
        </is>
      </c>
      <c r="C1261" s="61" t="inlineStr">
        <is>
          <t>V0509</t>
        </is>
      </c>
      <c r="D1261" s="63" t="n">
        <v>9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 Cloudmonster Void White White 3WF10491200 Speedboard Damen Lifestyle Schuhe</t>
        </is>
      </c>
      <c r="B1262" s="62" t="inlineStr">
        <is>
          <t>357529963663</t>
        </is>
      </c>
      <c r="C1262" s="61" t="inlineStr">
        <is>
          <t>S04460</t>
        </is>
      </c>
      <c r="D1262" s="63" t="n">
        <v>11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Onitsuka Tiger MEXICO 66 DELUXE NIPPON MADE 1181A604 001 BLACK CLASSIC RED</t>
        </is>
      </c>
      <c r="B1263" s="62" t="inlineStr">
        <is>
          <t>357529963739</t>
        </is>
      </c>
      <c r="C1263" s="61" t="inlineStr">
        <is>
          <t>V0462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2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On Cloudtilt Eclipse Black 3ME10100264 CloudTec Phase Herren Laufschuhe</t>
        </is>
      </c>
      <c r="B1264" s="62" t="inlineStr">
        <is>
          <t>357529963788</t>
        </is>
      </c>
      <c r="C1264" s="61" t="inlineStr">
        <is>
          <t>S03058</t>
        </is>
      </c>
      <c r="D1264" s="63" t="n">
        <v>9</v>
      </c>
      <c r="E1264" s="61" t="inlineStr">
        <is>
          <t>215日</t>
        </is>
      </c>
      <c r="F1264" s="61" t="inlineStr"/>
      <c r="G1264" s="63" t="n">
        <v>0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NIKE Damen Air Max Dn HV4861-602 Laser Fuchsia Alchemy Pink Blast</t>
        </is>
      </c>
      <c r="B1265" s="62" t="inlineStr">
        <is>
          <t>357529963832</t>
        </is>
      </c>
      <c r="C1265" s="61" t="inlineStr">
        <is>
          <t>H00759</t>
        </is>
      </c>
      <c r="D1265" s="63" t="n">
        <v>4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Onitsuka Tiger MOAL 77 NM NIPPON MADE 1183B761 201 PAPER BAG WHITE</t>
        </is>
      </c>
      <c r="B1266" s="62" t="inlineStr">
        <is>
          <t>357529963877</t>
        </is>
      </c>
      <c r="C1266" s="61" t="inlineStr">
        <is>
          <t>V0204</t>
        </is>
      </c>
      <c r="D1266" s="63" t="n">
        <v>14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ASICS Wrestling Boxschuhe 1083A001 Neues Modell EX-EO TWR900 2023 Navy Navy</t>
        </is>
      </c>
      <c r="B1267" s="62" t="inlineStr">
        <is>
          <t>357529963946</t>
        </is>
      </c>
      <c r="C1267" s="61" t="inlineStr">
        <is>
          <t>K01577</t>
        </is>
      </c>
      <c r="D1267" s="63" t="n">
        <v>10</v>
      </c>
      <c r="E1267" s="61" t="inlineStr">
        <is>
          <t>215日</t>
        </is>
      </c>
      <c r="F1267" s="61" t="inlineStr"/>
      <c r="G1267" s="63" t="n">
        <v>5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NIKE Air Max 90 Essential+ IH2063-200 Baroque Brown Desert Ochre Baroque Brown</t>
        </is>
      </c>
      <c r="B1268" s="62" t="inlineStr">
        <is>
          <t>357529963991</t>
        </is>
      </c>
      <c r="C1268" s="61" t="inlineStr">
        <is>
          <t>H01092</t>
        </is>
      </c>
      <c r="D1268" s="63" t="n">
        <v>4</v>
      </c>
      <c r="E1268" s="61" t="inlineStr">
        <is>
          <t>215日</t>
        </is>
      </c>
      <c r="F1268" s="61" t="inlineStr"/>
      <c r="G1268" s="63" t="n">
        <v>2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New Balance 740 WN2 U740WN2 Weite D WHITE NAVY Laufschuhe</t>
        </is>
      </c>
      <c r="B1269" s="62" t="inlineStr">
        <is>
          <t>357529964027</t>
        </is>
      </c>
      <c r="C1269" s="61" t="inlineStr">
        <is>
          <t>S03665</t>
        </is>
      </c>
      <c r="D1269" s="63" t="n">
        <v>0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Wave Exceed 6 OC 61GB2512 03 Weiß Grün Weite 2E Tennisschuhe</t>
        </is>
      </c>
      <c r="B1270" s="62" t="inlineStr">
        <is>
          <t>357529964085</t>
        </is>
      </c>
      <c r="C1270" s="61" t="inlineStr">
        <is>
          <t>S04617</t>
        </is>
      </c>
      <c r="D1270" s="63" t="n">
        <v>8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4" t="inlineStr">
        <is>
          <t>adidas Originals Damen TAEKWONDO JQ8209 Clear Pink Magic Beige Gum</t>
        </is>
      </c>
      <c r="B1271" s="65" t="inlineStr">
        <is>
          <t>357529964413</t>
        </is>
      </c>
      <c r="C1271" s="64" t="inlineStr">
        <is>
          <t>H00742</t>
        </is>
      </c>
      <c r="D1271" s="66" t="n">
        <v>13</v>
      </c>
      <c r="E1271" s="64" t="inlineStr">
        <is>
          <t>215日</t>
        </is>
      </c>
      <c r="F1271" s="64" t="inlineStr"/>
      <c r="G1271" s="66" t="n">
        <v>6</v>
      </c>
      <c r="H1271" s="66" t="n">
        <v>1</v>
      </c>
      <c r="I1271" s="64" t="inlineStr">
        <is>
          <t>🗑 削除L1</t>
        </is>
      </c>
      <c r="J1271" s="64" t="inlineStr">
        <is>
          <t>⚠️ 要確認</t>
        </is>
      </c>
      <c r="K1271" s="64" t="inlineStr"/>
      <c r="L1271" s="64" t="inlineStr"/>
    </row>
    <row r="1272" ht="26" customHeight="1">
      <c r="A1272" s="61" t="inlineStr">
        <is>
          <t>ASICS Winjob CP306 Boa 1273A029 001 Black Black Work</t>
        </is>
      </c>
      <c r="B1272" s="62" t="inlineStr">
        <is>
          <t>357529964478</t>
        </is>
      </c>
      <c r="C1272" s="61" t="inlineStr">
        <is>
          <t>N0016</t>
        </is>
      </c>
      <c r="D1272" s="63" t="n">
        <v>8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NIKE Air Max Dn8 IH4119-001 Black Dark Smoke Gray Black Green Strike</t>
        </is>
      </c>
      <c r="B1273" s="62" t="inlineStr">
        <is>
          <t>357529964486</t>
        </is>
      </c>
      <c r="C1273" s="61" t="inlineStr">
        <is>
          <t>H00962</t>
        </is>
      </c>
      <c r="D1273" s="63" t="n">
        <v>3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MORELIA NEO IV JAPAN MIX P1GC2330 09 Super White Pearl Black 2E US9</t>
        </is>
      </c>
      <c r="B1274" s="62" t="inlineStr">
        <is>
          <t>357529964504</t>
        </is>
      </c>
      <c r="C1274" s="61" t="inlineStr">
        <is>
          <t>S00966</t>
        </is>
      </c>
      <c r="D1274" s="63" t="n">
        <v>1</v>
      </c>
      <c r="E1274" s="61" t="inlineStr">
        <is>
          <t>215日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NIKE Air Max Dn IB7025-001 Dark Smoke Gray Black Sweet Beat Red Orbit</t>
        </is>
      </c>
      <c r="B1275" s="62" t="inlineStr">
        <is>
          <t>357529964532</t>
        </is>
      </c>
      <c r="C1275" s="61" t="inlineStr">
        <is>
          <t>H00838</t>
        </is>
      </c>
      <c r="D1275" s="63" t="n">
        <v>7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NIKE Gato IB8509-600 Pink Cycle White Gum Dark Brown Black</t>
        </is>
      </c>
      <c r="B1276" s="62" t="inlineStr">
        <is>
          <t>357529964577</t>
        </is>
      </c>
      <c r="C1276" s="61" t="inlineStr">
        <is>
          <t>H01063</t>
        </is>
      </c>
      <c r="D1276" s="63" t="n">
        <v>11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MIZUNO Wave Claw EL2 WIDE 71GA2584 65 Hellgrau Weiß Grün Weite 4E Badminton</t>
        </is>
      </c>
      <c r="B1277" s="62" t="inlineStr">
        <is>
          <t>357529964677</t>
        </is>
      </c>
      <c r="C1277" s="61" t="inlineStr">
        <is>
          <t>S04539</t>
        </is>
      </c>
      <c r="D1277" s="63" t="n">
        <v>9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MIZUNO Monarcida NEO III WIDE ELITE P1GA2521 37 Super White Pearl Neon Green 3E</t>
        </is>
      </c>
      <c r="B1278" s="62" t="inlineStr">
        <is>
          <t>357529964807</t>
        </is>
      </c>
      <c r="C1278" s="61" t="inlineStr">
        <is>
          <t>S03755</t>
        </is>
      </c>
      <c r="D1278" s="63" t="n">
        <v>11</v>
      </c>
      <c r="E1278" s="61" t="inlineStr">
        <is>
          <t>215日</t>
        </is>
      </c>
      <c r="F1278" s="61" t="inlineStr"/>
      <c r="G1278" s="63" t="n">
        <v>1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ASICS TOQUE 8 TF 1113A045 400 Blue Coast White Futsalschuhe</t>
        </is>
      </c>
      <c r="B1279" s="62" t="inlineStr">
        <is>
          <t>357529964965</t>
        </is>
      </c>
      <c r="C1279" s="61" t="inlineStr">
        <is>
          <t>S04364</t>
        </is>
      </c>
      <c r="D1279" s="63" t="n">
        <v>12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Morelia Neo IV JAPAN MIX P1GC2530 37 Super White Pearl Neon Green Soccer</t>
        </is>
      </c>
      <c r="B1280" s="62" t="inlineStr">
        <is>
          <t>357529964971</t>
        </is>
      </c>
      <c r="C1280" s="61" t="inlineStr">
        <is>
          <t>S03698</t>
        </is>
      </c>
      <c r="D1280" s="63" t="n">
        <v>6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Onitsuka Tiger MEXICO 66 SD 1183B500 020 GRAPHITE GREY CARRIER GREY</t>
        </is>
      </c>
      <c r="B1281" s="62" t="inlineStr">
        <is>
          <t>357529964994</t>
        </is>
      </c>
      <c r="C1281" s="61" t="inlineStr">
        <is>
          <t>V0269</t>
        </is>
      </c>
      <c r="D1281" s="63" t="n">
        <v>15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Reebok Shaqnosis 100230334 Washed Black White</t>
        </is>
      </c>
      <c r="B1282" s="62" t="inlineStr">
        <is>
          <t>357529965060</t>
        </is>
      </c>
      <c r="C1282" s="61" t="inlineStr">
        <is>
          <t>H00886</t>
        </is>
      </c>
      <c r="D1282" s="63" t="n">
        <v>6</v>
      </c>
      <c r="E1282" s="61" t="inlineStr">
        <is>
          <t>215日</t>
        </is>
      </c>
      <c r="F1282" s="61" t="inlineStr"/>
      <c r="G1282" s="63" t="n">
        <v>2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adidas Boxing BOX HOG 4 GZ6116 Core Black Gold Metallic Gray Six</t>
        </is>
      </c>
      <c r="B1283" s="62" t="inlineStr">
        <is>
          <t>357529965126</t>
        </is>
      </c>
      <c r="C1283" s="61" t="inlineStr">
        <is>
          <t>K01269</t>
        </is>
      </c>
      <c r="D1283" s="63" t="n">
        <v>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MIZUNO Monarchida NEO III WIDE ELITE P1GA2421 60 Super White Pearl Red 3E Fuß...</t>
        </is>
      </c>
      <c r="B1284" s="62" t="inlineStr">
        <is>
          <t>357529965204</t>
        </is>
      </c>
      <c r="C1284" s="61" t="inlineStr">
        <is>
          <t>S02125</t>
        </is>
      </c>
      <c r="D1284" s="63" t="n">
        <v>4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NIKE Air Force 1 '07 IB7676-001 Black Armory Blue Iron Grey Sail</t>
        </is>
      </c>
      <c r="B1285" s="62" t="inlineStr">
        <is>
          <t>357529965254</t>
        </is>
      </c>
      <c r="C1285" s="61" t="inlineStr">
        <is>
          <t>H00833</t>
        </is>
      </c>
      <c r="D1285" s="63" t="n">
        <v>11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ASICS NOVA SURGE LOW 2 1061A051 750 Ivory Chili Flake Basketballschuhe</t>
        </is>
      </c>
      <c r="B1286" s="62" t="inlineStr">
        <is>
          <t>357529965326</t>
        </is>
      </c>
      <c r="C1286" s="61" t="inlineStr">
        <is>
          <t>S04897</t>
        </is>
      </c>
      <c r="D1286" s="63" t="n">
        <v>11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CONVERSE ALL STAR UKIYOEPRINT HI 31314682 ANIMAL</t>
        </is>
      </c>
      <c r="B1287" s="62" t="inlineStr">
        <is>
          <t>357529965617</t>
        </is>
      </c>
      <c r="C1287" s="61" t="inlineStr">
        <is>
          <t>H00810</t>
        </is>
      </c>
      <c r="D1287" s="63" t="n">
        <v>11</v>
      </c>
      <c r="E1287" s="61" t="inlineStr">
        <is>
          <t>215日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ASICS GEL-ROCKET 12 "WIDE" 1073A081 001 schwarz weiß Volleyballschuhe</t>
        </is>
      </c>
      <c r="B1288" s="62" t="inlineStr">
        <is>
          <t>357529965642</t>
        </is>
      </c>
      <c r="C1288" s="61" t="inlineStr">
        <is>
          <t>S04805</t>
        </is>
      </c>
      <c r="D1288" s="63" t="n">
        <v>7</v>
      </c>
      <c r="E1288" s="61" t="inlineStr">
        <is>
          <t>215日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adidas Originals Damen GAZELLE INDOOR IE1051 Active Maroon Off White</t>
        </is>
      </c>
      <c r="B1289" s="62" t="inlineStr">
        <is>
          <t>357529965839</t>
        </is>
      </c>
      <c r="C1289" s="61" t="inlineStr">
        <is>
          <t>K02178</t>
        </is>
      </c>
      <c r="D1289" s="63" t="n">
        <v>4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Onitsuka Tiger MEXICO 66 1183C102 005 BLACK DRAGON FRUIT</t>
        </is>
      </c>
      <c r="B1290" s="62" t="inlineStr">
        <is>
          <t>357529965888</t>
        </is>
      </c>
      <c r="C1290" s="61" t="inlineStr">
        <is>
          <t>V0493</t>
        </is>
      </c>
      <c r="D1290" s="63" t="n">
        <v>15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4" t="inlineStr">
        <is>
          <t>NIKE Vaporfly 4 IH4453-220 Velvet Brown Black Desert Ochre Soft Pearl</t>
        </is>
      </c>
      <c r="B1291" s="65" t="inlineStr">
        <is>
          <t>357529965935</t>
        </is>
      </c>
      <c r="C1291" s="64" t="inlineStr">
        <is>
          <t>H01019</t>
        </is>
      </c>
      <c r="D1291" s="66" t="n">
        <v>7</v>
      </c>
      <c r="E1291" s="64" t="inlineStr">
        <is>
          <t>215日</t>
        </is>
      </c>
      <c r="F1291" s="64" t="inlineStr"/>
      <c r="G1291" s="66" t="n">
        <v>0</v>
      </c>
      <c r="H1291" s="66" t="n">
        <v>1</v>
      </c>
      <c r="I1291" s="64" t="inlineStr">
        <is>
          <t>🗑 削除L1</t>
        </is>
      </c>
      <c r="J1291" s="64" t="inlineStr">
        <is>
          <t>⚠️ 要確認</t>
        </is>
      </c>
      <c r="K1291" s="64" t="inlineStr"/>
      <c r="L1291" s="64" t="inlineStr"/>
    </row>
    <row r="1292" ht="26" customHeight="1">
      <c r="A1292" s="61" t="inlineStr">
        <is>
          <t>adidas Originals Damen Japan JS0253 Warm Sandstone Cream White</t>
        </is>
      </c>
      <c r="B1292" s="62" t="inlineStr">
        <is>
          <t>357529965979</t>
        </is>
      </c>
      <c r="C1292" s="61" t="inlineStr">
        <is>
          <t>H00473</t>
        </is>
      </c>
      <c r="D1292" s="63" t="n">
        <v>3</v>
      </c>
      <c r="E1292" s="61" t="inlineStr">
        <is>
          <t>215日</t>
        </is>
      </c>
      <c r="F1292" s="61" t="inlineStr"/>
      <c r="G1292" s="63" t="n">
        <v>1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Onitsuka Tiger GSM SUEDE 1183C436 700 CRYSTAL PINK WHITE</t>
        </is>
      </c>
      <c r="B1293" s="62" t="inlineStr">
        <is>
          <t>357529966066</t>
        </is>
      </c>
      <c r="C1293" s="61" t="inlineStr">
        <is>
          <t>V0438</t>
        </is>
      </c>
      <c r="D1293" s="63" t="n">
        <v>9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MIZUNO Wave Exceed Tour 6 AC 61GA2470 15 blau weiß Weite 2E Tennisschuhe</t>
        </is>
      </c>
      <c r="B1294" s="62" t="inlineStr">
        <is>
          <t>357529966175</t>
        </is>
      </c>
      <c r="C1294" s="61" t="inlineStr">
        <is>
          <t>S04523</t>
        </is>
      </c>
      <c r="D1294" s="63" t="n">
        <v>8</v>
      </c>
      <c r="E1294" s="61" t="inlineStr">
        <is>
          <t>215日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1" t="inlineStr">
        <is>
          <t>MIZUNO WAVE RIDER 10 D1GA2431 10 Off-White Orange Silver Weite 2E</t>
        </is>
      </c>
      <c r="B1295" s="62" t="inlineStr">
        <is>
          <t>357529966183</t>
        </is>
      </c>
      <c r="C1295" s="61" t="inlineStr">
        <is>
          <t>S04609</t>
        </is>
      </c>
      <c r="D1295" s="63" t="n">
        <v>12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Onitsuka Tiger MEXICO 66 DELUXE NIPPON MADE 1181A435 001 Schwarz Weiß</t>
        </is>
      </c>
      <c r="B1296" s="62" t="inlineStr">
        <is>
          <t>357529966957</t>
        </is>
      </c>
      <c r="C1296" s="61" t="inlineStr">
        <is>
          <t>R0528</t>
        </is>
      </c>
      <c r="D1296" s="63" t="n">
        <v>10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On Cloudmonster Hyper Fade Lime 3ME10134323 Speedboard Herren Laufschuhe</t>
        </is>
      </c>
      <c r="B1297" s="62" t="inlineStr">
        <is>
          <t>357529967150</t>
        </is>
      </c>
      <c r="C1297" s="61" t="inlineStr">
        <is>
          <t>S04966</t>
        </is>
      </c>
      <c r="D1297" s="63" t="n">
        <v>10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4" t="inlineStr">
        <is>
          <t>Onitsuka Tiger Women's MEXICO 66 TGRS 1182A708 020 GUNMETAL METROPOLIS</t>
        </is>
      </c>
      <c r="B1298" s="65" t="inlineStr">
        <is>
          <t>358060406062</t>
        </is>
      </c>
      <c r="C1298" s="64" t="inlineStr">
        <is>
          <t>V0571</t>
        </is>
      </c>
      <c r="D1298" s="66" t="n">
        <v>13</v>
      </c>
      <c r="E1298" s="64" t="inlineStr">
        <is>
          <t>93日</t>
        </is>
      </c>
      <c r="F1298" s="64" t="inlineStr"/>
      <c r="G1298" s="66" t="n">
        <v>3</v>
      </c>
      <c r="H1298" s="66" t="n">
        <v>1</v>
      </c>
      <c r="I1298" s="64" t="inlineStr">
        <is>
          <t>🗑 削除L1</t>
        </is>
      </c>
      <c r="J1298" s="64" t="inlineStr">
        <is>
          <t>⚠️ 要確認</t>
        </is>
      </c>
      <c r="K1298" s="64" t="inlineStr"/>
      <c r="L1298" s="64" t="inlineStr"/>
    </row>
    <row r="1299" ht="26" customHeight="1">
      <c r="A1299" s="61" t="inlineStr">
        <is>
          <t>CONVERSE CANVAS ALL STAR J HI 31307010 Black Monochrome JAPAN CHUCK TAYLOR</t>
        </is>
      </c>
      <c r="B1299" s="62" t="inlineStr">
        <is>
          <t>357529967401</t>
        </is>
      </c>
      <c r="C1299" s="61" t="inlineStr">
        <is>
          <t>K01321</t>
        </is>
      </c>
      <c r="D1299" s="63" t="n">
        <v>0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WINJOB CP216 1273A076 600 Beet Juice Classic Red 3E Sicherheitsschuhe</t>
        </is>
      </c>
      <c r="B1300" s="62" t="inlineStr">
        <is>
          <t>357529967859</t>
        </is>
      </c>
      <c r="C1300" s="61" t="inlineStr">
        <is>
          <t>S00450</t>
        </is>
      </c>
      <c r="D1300" s="63" t="n">
        <v>1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CONVERSE ALL STAR AGED WRESTLINGSHOES OX 31315920 Pergament</t>
        </is>
      </c>
      <c r="B1301" s="62" t="inlineStr">
        <is>
          <t>357529967962</t>
        </is>
      </c>
      <c r="C1301" s="61" t="inlineStr">
        <is>
          <t>H01052</t>
        </is>
      </c>
      <c r="D1301" s="63" t="n">
        <v>15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Onitsuka Tiger Mexico 66 1183C102 100 Weiß Blau</t>
        </is>
      </c>
      <c r="B1302" s="62" t="inlineStr">
        <is>
          <t>357529968061</t>
        </is>
      </c>
      <c r="C1302" s="61" t="inlineStr">
        <is>
          <t>V0038</t>
        </is>
      </c>
      <c r="D1302" s="63" t="n">
        <v>15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MIZUNO Wave Rebellion Pro 3 U1GD2530 01 Hellgrün Schwarz Weite 2E Laufschuhe</t>
        </is>
      </c>
      <c r="B1303" s="62" t="inlineStr">
        <is>
          <t>357529968281</t>
        </is>
      </c>
      <c r="C1303" s="61" t="inlineStr">
        <is>
          <t>S03668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DS LIGHT PRO 1103A095 001 Black Pure Silver Fußballschuhe</t>
        </is>
      </c>
      <c r="B1304" s="62" t="inlineStr">
        <is>
          <t>357529968539</t>
        </is>
      </c>
      <c r="C1304" s="61" t="inlineStr">
        <is>
          <t>S02093</t>
        </is>
      </c>
      <c r="D1304" s="63" t="n">
        <v>8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NIKE Pegasus Trail 5 GORE-TEX FQ0908-301 Fir Clay Green Desert Ochre</t>
        </is>
      </c>
      <c r="B1305" s="62" t="inlineStr">
        <is>
          <t>357529968562</t>
        </is>
      </c>
      <c r="C1305" s="61" t="inlineStr">
        <is>
          <t>H00911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NIKE Damen Air Max Plus DZ3671-001 Photodust Summit White Green Strike Black</t>
        </is>
      </c>
      <c r="B1306" s="62" t="inlineStr">
        <is>
          <t>357529968893</t>
        </is>
      </c>
      <c r="C1306" s="61" t="inlineStr">
        <is>
          <t>H00891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PUMA Mostro Camo 401540-03 Wild Willow - Dark Olive</t>
        </is>
      </c>
      <c r="B1307" s="62" t="inlineStr">
        <is>
          <t>357529968916</t>
        </is>
      </c>
      <c r="C1307" s="61" t="inlineStr">
        <is>
          <t>H00282</t>
        </is>
      </c>
      <c r="D1307" s="63" t="n">
        <v>5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adidas Originals HAND 2 ID2115 Blau Schuhe Weiß Metallic Gold</t>
        </is>
      </c>
      <c r="B1308" s="62" t="inlineStr">
        <is>
          <t>357529969108</t>
        </is>
      </c>
      <c r="C1308" s="61" t="inlineStr">
        <is>
          <t>K02069</t>
        </is>
      </c>
      <c r="D1308" s="63" t="n">
        <v>3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adidas Originals HANDBALL SPEZIAL IF3742 Schuhe weiß Arctic Night</t>
        </is>
      </c>
      <c r="B1309" s="62" t="inlineStr">
        <is>
          <t>357529969207</t>
        </is>
      </c>
      <c r="C1309" s="61" t="inlineStr">
        <is>
          <t>K01914</t>
        </is>
      </c>
      <c r="D1309" s="63" t="n">
        <v>1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ASICS Damen Laufschuhe NOVABLAST 5 1012B765 100 White Piedmont Grey</t>
        </is>
      </c>
      <c r="B1310" s="62" t="inlineStr">
        <is>
          <t>357529969429</t>
        </is>
      </c>
      <c r="C1310" s="61" t="inlineStr">
        <is>
          <t>S03691</t>
        </is>
      </c>
      <c r="D1310" s="63" t="n">
        <v>6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CONVERS WAFFE CC OX 34202181 Off White Purple</t>
        </is>
      </c>
      <c r="B1311" s="62" t="inlineStr">
        <is>
          <t>357529969507</t>
        </is>
      </c>
      <c r="C1311" s="61" t="inlineStr">
        <is>
          <t>H00433</t>
        </is>
      </c>
      <c r="D1311" s="63" t="n">
        <v>12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ASICS NOVA SURGE 3 1061A048 100 White Bright Cyan Basketballschuhe</t>
        </is>
      </c>
      <c r="B1312" s="62" t="inlineStr">
        <is>
          <t>357529970302</t>
        </is>
      </c>
      <c r="C1312" s="61" t="inlineStr">
        <is>
          <t>S02788</t>
        </is>
      </c>
      <c r="D1312" s="63" t="n">
        <v>0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Onitsuka Tiger MEXICO 66 SLIP-ON 1183B603 750 GELB CREME</t>
        </is>
      </c>
      <c r="B1313" s="62" t="inlineStr">
        <is>
          <t>357529970397</t>
        </is>
      </c>
      <c r="C1313" s="61" t="inlineStr">
        <is>
          <t>V0342</t>
        </is>
      </c>
      <c r="D1313" s="63" t="n">
        <v>6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OHBORI ARMBAND 1183B305 021 PURE SILVER GLACIER GREY</t>
        </is>
      </c>
      <c r="B1314" s="62" t="inlineStr">
        <is>
          <t>357529970617</t>
        </is>
      </c>
      <c r="C1314" s="61" t="inlineStr">
        <is>
          <t>V0469</t>
        </is>
      </c>
      <c r="D1314" s="63" t="n">
        <v>7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adidas Originals GAZELLE INDOOR IF9641 Better Scarlet Footwear White Gum</t>
        </is>
      </c>
      <c r="B1315" s="62" t="inlineStr">
        <is>
          <t>357529971291</t>
        </is>
      </c>
      <c r="C1315" s="61" t="inlineStr">
        <is>
          <t>T00151</t>
        </is>
      </c>
      <c r="D1315" s="63" t="n">
        <v>1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MIZUNO Morelia SALA ELITE IN Q1GA2412 25 Super White Pearl Laser Blue 2E Futsal</t>
        </is>
      </c>
      <c r="B1316" s="62" t="inlineStr">
        <is>
          <t>357529971502</t>
        </is>
      </c>
      <c r="C1316" s="61" t="inlineStr">
        <is>
          <t>S03099</t>
        </is>
      </c>
      <c r="D1316" s="63" t="n">
        <v>9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CONVERS WAFFE CC OX 34202180 Off White Black</t>
        </is>
      </c>
      <c r="B1317" s="62" t="inlineStr">
        <is>
          <t>357529971518</t>
        </is>
      </c>
      <c r="C1317" s="61" t="inlineStr">
        <is>
          <t>H00432</t>
        </is>
      </c>
      <c r="D1317" s="63" t="n">
        <v>12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Onitsuka Tiger MEXICO 66 1183B348 300 MANTLE GREEN CREAM</t>
        </is>
      </c>
      <c r="B1318" s="62" t="inlineStr">
        <is>
          <t>357529971707</t>
        </is>
      </c>
      <c r="C1318" s="61" t="inlineStr">
        <is>
          <t>V0052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MIZUNO WAVE RIDER 10 D1GA2464 01 Dunkelgrau Schwarz Limettengelb Weite 2E</t>
        </is>
      </c>
      <c r="B1319" s="62" t="inlineStr">
        <is>
          <t>357529971710</t>
        </is>
      </c>
      <c r="C1319" s="61" t="inlineStr">
        <is>
          <t>S03798</t>
        </is>
      </c>
      <c r="D1319" s="63" t="n">
        <v>2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On THE ROGER Advantage Ivory Ivory 3MF30643334 Herren Lifestyle Schuhe</t>
        </is>
      </c>
      <c r="B1320" s="62" t="inlineStr">
        <is>
          <t>357529971775</t>
        </is>
      </c>
      <c r="C1320" s="61" t="inlineStr">
        <is>
          <t>S04659</t>
        </is>
      </c>
      <c r="D1320" s="63" t="n">
        <v>8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Onitsuka Tiger DELECITY 1183B874 001 BLACK STEEPLE GREY</t>
        </is>
      </c>
      <c r="B1321" s="62" t="inlineStr">
        <is>
          <t>357529971903</t>
        </is>
      </c>
      <c r="C1321" s="61" t="inlineStr">
        <is>
          <t>V0504</t>
        </is>
      </c>
      <c r="D1321" s="63" t="n">
        <v>3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ASICS STAR SHINE 3 1123A033 003 Black Rich Gold Baseball Stollen</t>
        </is>
      </c>
      <c r="B1322" s="62" t="inlineStr">
        <is>
          <t>357529971997</t>
        </is>
      </c>
      <c r="C1322" s="61" t="inlineStr">
        <is>
          <t>S02983</t>
        </is>
      </c>
      <c r="D1322" s="63" t="n">
        <v>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Onitsuka Tiger MEXICO 66 SABOT 1183C123 251 HAFERFLOCKEN HABANERO</t>
        </is>
      </c>
      <c r="B1323" s="62" t="inlineStr">
        <is>
          <t>357529972042</t>
        </is>
      </c>
      <c r="C1323" s="61" t="inlineStr">
        <is>
          <t>V0323</t>
        </is>
      </c>
      <c r="D1323" s="63" t="n">
        <v>14</v>
      </c>
      <c r="E1323" s="61" t="inlineStr">
        <is>
          <t>215日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NEO VISTA J1GC2447 53 Red Oni Blue Oni Weite 2E Laufschuhe</t>
        </is>
      </c>
      <c r="B1324" s="62" t="inlineStr">
        <is>
          <t>357529972118</t>
        </is>
      </c>
      <c r="C1324" s="61" t="inlineStr">
        <is>
          <t>S04508</t>
        </is>
      </c>
      <c r="D1324" s="63" t="n">
        <v>1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MIZUNO Morelia SALA JAPAN TF Q1GB2502 60 Rubinrot Weiß Breite 2E Futsal</t>
        </is>
      </c>
      <c r="B1325" s="62" t="inlineStr">
        <is>
          <t>357529972173</t>
        </is>
      </c>
      <c r="C1325" s="61" t="inlineStr">
        <is>
          <t>S04556</t>
        </is>
      </c>
      <c r="D1325" s="63" t="n">
        <v>9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UMKEHR × Jurassic Park ALL STAR AGED DP HI 31315570 Natural</t>
        </is>
      </c>
      <c r="B1326" s="62" t="inlineStr">
        <is>
          <t>357529972379</t>
        </is>
      </c>
      <c r="C1326" s="61" t="inlineStr">
        <is>
          <t>H01042</t>
        </is>
      </c>
      <c r="D1326" s="63" t="n">
        <v>11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NIKE SB Air Max Ishod Premium "Billiards" HV1670-600 University Red Black</t>
        </is>
      </c>
      <c r="B1327" s="62" t="inlineStr">
        <is>
          <t>357824039568</t>
        </is>
      </c>
      <c r="C1327" s="61" t="inlineStr">
        <is>
          <t>H01269</t>
        </is>
      </c>
      <c r="D1327" s="63" t="n">
        <v>9</v>
      </c>
      <c r="E1327" s="61" t="inlineStr">
        <is>
          <t>154日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MIZUNO WAVE FORCE TOUR 2 AC 61GA2500 37 Weiß Mint Blau Weite 2E Tennisschuhe</t>
        </is>
      </c>
      <c r="B1328" s="62" t="inlineStr">
        <is>
          <t>357529979074</t>
        </is>
      </c>
      <c r="C1328" s="61" t="inlineStr">
        <is>
          <t>S03762</t>
        </is>
      </c>
      <c r="D1328" s="63" t="n">
        <v>4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 Cloud X 4 Ivory Black 3WE30070791 Speedboard Damen Trainingsschuhe</t>
        </is>
      </c>
      <c r="B1329" s="62" t="inlineStr">
        <is>
          <t>357529980171</t>
        </is>
      </c>
      <c r="C1329" s="61" t="inlineStr">
        <is>
          <t>S03567</t>
        </is>
      </c>
      <c r="D1329" s="63" t="n">
        <v>10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CONVERSE ALL STAR US HEMP HI 31309050 Off White Black</t>
        </is>
      </c>
      <c r="B1330" s="62" t="inlineStr">
        <is>
          <t>357529980575</t>
        </is>
      </c>
      <c r="C1330" s="61" t="inlineStr">
        <is>
          <t>T00159</t>
        </is>
      </c>
      <c r="D1330" s="63" t="n">
        <v>1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53" t="inlineStr">
        <is>
          <t>Onitsuka Tiger MEXICO Mid Runner 1183B577 020 SILBER CREME</t>
        </is>
      </c>
      <c r="B1331" s="54" t="inlineStr">
        <is>
          <t>357529980732</t>
        </is>
      </c>
      <c r="C1331" s="53" t="inlineStr">
        <is>
          <t>V0506</t>
        </is>
      </c>
      <c r="D1331" s="55" t="n">
        <v>14</v>
      </c>
      <c r="E1331" s="53" t="inlineStr">
        <is>
          <t>215日</t>
        </is>
      </c>
      <c r="F1331" s="53" t="inlineStr"/>
      <c r="G1331" s="55" t="n">
        <v>3</v>
      </c>
      <c r="H1331" s="55" t="n">
        <v>5</v>
      </c>
      <c r="I1331" s="53" t="inlineStr">
        <is>
          <t>🗑 削除L1</t>
        </is>
      </c>
      <c r="J1331" s="53" t="inlineStr">
        <is>
          <t>🚫 削除NG</t>
        </is>
      </c>
      <c r="K1331" s="53" t="inlineStr"/>
      <c r="L1331" s="53" t="inlineStr"/>
    </row>
    <row r="1332" ht="26" customHeight="1">
      <c r="A1332" s="61" t="inlineStr">
        <is>
          <t>CONVERSE ALL STAR NBA OX 31309392 Boston Celtics Green</t>
        </is>
      </c>
      <c r="B1332" s="62" t="inlineStr">
        <is>
          <t>357529981020</t>
        </is>
      </c>
      <c r="C1332" s="61" t="inlineStr">
        <is>
          <t>K02236</t>
        </is>
      </c>
      <c r="D1332" s="63" t="n">
        <v>1</v>
      </c>
      <c r="E1332" s="61" t="inlineStr">
        <is>
          <t>215日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NIKE Damen Air Max 90 LV8 FD4328-002 Photodust Limeblast Schwarz Weiß</t>
        </is>
      </c>
      <c r="B1333" s="62" t="inlineStr">
        <is>
          <t>357529981819</t>
        </is>
      </c>
      <c r="C1333" s="61" t="inlineStr">
        <is>
          <t>H00890</t>
        </is>
      </c>
      <c r="D1333" s="63" t="n">
        <v>2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NIKE Air Max Dn IB8065-045 Off Noir Light British Tan Taupe Gray</t>
        </is>
      </c>
      <c r="B1334" s="62" t="inlineStr">
        <is>
          <t>357529981883</t>
        </is>
      </c>
      <c r="C1334" s="61" t="inlineStr">
        <is>
          <t>H00745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adidas Originals SAPPORO JS1822 Braun Braun</t>
        </is>
      </c>
      <c r="B1335" s="62" t="inlineStr">
        <is>
          <t>357529982875</t>
        </is>
      </c>
      <c r="C1335" s="61" t="inlineStr">
        <is>
          <t>H00957</t>
        </is>
      </c>
      <c r="D1335" s="63" t="n">
        <v>6</v>
      </c>
      <c r="E1335" s="61" t="inlineStr">
        <is>
          <t>215日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Onitsuka Tiger MEXICO 66 1183C102 100 WEISS BLAU</t>
        </is>
      </c>
      <c r="B1336" s="62" t="inlineStr">
        <is>
          <t>357529982932</t>
        </is>
      </c>
      <c r="C1336" s="61" t="inlineStr">
        <is>
          <t>V0266</t>
        </is>
      </c>
      <c r="D1336" s="63" t="n">
        <v>15</v>
      </c>
      <c r="E1336" s="61" t="inlineStr">
        <is>
          <t>215日</t>
        </is>
      </c>
      <c r="F1336" s="61" t="inlineStr"/>
      <c r="G1336" s="63" t="n">
        <v>1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Onitsuka Tiger MEXICO 66 1183B566 200 PURE GOLD BLACK</t>
        </is>
      </c>
      <c r="B1337" s="62" t="inlineStr">
        <is>
          <t>357529983165</t>
        </is>
      </c>
      <c r="C1337" s="61" t="inlineStr">
        <is>
          <t>V0057</t>
        </is>
      </c>
      <c r="D1337" s="63" t="n">
        <v>15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CONVERSE ALL STAR EY HI 31310122 Black Schwarz</t>
        </is>
      </c>
      <c r="B1338" s="62" t="inlineStr">
        <is>
          <t>357529983382</t>
        </is>
      </c>
      <c r="C1338" s="61" t="inlineStr">
        <is>
          <t>T00160</t>
        </is>
      </c>
      <c r="D1338" s="63" t="n">
        <v>2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WAVE ENFORCE TOUR 2 AC 61GA2500 15 Blue White Width 2E Tennis Shoes</t>
        </is>
      </c>
      <c r="B1339" s="62" t="inlineStr">
        <is>
          <t>357529983493</t>
        </is>
      </c>
      <c r="C1339" s="61" t="inlineStr">
        <is>
          <t>S04522</t>
        </is>
      </c>
      <c r="D1339" s="63" t="n">
        <v>10</v>
      </c>
      <c r="E1339" s="61" t="inlineStr">
        <is>
          <t>215日</t>
        </is>
      </c>
      <c r="F1339" s="61" t="inlineStr"/>
      <c r="G1339" s="63" t="n">
        <v>1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On Cloud 6 Coast White Glacier 3WF10020813 Speedboard Damen Lifestyle Schuhe</t>
        </is>
      </c>
      <c r="B1340" s="62" t="inlineStr">
        <is>
          <t>357529983552</t>
        </is>
      </c>
      <c r="C1340" s="61" t="inlineStr">
        <is>
          <t>S04565</t>
        </is>
      </c>
      <c r="D1340" s="63" t="n">
        <v>8</v>
      </c>
      <c r="E1340" s="61" t="inlineStr">
        <is>
          <t>215日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MIZUNO WAVE LIGHTNING Z7 V1GA2200 47 Weite 2E Blau Weiß Gelb Volleyball</t>
        </is>
      </c>
      <c r="B1341" s="62" t="inlineStr">
        <is>
          <t>357529984040</t>
        </is>
      </c>
      <c r="C1341" s="61" t="inlineStr">
        <is>
          <t>N0420</t>
        </is>
      </c>
      <c r="D1341" s="63" t="n">
        <v>2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MOAGE CO 1183B555 021 GLACIER GREY OFF-WHITE</t>
        </is>
      </c>
      <c r="B1342" s="62" t="inlineStr">
        <is>
          <t>357529984293</t>
        </is>
      </c>
      <c r="C1342" s="61" t="inlineStr">
        <is>
          <t>V0519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MIZUNO Morelia SALA JAPAN IN Q1GA2511 37 Super White Pearl Neon Green Futsal</t>
        </is>
      </c>
      <c r="B1343" s="62" t="inlineStr">
        <is>
          <t>357529984461</t>
        </is>
      </c>
      <c r="C1343" s="61" t="inlineStr">
        <is>
          <t>S03700</t>
        </is>
      </c>
      <c r="D1343" s="63" t="n">
        <v>5</v>
      </c>
      <c r="E1343" s="61" t="inlineStr">
        <is>
          <t>215日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CONVERSE ALL STAR SQUARETOE HI 31316080 Schwarz</t>
        </is>
      </c>
      <c r="B1344" s="62" t="inlineStr">
        <is>
          <t>357529985131</t>
        </is>
      </c>
      <c r="C1344" s="61" t="inlineStr">
        <is>
          <t>H01006</t>
        </is>
      </c>
      <c r="D1344" s="63" t="n">
        <v>12</v>
      </c>
      <c r="E1344" s="61" t="inlineStr">
        <is>
          <t>215日</t>
        </is>
      </c>
      <c r="F1344" s="61" t="inlineStr"/>
      <c r="G1344" s="63" t="n">
        <v>1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PUMA x TMNT Suede XL Sneaker 2 401305_01 Mauved Out Team Violet</t>
        </is>
      </c>
      <c r="B1345" s="62" t="inlineStr">
        <is>
          <t>357529985223</t>
        </is>
      </c>
      <c r="C1345" s="61" t="inlineStr">
        <is>
          <t>H00554</t>
        </is>
      </c>
      <c r="D1345" s="63" t="n">
        <v>3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DELUXE NIPPON MADE 1181A370 101 White Peacoat</t>
        </is>
      </c>
      <c r="B1346" s="62" t="inlineStr">
        <is>
          <t>357529985377</t>
        </is>
      </c>
      <c r="C1346" s="61" t="inlineStr">
        <is>
          <t>R0475</t>
        </is>
      </c>
      <c r="D1346" s="63" t="n">
        <v>3</v>
      </c>
      <c r="E1346" s="61" t="inlineStr">
        <is>
          <t>215日</t>
        </is>
      </c>
      <c r="F1346" s="61" t="inlineStr"/>
      <c r="G1346" s="63" t="n">
        <v>1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Onitsuka Tiger SERRANO 1183B400 406 MAKO BLUE CREAM</t>
        </is>
      </c>
      <c r="B1347" s="62" t="inlineStr">
        <is>
          <t>357529985616</t>
        </is>
      </c>
      <c r="C1347" s="61" t="inlineStr">
        <is>
          <t>V0317</t>
        </is>
      </c>
      <c r="D1347" s="63" t="n">
        <v>14</v>
      </c>
      <c r="E1347" s="61" t="inlineStr">
        <is>
          <t>215日</t>
        </is>
      </c>
      <c r="F1347" s="61" t="inlineStr"/>
      <c r="G1347" s="63" t="n">
        <v>2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Onitsuka Tiger GSM 1183C436 001 SCHWARZ WEISS</t>
        </is>
      </c>
      <c r="B1348" s="62" t="inlineStr">
        <is>
          <t>357529985630</t>
        </is>
      </c>
      <c r="C1348" s="61" t="inlineStr">
        <is>
          <t>V0522</t>
        </is>
      </c>
      <c r="D1348" s="63" t="n">
        <v>5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× DORAEMON ALL STAR AGED FP HI 31315000 Blau Weiß Pink</t>
        </is>
      </c>
      <c r="B1349" s="62" t="inlineStr">
        <is>
          <t>357529985850</t>
        </is>
      </c>
      <c r="C1349" s="61" t="inlineStr">
        <is>
          <t>H00872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Onitsuka Tiger MEXICO 66 SD 1183C517 700 CRYSTAL PINK SPRUCE GREEN</t>
        </is>
      </c>
      <c r="B1350" s="62" t="inlineStr">
        <is>
          <t>357529985967</t>
        </is>
      </c>
      <c r="C1350" s="61" t="inlineStr">
        <is>
          <t>V0485</t>
        </is>
      </c>
      <c r="D1350" s="63" t="n">
        <v>6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adidas Originals SL 72 RS JI1283 Dark Blue Clear Sky Night Indigo</t>
        </is>
      </c>
      <c r="B1351" s="62" t="inlineStr">
        <is>
          <t>357529986227</t>
        </is>
      </c>
      <c r="C1351" s="61" t="inlineStr">
        <is>
          <t>K02230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RB87 D1GA2352 19 Grau Weiß Blau Weite 2E Lifestyle Schuhe</t>
        </is>
      </c>
      <c r="B1352" s="62" t="inlineStr">
        <is>
          <t>357529986338</t>
        </is>
      </c>
      <c r="C1352" s="61" t="inlineStr">
        <is>
          <t>S03844</t>
        </is>
      </c>
      <c r="D1352" s="63" t="n">
        <v>10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CONVERSE ALL STAR J TP HI 31313100 Made In Japan Navy White</t>
        </is>
      </c>
      <c r="B1353" s="62" t="inlineStr">
        <is>
          <t>357529986520</t>
        </is>
      </c>
      <c r="C1353" s="61" t="inlineStr">
        <is>
          <t>K02339</t>
        </is>
      </c>
      <c r="D1353" s="63" t="n">
        <v>14</v>
      </c>
      <c r="E1353" s="61" t="inlineStr">
        <is>
          <t>215日</t>
        </is>
      </c>
      <c r="F1353" s="61" t="inlineStr"/>
      <c r="G1353" s="63" t="n">
        <v>1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MIZUNO Break Shot 5 WIDE OC 61GB2541 27 Weiß Blau Weite 3E Tennisschuhe</t>
        </is>
      </c>
      <c r="B1354" s="62" t="inlineStr">
        <is>
          <t>357529986693</t>
        </is>
      </c>
      <c r="C1354" s="61" t="inlineStr">
        <is>
          <t>S04526</t>
        </is>
      </c>
      <c r="D1354" s="63" t="n">
        <v>12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MIZUNO Alpha JAPAN P1GA2460 27 Laser Blau Weiß Gold Breite 2E Fußballschuhe</t>
        </is>
      </c>
      <c r="B1355" s="62" t="inlineStr">
        <is>
          <t>357529987030</t>
        </is>
      </c>
      <c r="C1355" s="61" t="inlineStr">
        <is>
          <t>S02745</t>
        </is>
      </c>
      <c r="D1355" s="63" t="n">
        <v>1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MIZUNO Wave Transistor W1GA2400 01 Weiß Silber Weite 2,5E Basketballschuhe</t>
        </is>
      </c>
      <c r="B1356" s="62" t="inlineStr">
        <is>
          <t>357529987169</t>
        </is>
      </c>
      <c r="C1356" s="61" t="inlineStr">
        <is>
          <t>S02967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PUMA V-S1 402951-08 PUMA BLACK</t>
        </is>
      </c>
      <c r="B1357" s="62" t="inlineStr">
        <is>
          <t>357529987332</t>
        </is>
      </c>
      <c r="C1357" s="61" t="inlineStr">
        <is>
          <t>H01017</t>
        </is>
      </c>
      <c r="D1357" s="63" t="n">
        <v>12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Onitsuka Tiger MEXICO 66 SD 1183A872 100 BIRKENGRÜN</t>
        </is>
      </c>
      <c r="B1358" s="62" t="inlineStr">
        <is>
          <t>357529987337</t>
        </is>
      </c>
      <c r="C1358" s="61" t="inlineStr">
        <is>
          <t>V0272</t>
        </is>
      </c>
      <c r="D1358" s="63" t="n">
        <v>15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On Cloudtilt Eclipse Black 3WE10050264 CloudTec Phase Damen Laufschuhe</t>
        </is>
      </c>
      <c r="B1359" s="62" t="inlineStr">
        <is>
          <t>357529987363</t>
        </is>
      </c>
      <c r="C1359" s="61" t="inlineStr">
        <is>
          <t>S03059</t>
        </is>
      </c>
      <c r="D1359" s="63" t="n">
        <v>8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On Cloudmonster Void White Weiß 3MF10671200 Speedboard Herren Lifestyle Schuhe</t>
        </is>
      </c>
      <c r="B1360" s="62" t="inlineStr">
        <is>
          <t>357529988292</t>
        </is>
      </c>
      <c r="C1360" s="61" t="inlineStr">
        <is>
          <t>S04458</t>
        </is>
      </c>
      <c r="D1360" s="63" t="n">
        <v>11</v>
      </c>
      <c r="E1360" s="61" t="inlineStr">
        <is>
          <t>215日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 Cloudsurfer 2 White Mineral 3MF10120981 CloudTec Phase Herren Laufschuhe</t>
        </is>
      </c>
      <c r="B1361" s="62" t="inlineStr">
        <is>
          <t>357529988340</t>
        </is>
      </c>
      <c r="C1361" s="61" t="inlineStr">
        <is>
          <t>S04305</t>
        </is>
      </c>
      <c r="D1361" s="63" t="n">
        <v>5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ASICS DS LIGHT GAIN ST "WIDE" 1101A041 103 White Mako Blue Fußballschuhe</t>
        </is>
      </c>
      <c r="B1362" s="62" t="inlineStr">
        <is>
          <t>357529988510</t>
        </is>
      </c>
      <c r="C1362" s="61" t="inlineStr">
        <is>
          <t>S04285</t>
        </is>
      </c>
      <c r="D1362" s="63" t="n">
        <v>5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adidas Orignals Damen TOKYO JI0183 Core Black Cloud White Gum</t>
        </is>
      </c>
      <c r="B1363" s="62" t="inlineStr">
        <is>
          <t>357529988525</t>
        </is>
      </c>
      <c r="C1363" s="61" t="inlineStr">
        <is>
          <t>H00452</t>
        </is>
      </c>
      <c r="D1363" s="63" t="n">
        <v>13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ASICS UNPRE ARS 3 "WIDE" 1063A106 750 Ivory Deep Sea Teal Basketballschuhe</t>
        </is>
      </c>
      <c r="B1364" s="62" t="inlineStr">
        <is>
          <t>357529988914</t>
        </is>
      </c>
      <c r="C1364" s="61" t="inlineStr">
        <is>
          <t>S04896</t>
        </is>
      </c>
      <c r="D1364" s="63" t="n">
        <v>10</v>
      </c>
      <c r="E1364" s="61" t="inlineStr">
        <is>
          <t>215日</t>
        </is>
      </c>
      <c r="F1364" s="61" t="inlineStr"/>
      <c r="G1364" s="63" t="n">
        <v>1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MEDAL NEO 81GA2325 01 Gelb Schwarz Hellblau 2E Tischtennisschuhe</t>
        </is>
      </c>
      <c r="B1365" s="62" t="inlineStr">
        <is>
          <t>357529988915</t>
        </is>
      </c>
      <c r="C1365" s="61" t="inlineStr">
        <is>
          <t>S00892</t>
        </is>
      </c>
      <c r="D1365" s="63" t="n">
        <v>1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MIZUNO WAVE FORCE TOUR 2 AC 61GA2500 15 Blau Weiß Weite 2E Tennisschuhe</t>
        </is>
      </c>
      <c r="B1366" s="62" t="inlineStr">
        <is>
          <t>357529988934</t>
        </is>
      </c>
      <c r="C1366" s="61" t="inlineStr">
        <is>
          <t>S04522</t>
        </is>
      </c>
      <c r="D1366" s="63" t="n">
        <v>10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 Cloudflow 5 Arctic Stone 3MF10113306 Speedboard Herren Laufschuhe</t>
        </is>
      </c>
      <c r="B1367" s="62" t="inlineStr">
        <is>
          <t>357529989182</t>
        </is>
      </c>
      <c r="C1367" s="61" t="inlineStr">
        <is>
          <t>S04703</t>
        </is>
      </c>
      <c r="D1367" s="63" t="n">
        <v>4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SLIP-ON 1183A360 129 WHITE JADE</t>
        </is>
      </c>
      <c r="B1368" s="62" t="inlineStr">
        <is>
          <t>357529989395</t>
        </is>
      </c>
      <c r="C1368" s="61" t="inlineStr">
        <is>
          <t>V0452</t>
        </is>
      </c>
      <c r="D1368" s="63" t="n">
        <v>7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MIZUNO WAVE RIDER 10 END. D1GD2434 01 Black Beauty Estate Blue Weite 2E</t>
        </is>
      </c>
      <c r="B1369" s="62" t="inlineStr">
        <is>
          <t>357529990033</t>
        </is>
      </c>
      <c r="C1369" s="61" t="inlineStr">
        <is>
          <t>S04607</t>
        </is>
      </c>
      <c r="D1369" s="63" t="n">
        <v>0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On Cloudboom Strike LTD White Black 3ME30480462 Bounceboard Herren Rennschuhe</t>
        </is>
      </c>
      <c r="B1370" s="62" t="inlineStr">
        <is>
          <t>357529990220</t>
        </is>
      </c>
      <c r="C1370" s="61" t="inlineStr">
        <is>
          <t>S03265</t>
        </is>
      </c>
      <c r="D1370" s="63" t="n">
        <v>9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Onitsuka Tiger MEXICO 66 1183C102 001 SCHWARZ WEISS</t>
        </is>
      </c>
      <c r="B1371" s="62" t="inlineStr">
        <is>
          <t>357529990234</t>
        </is>
      </c>
      <c r="C1371" s="61" t="inlineStr">
        <is>
          <t>V0237</t>
        </is>
      </c>
      <c r="D1371" s="63" t="n">
        <v>16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Onitsuka Tiger MEXICO 66 PARATY 1183A437 002 SCHWARZ WEISS</t>
        </is>
      </c>
      <c r="B1372" s="62" t="inlineStr">
        <is>
          <t>357529990277</t>
        </is>
      </c>
      <c r="C1372" s="61" t="inlineStr">
        <is>
          <t>V0319</t>
        </is>
      </c>
      <c r="D1372" s="63" t="n">
        <v>14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UB10-S GEL-KAYANO 20 1203A640 300 Hunter Green Jade</t>
        </is>
      </c>
      <c r="B1373" s="62" t="inlineStr">
        <is>
          <t>357529990493</t>
        </is>
      </c>
      <c r="C1373" s="61" t="inlineStr">
        <is>
          <t>S03584</t>
        </is>
      </c>
      <c r="D1373" s="63" t="n">
        <v>5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ASICS NOVA SURGE 2 1061A040 004 Black Sapphire Basketballschuhe</t>
        </is>
      </c>
      <c r="B1374" s="62" t="inlineStr">
        <is>
          <t>357529990810</t>
        </is>
      </c>
      <c r="C1374" s="61" t="inlineStr">
        <is>
          <t>S01891</t>
        </is>
      </c>
      <c r="D1374" s="63" t="n">
        <v>2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PROPHECY LS D1GA3337 01 Schwarz Weite 2E Laufschuhe</t>
        </is>
      </c>
      <c r="B1375" s="62" t="inlineStr">
        <is>
          <t>357529990837</t>
        </is>
      </c>
      <c r="C1375" s="61" t="inlineStr">
        <is>
          <t>S01388</t>
        </is>
      </c>
      <c r="D1375" s="63" t="n">
        <v>12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WINJOB CP309 BOA 1273A133 300 Green Gecko Pure Silver 3E Sicherheitsschuhe</t>
        </is>
      </c>
      <c r="B1376" s="62" t="inlineStr">
        <is>
          <t>357529992431</t>
        </is>
      </c>
      <c r="C1376" s="61" t="inlineStr">
        <is>
          <t>S04760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Onitsuka Tiger Damen OTIGER COURT 1182C621 001 BLACK BLACK</t>
        </is>
      </c>
      <c r="B1377" s="62" t="inlineStr">
        <is>
          <t>357529992895</t>
        </is>
      </c>
      <c r="C1377" s="61" t="inlineStr">
        <is>
          <t>V0246</t>
        </is>
      </c>
      <c r="D1377" s="63" t="n">
        <v>8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MIZUNO Morelia SALA ELITE IN Q1GA2412 00 Black Black Futsal Schuhe</t>
        </is>
      </c>
      <c r="B1378" s="62" t="inlineStr">
        <is>
          <t>357529993157</t>
        </is>
      </c>
      <c r="C1378" s="61" t="inlineStr">
        <is>
          <t>S02664</t>
        </is>
      </c>
      <c r="D1378" s="63" t="n">
        <v>11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MIZUNO Wave Lightning Z8 "WIDE" V1GA2401 58 Schwarz Silber Grün 3E Volleyball</t>
        </is>
      </c>
      <c r="B1379" s="62" t="inlineStr">
        <is>
          <t>357529993645</t>
        </is>
      </c>
      <c r="C1379" s="61" t="inlineStr">
        <is>
          <t>S03050</t>
        </is>
      </c>
      <c r="D1379" s="63" t="n">
        <v>6</v>
      </c>
      <c r="E1379" s="61" t="inlineStr">
        <is>
          <t>215日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ASICS JAPAN PRO MT 1201B062 100 White Black Skateboarding</t>
        </is>
      </c>
      <c r="B1380" s="62" t="inlineStr">
        <is>
          <t>357529993686</t>
        </is>
      </c>
      <c r="C1380" s="61" t="inlineStr">
        <is>
          <t>S04631</t>
        </is>
      </c>
      <c r="D1380" s="63" t="n">
        <v>3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PUMA LA FRANCE Heatmap 311698-01 Seetang Jade Frost</t>
        </is>
      </c>
      <c r="B1381" s="62" t="inlineStr">
        <is>
          <t>357529994983</t>
        </is>
      </c>
      <c r="C1381" s="61" t="inlineStr">
        <is>
          <t>H00862</t>
        </is>
      </c>
      <c r="D1381" s="63" t="n">
        <v>1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ASICS POWERBREAK FF 1071A101 101 White Rich Gold Handballschuhe</t>
        </is>
      </c>
      <c r="B1382" s="62" t="inlineStr">
        <is>
          <t>357529996164</t>
        </is>
      </c>
      <c r="C1382" s="61" t="inlineStr">
        <is>
          <t>S03029</t>
        </is>
      </c>
      <c r="D1382" s="63" t="n">
        <v>1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TAEKWONDO JQ4278 Wonder Beige Wonder Beige Gummisohle</t>
        </is>
      </c>
      <c r="B1383" s="62" t="inlineStr">
        <is>
          <t>357529996385</t>
        </is>
      </c>
      <c r="C1383" s="61" t="inlineStr">
        <is>
          <t>H01002</t>
        </is>
      </c>
      <c r="D1383" s="63" t="n">
        <v>9</v>
      </c>
      <c r="E1383" s="61" t="inlineStr">
        <is>
          <t>215日</t>
        </is>
      </c>
      <c r="F1383" s="61" t="inlineStr"/>
      <c r="G1383" s="63" t="n">
        <v>1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Onitsuka Tiger Damen MEXICO 66 DELUXE NIPPON MADE 1182A625 100 CLASSIC RED</t>
        </is>
      </c>
      <c r="B1384" s="62" t="inlineStr">
        <is>
          <t>357529996423</t>
        </is>
      </c>
      <c r="C1384" s="61" t="inlineStr">
        <is>
          <t>V0380</t>
        </is>
      </c>
      <c r="D1384" s="63" t="n">
        <v>6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CONVERSE × BILLY'S ALL STAR J 80s REMIX OX 31315280 Billy's Remix</t>
        </is>
      </c>
      <c r="B1385" s="62" t="inlineStr">
        <is>
          <t>357529996880</t>
        </is>
      </c>
      <c r="C1385" s="61" t="inlineStr">
        <is>
          <t>H00830</t>
        </is>
      </c>
      <c r="D1385" s="63" t="n">
        <v>5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NIKE Free Metcon 6 FJ7127-201 Cavestone Lightborn Sail Sundial</t>
        </is>
      </c>
      <c r="B1386" s="62" t="inlineStr">
        <is>
          <t>357529997306</t>
        </is>
      </c>
      <c r="C1386" s="61" t="inlineStr">
        <is>
          <t>H00945</t>
        </is>
      </c>
      <c r="D1386" s="63" t="n">
        <v>10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adidas Originals Damen SAMBA LT JH5706 Cream White Warm Sandstone</t>
        </is>
      </c>
      <c r="B1387" s="62" t="inlineStr">
        <is>
          <t>357529997245</t>
        </is>
      </c>
      <c r="C1387" s="61" t="inlineStr">
        <is>
          <t>H00274</t>
        </is>
      </c>
      <c r="D1387" s="63" t="n">
        <v>7</v>
      </c>
      <c r="E1387" s="61" t="inlineStr">
        <is>
          <t>215日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ASICS SKY ELITE FF 3 1051A093 960 Weiß Asics Blau Volleyballschuhe</t>
        </is>
      </c>
      <c r="B1388" s="62" t="inlineStr">
        <is>
          <t>357529997558</t>
        </is>
      </c>
      <c r="C1388" s="61" t="inlineStr">
        <is>
          <t>S04528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ASICS Damen Laufschuhe GEL-NIMBUS 27 1012B753 702 Fawn Birch</t>
        </is>
      </c>
      <c r="B1389" s="62" t="inlineStr">
        <is>
          <t>357529997676</t>
        </is>
      </c>
      <c r="C1389" s="61" t="inlineStr">
        <is>
          <t>S04688</t>
        </is>
      </c>
      <c r="D1389" s="63" t="n">
        <v>0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MIZUNO MORELIA II JAPAN P1GA2001 09 Weite 2E Super White Pearl Black Fußball</t>
        </is>
      </c>
      <c r="B1390" s="62" t="inlineStr">
        <is>
          <t>357529998016</t>
        </is>
      </c>
      <c r="C1390" s="61" t="inlineStr">
        <is>
          <t>N0409</t>
        </is>
      </c>
      <c r="D1390" s="63" t="n">
        <v>4</v>
      </c>
      <c r="E1390" s="61" t="inlineStr">
        <is>
          <t>215日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4" t="inlineStr">
        <is>
          <t>Onitsuka Tiger MEXICO Mid Runner 1183B577 103 CREAM DIRECTOIRE BLUE</t>
        </is>
      </c>
      <c r="B1391" s="65" t="inlineStr">
        <is>
          <t>357529998073</t>
        </is>
      </c>
      <c r="C1391" s="64" t="inlineStr">
        <is>
          <t>V0507</t>
        </is>
      </c>
      <c r="D1391" s="66" t="n">
        <v>15</v>
      </c>
      <c r="E1391" s="64" t="inlineStr">
        <is>
          <t>215日</t>
        </is>
      </c>
      <c r="F1391" s="64" t="inlineStr"/>
      <c r="G1391" s="66" t="n">
        <v>3</v>
      </c>
      <c r="H1391" s="66" t="n">
        <v>3</v>
      </c>
      <c r="I1391" s="64" t="inlineStr">
        <is>
          <t>🗑 削除L1</t>
        </is>
      </c>
      <c r="J1391" s="64" t="inlineStr">
        <is>
          <t>⚠️ 要確認</t>
        </is>
      </c>
      <c r="K1391" s="64" t="inlineStr"/>
      <c r="L1391" s="64" t="inlineStr"/>
    </row>
    <row r="1392" ht="26" customHeight="1">
      <c r="A1392" s="61" t="inlineStr">
        <is>
          <t>PUMA Inhale Color Shifting 401665_01 PUMA Black</t>
        </is>
      </c>
      <c r="B1392" s="62" t="inlineStr">
        <is>
          <t>357529998192</t>
        </is>
      </c>
      <c r="C1392" s="61" t="inlineStr">
        <is>
          <t>H00446</t>
        </is>
      </c>
      <c r="D1392" s="63" t="n">
        <v>3</v>
      </c>
      <c r="E1392" s="61" t="inlineStr">
        <is>
          <t>215日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MIZUNO WAVE MUJIN LS GTX MAHARISHI D1GD2501 01 Orange Grau Khaki Weite 2E</t>
        </is>
      </c>
      <c r="B1393" s="62" t="inlineStr">
        <is>
          <t>357529998218</t>
        </is>
      </c>
      <c r="C1393" s="61" t="inlineStr">
        <is>
          <t>S04419</t>
        </is>
      </c>
      <c r="D1393" s="63" t="n">
        <v>2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Onitsuka Tiger Mexico 66 1183C102 201 Birch Green</t>
        </is>
      </c>
      <c r="B1394" s="62" t="inlineStr">
        <is>
          <t>357529998235</t>
        </is>
      </c>
      <c r="C1394" s="61" t="inlineStr">
        <is>
          <t>V0040</t>
        </is>
      </c>
      <c r="D1394" s="63" t="n">
        <v>15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MIZUNO ALPHA SELECT 2E P1GA2365 09 White Ignition Red Blue Fußballschuhe</t>
        </is>
      </c>
      <c r="B1395" s="62" t="inlineStr">
        <is>
          <t>357529998253</t>
        </is>
      </c>
      <c r="C1395" s="61" t="inlineStr">
        <is>
          <t>S00090</t>
        </is>
      </c>
      <c r="D1395" s="63" t="n">
        <v>4</v>
      </c>
      <c r="E1395" s="61" t="inlineStr">
        <is>
          <t>215日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SB Marlow FV6064-500 Blueprint Blueprint Off Noir White</t>
        </is>
      </c>
      <c r="B1396" s="62" t="inlineStr">
        <is>
          <t>358060416864</t>
        </is>
      </c>
      <c r="C1396" s="61" t="inlineStr">
        <is>
          <t>H01422</t>
        </is>
      </c>
      <c r="D1396" s="63" t="n">
        <v>11</v>
      </c>
      <c r="E1396" s="61" t="inlineStr">
        <is>
          <t>93日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MEXICO 66 PARATY 1183C233 250 Natural Navy</t>
        </is>
      </c>
      <c r="B1397" s="62" t="inlineStr">
        <is>
          <t>357529999150</t>
        </is>
      </c>
      <c r="C1397" s="61" t="inlineStr">
        <is>
          <t>R0432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PUMA MOSTRO OG 397330-07 MAPLE SIRUP PUMA SILVER</t>
        </is>
      </c>
      <c r="B1398" s="62" t="inlineStr">
        <is>
          <t>357529999177</t>
        </is>
      </c>
      <c r="C1398" s="61" t="inlineStr">
        <is>
          <t>H00904</t>
        </is>
      </c>
      <c r="D1398" s="63" t="n">
        <v>2</v>
      </c>
      <c r="E1398" s="61" t="inlineStr">
        <is>
          <t>215日</t>
        </is>
      </c>
      <c r="F1398" s="61" t="inlineStr"/>
      <c r="G1398" s="63" t="n">
        <v>1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adidas Originals Damen TAEKWONDO MEI JR7031 Core Black Cloud White Gum</t>
        </is>
      </c>
      <c r="B1399" s="62" t="inlineStr">
        <is>
          <t>357529999234</t>
        </is>
      </c>
      <c r="C1399" s="61" t="inlineStr">
        <is>
          <t>H00641</t>
        </is>
      </c>
      <c r="D1399" s="63" t="n">
        <v>7</v>
      </c>
      <c r="E1399" s="61" t="inlineStr">
        <is>
          <t>215日</t>
        </is>
      </c>
      <c r="F1399" s="61" t="inlineStr"/>
      <c r="G1399" s="63" t="n">
        <v>1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NIKE Jordan Franchise HQ2163-600 Fire Red Black</t>
        </is>
      </c>
      <c r="B1400" s="62" t="inlineStr">
        <is>
          <t>357529999454</t>
        </is>
      </c>
      <c r="C1400" s="61" t="inlineStr">
        <is>
          <t>H00955</t>
        </is>
      </c>
      <c r="D1400" s="63" t="n">
        <v>1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Onitsuka Tiger TIGER ALLY 1183B664 001 BLACK BLACK</t>
        </is>
      </c>
      <c r="B1401" s="62" t="inlineStr">
        <is>
          <t>357529999526</t>
        </is>
      </c>
      <c r="C1401" s="61" t="inlineStr">
        <is>
          <t>V0283</t>
        </is>
      </c>
      <c r="D1401" s="63" t="n">
        <v>15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4" t="inlineStr">
        <is>
          <t>ASICS DS LIGHT CLUB "WIDE" 1103A097 101 weiß schwarz Fußballschuhe</t>
        </is>
      </c>
      <c r="B1402" s="65" t="inlineStr">
        <is>
          <t>357529999589</t>
        </is>
      </c>
      <c r="C1402" s="64" t="inlineStr">
        <is>
          <t>S02199</t>
        </is>
      </c>
      <c r="D1402" s="66" t="n">
        <v>2</v>
      </c>
      <c r="E1402" s="64" t="inlineStr">
        <is>
          <t>215日</t>
        </is>
      </c>
      <c r="F1402" s="64" t="inlineStr"/>
      <c r="G1402" s="66" t="n">
        <v>0</v>
      </c>
      <c r="H1402" s="66" t="n">
        <v>1</v>
      </c>
      <c r="I1402" s="64" t="inlineStr">
        <is>
          <t>🗑 削除L1</t>
        </is>
      </c>
      <c r="J1402" s="64" t="inlineStr">
        <is>
          <t>⚠️ 要確認</t>
        </is>
      </c>
      <c r="K1402" s="64" t="inlineStr"/>
      <c r="L1402" s="64" t="inlineStr"/>
    </row>
    <row r="1403" ht="26" customHeight="1">
      <c r="A1403" s="61" t="inlineStr">
        <is>
          <t>MIZUNO MORELIA IN Q1GA1700 White Black Futsal Schuhe</t>
        </is>
      </c>
      <c r="B1403" s="62" t="inlineStr">
        <is>
          <t>357529999795</t>
        </is>
      </c>
      <c r="C1403" s="61" t="inlineStr">
        <is>
          <t>R0370</t>
        </is>
      </c>
      <c r="D1403" s="63" t="n">
        <v>2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MIZUNO Morelia II JAPAN P1GA2501 09 Super White Pearl Black Breite 2E Fußball</t>
        </is>
      </c>
      <c r="B1404" s="62" t="inlineStr">
        <is>
          <t>357530000107</t>
        </is>
      </c>
      <c r="C1404" s="61" t="inlineStr">
        <is>
          <t>S04762</t>
        </is>
      </c>
      <c r="D1404" s="63" t="n">
        <v>13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MIZUNO Wave Lightning Z8 V1GA2400 98 weiß schwarz orange Breite 2E Volleyball</t>
        </is>
      </c>
      <c r="B1405" s="62" t="inlineStr">
        <is>
          <t>357530000294</t>
        </is>
      </c>
      <c r="C1405" s="61" t="inlineStr">
        <is>
          <t>S04514</t>
        </is>
      </c>
      <c r="D1405" s="63" t="n">
        <v>0</v>
      </c>
      <c r="E1405" s="61" t="inlineStr">
        <is>
          <t>215日</t>
        </is>
      </c>
      <c r="F1405" s="61" t="inlineStr"/>
      <c r="G1405" s="63" t="n">
        <v>0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ASICS EX89 1201A476 104 White Oyster Grey Sportschuhe</t>
        </is>
      </c>
      <c r="B1406" s="62" t="inlineStr">
        <is>
          <t>357530000322</t>
        </is>
      </c>
      <c r="C1406" s="61" t="inlineStr">
        <is>
          <t>S00109</t>
        </is>
      </c>
      <c r="D1406" s="63" t="n">
        <v>2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Onitsuka Tiger MEXICO 66 PARATY 1183C316 100 WHITE CLASSIC BLUE</t>
        </is>
      </c>
      <c r="B1407" s="62" t="inlineStr">
        <is>
          <t>357530000768</t>
        </is>
      </c>
      <c r="C1407" s="61" t="inlineStr">
        <is>
          <t>V0307</t>
        </is>
      </c>
      <c r="D1407" s="63" t="n">
        <v>15</v>
      </c>
      <c r="E1407" s="61" t="inlineStr">
        <is>
          <t>215日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NIKE Damen Air Max 90 LV8 FD4328-112 White Club Gold Coconut Milk Team Gold</t>
        </is>
      </c>
      <c r="B1408" s="62" t="inlineStr">
        <is>
          <t>357530000836</t>
        </is>
      </c>
      <c r="C1408" s="61" t="inlineStr">
        <is>
          <t>H00754</t>
        </is>
      </c>
      <c r="D1408" s="63" t="n">
        <v>1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NIKE Air Force 1 Low '07 LV8 HM9483-300 LIGHT Light Army Light Army Cargo Khaki</t>
        </is>
      </c>
      <c r="B1409" s="62" t="inlineStr">
        <is>
          <t>357530001629</t>
        </is>
      </c>
      <c r="C1409" s="61" t="inlineStr">
        <is>
          <t>H00301</t>
        </is>
      </c>
      <c r="D1409" s="63" t="n">
        <v>1</v>
      </c>
      <c r="E1409" s="61" t="inlineStr">
        <is>
          <t>215日</t>
        </is>
      </c>
      <c r="F1409" s="61" t="inlineStr"/>
      <c r="G1409" s="63" t="n">
        <v>1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MIZUNO Morelia SALA ELITE IN Q1GA2512 37 Super White Pearl Neon Green Futsal</t>
        </is>
      </c>
      <c r="B1410" s="62" t="inlineStr">
        <is>
          <t>357530001861</t>
        </is>
      </c>
      <c r="C1410" s="61" t="inlineStr">
        <is>
          <t>S03703</t>
        </is>
      </c>
      <c r="D1410" s="63" t="n">
        <v>10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PUMA SPEEDCAT LEATHER 401534-01 PUMA Black</t>
        </is>
      </c>
      <c r="B1411" s="62" t="inlineStr">
        <is>
          <t>357530003199</t>
        </is>
      </c>
      <c r="C1411" s="61" t="inlineStr">
        <is>
          <t>H00900</t>
        </is>
      </c>
      <c r="D1411" s="63" t="n">
        <v>5</v>
      </c>
      <c r="E1411" s="61" t="inlineStr">
        <is>
          <t>215日</t>
        </is>
      </c>
      <c r="F1411" s="61" t="inlineStr"/>
      <c r="G1411" s="63" t="n">
        <v>1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POWERBREAK FF 1071A121 960 Weiß Asics Blau Handballschuhe</t>
        </is>
      </c>
      <c r="B1412" s="62" t="inlineStr">
        <is>
          <t>357530003567</t>
        </is>
      </c>
      <c r="C1412" s="61" t="inlineStr">
        <is>
          <t>S04530</t>
        </is>
      </c>
      <c r="D1412" s="63" t="n">
        <v>2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MIZUNO Monarchida NEO III PRO MIX P1GC2422 60 Rot Weiß Breite 2E Fußballschuhe</t>
        </is>
      </c>
      <c r="B1413" s="62" t="inlineStr">
        <is>
          <t>357530003772</t>
        </is>
      </c>
      <c r="C1413" s="61" t="inlineStr">
        <is>
          <t>S02136</t>
        </is>
      </c>
      <c r="D1413" s="63" t="n">
        <v>10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adidas Originals Damen JR1494 TOKYO Cream White Gold Metallic Gum</t>
        </is>
      </c>
      <c r="B1414" s="62" t="inlineStr">
        <is>
          <t>357530004348</t>
        </is>
      </c>
      <c r="C1414" s="61" t="inlineStr">
        <is>
          <t>H00982</t>
        </is>
      </c>
      <c r="D1414" s="63" t="n">
        <v>0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ASICS WINJOB CP306 BOA 1273A029 750 Bright Yellow Habanero 3E Sicherheitsschuhe</t>
        </is>
      </c>
      <c r="B1415" s="62" t="inlineStr">
        <is>
          <t>357530004350</t>
        </is>
      </c>
      <c r="C1415" s="61" t="inlineStr">
        <is>
          <t>S01270</t>
        </is>
      </c>
      <c r="D1415" s="63" t="n">
        <v>1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ASICS JAPAN PRO 1201A978 102 White Directoire Blue Skateboarding</t>
        </is>
      </c>
      <c r="B1416" s="62" t="inlineStr">
        <is>
          <t>357530004508</t>
        </is>
      </c>
      <c r="C1416" s="61" t="inlineStr">
        <is>
          <t>S04632</t>
        </is>
      </c>
      <c r="D1416" s="63" t="n">
        <v>7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ASICS CYBERBLADE 16 1093A134 401 Blue Expanse White Leichtathletikschuhe</t>
        </is>
      </c>
      <c r="B1417" s="62" t="inlineStr">
        <is>
          <t>357530004725</t>
        </is>
      </c>
      <c r="C1417" s="61" t="inlineStr">
        <is>
          <t>S04569</t>
        </is>
      </c>
      <c r="D1417" s="63" t="n">
        <v>5</v>
      </c>
      <c r="E1417" s="61" t="inlineStr">
        <is>
          <t>215日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MIZUNO Monarcida NEO III PRO P1GA2522 37 weiß neongrün Breite 2E Fußballschuhe</t>
        </is>
      </c>
      <c r="B1418" s="62" t="inlineStr">
        <is>
          <t>357530004745</t>
        </is>
      </c>
      <c r="C1418" s="61" t="inlineStr">
        <is>
          <t>S03756</t>
        </is>
      </c>
      <c r="D1418" s="63" t="n">
        <v>6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NIKE Damen Air Max Plus DZ3671-105 Weiß Aluminium Schwarz Metallic Silber</t>
        </is>
      </c>
      <c r="B1419" s="62" t="inlineStr">
        <is>
          <t>357530004768</t>
        </is>
      </c>
      <c r="C1419" s="61" t="inlineStr">
        <is>
          <t>H00964</t>
        </is>
      </c>
      <c r="D1419" s="63" t="n">
        <v>5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Onitsuka Tiger CALIFORNIA 78 EX 1183A355 002 BLACK OATMEAL</t>
        </is>
      </c>
      <c r="B1420" s="62" t="inlineStr">
        <is>
          <t>357530004908</t>
        </is>
      </c>
      <c r="C1420" s="61" t="inlineStr">
        <is>
          <t>V0278</t>
        </is>
      </c>
      <c r="D1420" s="63" t="n">
        <v>15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4" t="inlineStr">
        <is>
          <t>ASICS GEL-QUANTUM KINETIC 1203A270 025 Gravel Black Sportschuhe</t>
        </is>
      </c>
      <c r="B1421" s="65" t="inlineStr">
        <is>
          <t>357530004909</t>
        </is>
      </c>
      <c r="C1421" s="64" t="inlineStr">
        <is>
          <t>S04799</t>
        </is>
      </c>
      <c r="D1421" s="66" t="n">
        <v>11</v>
      </c>
      <c r="E1421" s="64" t="inlineStr">
        <is>
          <t>215日</t>
        </is>
      </c>
      <c r="F1421" s="64" t="inlineStr"/>
      <c r="G1421" s="66" t="n">
        <v>2</v>
      </c>
      <c r="H1421" s="66" t="n">
        <v>1</v>
      </c>
      <c r="I1421" s="64" t="inlineStr">
        <is>
          <t>🗑 削除L1</t>
        </is>
      </c>
      <c r="J1421" s="64" t="inlineStr">
        <is>
          <t>⚠️ 要確認</t>
        </is>
      </c>
      <c r="K1421" s="64" t="inlineStr"/>
      <c r="L1421" s="64" t="inlineStr"/>
    </row>
    <row r="1422" ht="26" customHeight="1">
      <c r="A1422" s="61" t="inlineStr">
        <is>
          <t>On Cloudzone Moon Black Dew 3MF30843714 Speedboard Herren Laufschuhe</t>
        </is>
      </c>
      <c r="B1422" s="62" t="inlineStr">
        <is>
          <t>357530005107</t>
        </is>
      </c>
      <c r="C1422" s="61" t="inlineStr">
        <is>
          <t>S04978</t>
        </is>
      </c>
      <c r="D1422" s="63" t="n">
        <v>11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RB87 D1GA2352 20 Hellbeige Grün Orange Weite 2E Lifestyle Schuhe</t>
        </is>
      </c>
      <c r="B1423" s="62" t="inlineStr">
        <is>
          <t>357530005274</t>
        </is>
      </c>
      <c r="C1423" s="61" t="inlineStr">
        <is>
          <t>S03845</t>
        </is>
      </c>
      <c r="D1423" s="63" t="n">
        <v>0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MONARCIDA NEO SALA CLUB IN Q1GA2223 00 Weite 3E Schwarz Futsalschuhe</t>
        </is>
      </c>
      <c r="B1424" s="62" t="inlineStr">
        <is>
          <t>357530005437</t>
        </is>
      </c>
      <c r="C1424" s="61" t="inlineStr">
        <is>
          <t>S00174</t>
        </is>
      </c>
      <c r="D1424" s="63" t="n">
        <v>1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Onitsuka Tiger MEXICO 66 CACTFUL-S 1183C347 100 WHITE WHITE</t>
        </is>
      </c>
      <c r="B1425" s="62" t="inlineStr">
        <is>
          <t>357530006158</t>
        </is>
      </c>
      <c r="C1425" s="61" t="inlineStr">
        <is>
          <t>V0404</t>
        </is>
      </c>
      <c r="D1425" s="63" t="n">
        <v>4</v>
      </c>
      <c r="E1425" s="61" t="inlineStr">
        <is>
          <t>215日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Alpha II ELITE AS P1GD2562 60 Rubinrot Schwarz Breite 2E Fußball</t>
        </is>
      </c>
      <c r="B1426" s="62" t="inlineStr">
        <is>
          <t>357530006159</t>
        </is>
      </c>
      <c r="C1426" s="61" t="inlineStr">
        <is>
          <t>S04544</t>
        </is>
      </c>
      <c r="D1426" s="63" t="n">
        <v>6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MIZUNO ALPHA SR4 SELECT AS "SERGIO RAMOS" P1GD2369 04 Black SR4 Red 3E Soccer</t>
        </is>
      </c>
      <c r="B1427" s="62" t="inlineStr">
        <is>
          <t>357530006543</t>
        </is>
      </c>
      <c r="C1427" s="61" t="inlineStr">
        <is>
          <t>S00687</t>
        </is>
      </c>
      <c r="D1427" s="63" t="n">
        <v>3</v>
      </c>
      <c r="E1427" s="61" t="inlineStr">
        <is>
          <t>215日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CONVERSE ALL STAR US VELVET HI 31313321 Blackmonochrome</t>
        </is>
      </c>
      <c r="B1428" s="62" t="inlineStr">
        <is>
          <t>357530006734</t>
        </is>
      </c>
      <c r="C1428" s="61" t="inlineStr">
        <is>
          <t>K02352</t>
        </is>
      </c>
      <c r="D1428" s="63" t="n">
        <v>2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A'One "Birthday Cake" EP FZ8606-101 White Prism Pink Ice</t>
        </is>
      </c>
      <c r="B1429" s="62" t="inlineStr">
        <is>
          <t>357530007218</t>
        </is>
      </c>
      <c r="C1429" s="61" t="inlineStr">
        <is>
          <t>H01044</t>
        </is>
      </c>
      <c r="D1429" s="63" t="n">
        <v>3</v>
      </c>
      <c r="E1429" s="61" t="inlineStr">
        <is>
          <t>215日</t>
        </is>
      </c>
      <c r="F1429" s="61" t="inlineStr"/>
      <c r="G1429" s="63" t="n">
        <v>1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Prophecy 13 J1GC2451 31 Weiß Schwarz Weite 2E Laufschuhe</t>
        </is>
      </c>
      <c r="B1430" s="62" t="inlineStr">
        <is>
          <t>357530007974</t>
        </is>
      </c>
      <c r="C1430" s="61" t="inlineStr">
        <is>
          <t>S01861</t>
        </is>
      </c>
      <c r="D1430" s="63" t="n">
        <v>1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adidas Originals Damen TAEKWONDO JS0298 Lieferantenfarbe Core Black Gum</t>
        </is>
      </c>
      <c r="B1431" s="62" t="inlineStr">
        <is>
          <t>357530008897</t>
        </is>
      </c>
      <c r="C1431" s="61" t="inlineStr">
        <is>
          <t>H00743</t>
        </is>
      </c>
      <c r="D1431" s="63" t="n">
        <v>8</v>
      </c>
      <c r="E1431" s="61" t="inlineStr">
        <is>
          <t>215日</t>
        </is>
      </c>
      <c r="F1431" s="61" t="inlineStr"/>
      <c r="G1431" s="63" t="n">
        <v>1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ASICS DS LIGHT CLUB "WIDE" 1103A118 150 White Pure Silver Fußballschuhe</t>
        </is>
      </c>
      <c r="B1432" s="62" t="inlineStr">
        <is>
          <t>357530008964</t>
        </is>
      </c>
      <c r="C1432" s="61" t="inlineStr">
        <is>
          <t>S04406</t>
        </is>
      </c>
      <c r="D1432" s="63" t="n">
        <v>3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NIKE Damen Zoom Vomero 5 FJ2028-106 Sanddrift Hemp Weiß Schwarz</t>
        </is>
      </c>
      <c r="B1433" s="62" t="inlineStr">
        <is>
          <t>357530009443</t>
        </is>
      </c>
      <c r="C1433" s="61" t="inlineStr">
        <is>
          <t>H00929</t>
        </is>
      </c>
      <c r="D1433" s="63" t="n">
        <v>1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WAVE EVOKE SWITCH B1GA2400 01 Weiß Sand Weite 3E Lifestyle Schuhe</t>
        </is>
      </c>
      <c r="B1434" s="62" t="inlineStr">
        <is>
          <t>357530010263</t>
        </is>
      </c>
      <c r="C1434" s="61" t="inlineStr">
        <is>
          <t>S04573</t>
        </is>
      </c>
      <c r="D1434" s="63" t="n">
        <v>9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DS LIGHT X-FLY 5 1101A047 100 weiß schwarz Fußballschuhe</t>
        </is>
      </c>
      <c r="B1435" s="62" t="inlineStr">
        <is>
          <t>357530010478</t>
        </is>
      </c>
      <c r="C1435" s="61" t="inlineStr">
        <is>
          <t>S00388</t>
        </is>
      </c>
      <c r="D1435" s="63" t="n">
        <v>4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On THE ROGER Clubhouse Pro White Ice 3MD30030202 Herren Tennisschuhe</t>
        </is>
      </c>
      <c r="B1436" s="62" t="inlineStr">
        <is>
          <t>357530011304</t>
        </is>
      </c>
      <c r="C1436" s="61" t="inlineStr">
        <is>
          <t>S03074</t>
        </is>
      </c>
      <c r="D1436" s="63" t="n">
        <v>7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ASICS WINJOB CP604 G-TX BOA 1273A084 001 Black Gunmetal GORE-TEX 3E Sicherhei...</t>
        </is>
      </c>
      <c r="B1437" s="62" t="inlineStr">
        <is>
          <t>357530011317</t>
        </is>
      </c>
      <c r="C1437" s="61" t="inlineStr">
        <is>
          <t>S01175</t>
        </is>
      </c>
      <c r="D1437" s="63" t="n">
        <v>6</v>
      </c>
      <c r="E1437" s="61" t="inlineStr">
        <is>
          <t>215日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MIZUNO Alpha PRO P1GA2464 27 Laser Blau Weiß Gold Breite 2E Fußballschuhe</t>
        </is>
      </c>
      <c r="B1438" s="62" t="inlineStr">
        <is>
          <t>357530011397</t>
        </is>
      </c>
      <c r="C1438" s="61" t="inlineStr">
        <is>
          <t>S02747</t>
        </is>
      </c>
      <c r="D1438" s="63" t="n">
        <v>3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ASICS GT-2160 1203A275 109 Sportschuhe Weiß Blau Violett</t>
        </is>
      </c>
      <c r="B1439" s="62" t="inlineStr">
        <is>
          <t>357530011417</t>
        </is>
      </c>
      <c r="C1439" s="61" t="inlineStr">
        <is>
          <t>S04438</t>
        </is>
      </c>
      <c r="D1439" s="63" t="n">
        <v>7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CONVERSE JACK PURCELL CANVAS MID 33301190 Schwarz</t>
        </is>
      </c>
      <c r="B1440" s="62" t="inlineStr">
        <is>
          <t>357530011635</t>
        </is>
      </c>
      <c r="C1440" s="61" t="inlineStr">
        <is>
          <t>K02245</t>
        </is>
      </c>
      <c r="D1440" s="63" t="n">
        <v>3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CONVERSE × DORAEMON ALL STAR AGED TC HI 31314980 Off White</t>
        </is>
      </c>
      <c r="B1441" s="62" t="inlineStr">
        <is>
          <t>357530011651</t>
        </is>
      </c>
      <c r="C1441" s="61" t="inlineStr">
        <is>
          <t>H00853</t>
        </is>
      </c>
      <c r="D1441" s="63" t="n">
        <v>14</v>
      </c>
      <c r="E1441" s="61" t="inlineStr">
        <is>
          <t>215日</t>
        </is>
      </c>
      <c r="F1441" s="61" t="inlineStr"/>
      <c r="G1441" s="63" t="n">
        <v>1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New Balance 475 VTA M475VTA Weite D OFF WHITE Lifestyle Schuhe</t>
        </is>
      </c>
      <c r="B1442" s="62" t="inlineStr">
        <is>
          <t>357530011726</t>
        </is>
      </c>
      <c r="C1442" s="61" t="inlineStr">
        <is>
          <t>S03673</t>
        </is>
      </c>
      <c r="D1442" s="63" t="n">
        <v>7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MIZUNO WAVE FANG PRO 71GA2100 50 Weite 2E Weiß Gold Badminton</t>
        </is>
      </c>
      <c r="B1443" s="62" t="inlineStr">
        <is>
          <t>357530011789</t>
        </is>
      </c>
      <c r="C1443" s="61" t="inlineStr">
        <is>
          <t>N0143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ASICS DS LIGHT CLUB TF "WIDE" 1103A112 101 weiß schwarz Fußballschuhe</t>
        </is>
      </c>
      <c r="B1444" s="62" t="inlineStr">
        <is>
          <t>357530012217</t>
        </is>
      </c>
      <c r="C1444" s="61" t="inlineStr">
        <is>
          <t>S02198</t>
        </is>
      </c>
      <c r="D1444" s="63" t="n">
        <v>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adidas Originals Damen GAZELLE BOLD HQ6893 Grau-2 Schuhe Weiß Core White</t>
        </is>
      </c>
      <c r="B1445" s="62" t="inlineStr">
        <is>
          <t>357530012575</t>
        </is>
      </c>
      <c r="C1445" s="61" t="inlineStr">
        <is>
          <t>K01815</t>
        </is>
      </c>
      <c r="D1445" s="63" t="n">
        <v>2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ASICS WINJOB CP214 TS BOA 1271A056 020 Gracia Gray Grand Shark Sicherheitsschuhe</t>
        </is>
      </c>
      <c r="B1446" s="62" t="inlineStr">
        <is>
          <t>357530012674</t>
        </is>
      </c>
      <c r="C1446" s="61" t="inlineStr">
        <is>
          <t>S00445</t>
        </is>
      </c>
      <c r="D1446" s="63" t="n">
        <v>4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NIKE Infinity Run 4 FZ3652-010 Black Velvet Brown Earth Baroque Brown</t>
        </is>
      </c>
      <c r="B1447" s="62" t="inlineStr">
        <is>
          <t>357530012765</t>
        </is>
      </c>
      <c r="C1447" s="61" t="inlineStr">
        <is>
          <t>S01955</t>
        </is>
      </c>
      <c r="D1447" s="63" t="n">
        <v>2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MIZUNO Morelia SALA ELITE IN Q1GA2512 09 Super White Pearl Black Weite 2E Futsal</t>
        </is>
      </c>
      <c r="B1448" s="62" t="inlineStr">
        <is>
          <t>357530012841</t>
        </is>
      </c>
      <c r="C1448" s="61" t="inlineStr">
        <is>
          <t>S04887</t>
        </is>
      </c>
      <c r="D1448" s="63" t="n">
        <v>11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MIZUNO Wave Drive NEO4 81GA2500 03 Dunkelgrau Rot Blau Breite 2E Tischtennis</t>
        </is>
      </c>
      <c r="B1449" s="62" t="inlineStr">
        <is>
          <t>357530012844</t>
        </is>
      </c>
      <c r="C1449" s="61" t="inlineStr">
        <is>
          <t>S03791</t>
        </is>
      </c>
      <c r="D1449" s="63" t="n">
        <v>10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Tischtennisschuhe MIZUNO WAVE KAISERBURG 7 WIDE 81GA2220 01 schwarz weiß gelb</t>
        </is>
      </c>
      <c r="B1450" s="62" t="inlineStr">
        <is>
          <t>357530012855</t>
        </is>
      </c>
      <c r="C1450" s="61" t="inlineStr">
        <is>
          <t>S00054</t>
        </is>
      </c>
      <c r="D1450" s="63" t="n">
        <v>1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Reebok x UNIVERSAL MONSTERS BB 4000 II 100210965 Rot Schwarz</t>
        </is>
      </c>
      <c r="B1451" s="62" t="inlineStr">
        <is>
          <t>357530012858</t>
        </is>
      </c>
      <c r="C1451" s="61" t="inlineStr">
        <is>
          <t>K02301</t>
        </is>
      </c>
      <c r="D1451" s="63" t="n">
        <v>1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CONVERSE ALL STAR AGED WRESTLINGSHOES OX 31315921 Graphite Black</t>
        </is>
      </c>
      <c r="B1452" s="62" t="inlineStr">
        <is>
          <t>357530012922</t>
        </is>
      </c>
      <c r="C1452" s="61" t="inlineStr">
        <is>
          <t>H01051</t>
        </is>
      </c>
      <c r="D1452" s="63" t="n">
        <v>15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Onitsuka Tiger DELEGATION CHUNK 1183A585 104 CREMEWEISS</t>
        </is>
      </c>
      <c r="B1453" s="62" t="inlineStr">
        <is>
          <t>357530012940</t>
        </is>
      </c>
      <c r="C1453" s="61" t="inlineStr">
        <is>
          <t>V0288</t>
        </is>
      </c>
      <c r="D1453" s="63" t="n">
        <v>13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 Cloudflyer 5 Schwarz Weiß 3ME30010299 ​Helion Super Foam Herren Laufschuhe</t>
        </is>
      </c>
      <c r="B1454" s="62" t="inlineStr">
        <is>
          <t>357530012964</t>
        </is>
      </c>
      <c r="C1454" s="61" t="inlineStr">
        <is>
          <t>S03192</t>
        </is>
      </c>
      <c r="D1454" s="63" t="n">
        <v>8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ASICS UNPRE ARS 2 1063A070 102 White Sunrise Red Basketballschuhe</t>
        </is>
      </c>
      <c r="B1455" s="62" t="inlineStr">
        <is>
          <t>357530012968</t>
        </is>
      </c>
      <c r="C1455" s="61" t="inlineStr">
        <is>
          <t>S02865</t>
        </is>
      </c>
      <c r="D1455" s="63" t="n">
        <v>10</v>
      </c>
      <c r="E1455" s="61" t="inlineStr">
        <is>
          <t>215日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NIKE Damen Air Lift Breeze DN1338-100 White Pure Platinum White</t>
        </is>
      </c>
      <c r="B1456" s="62" t="inlineStr">
        <is>
          <t>357530012970</t>
        </is>
      </c>
      <c r="C1456" s="61" t="inlineStr">
        <is>
          <t>H00876</t>
        </is>
      </c>
      <c r="D1456" s="63" t="n">
        <v>3</v>
      </c>
      <c r="E1456" s="61" t="inlineStr">
        <is>
          <t>215日</t>
        </is>
      </c>
      <c r="F1456" s="61" t="inlineStr"/>
      <c r="G1456" s="63" t="n">
        <v>0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DS LIGHT PRO 1103A095 101 weiß schwarz Fußballschuhe</t>
        </is>
      </c>
      <c r="B1457" s="62" t="inlineStr">
        <is>
          <t>357530012974</t>
        </is>
      </c>
      <c r="C1457" s="61" t="inlineStr">
        <is>
          <t>S02094</t>
        </is>
      </c>
      <c r="D1457" s="63" t="n">
        <v>1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Onitsuka Tiger TSUNAHIKI SLIPPER 1183C529 750 SONNENBLUMENGELB SCHWARZ</t>
        </is>
      </c>
      <c r="B1458" s="62" t="inlineStr">
        <is>
          <t>357530012983</t>
        </is>
      </c>
      <c r="C1458" s="61" t="inlineStr">
        <is>
          <t>V0511</t>
        </is>
      </c>
      <c r="D1458" s="63" t="n">
        <v>14</v>
      </c>
      <c r="E1458" s="61" t="inlineStr">
        <is>
          <t>215日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NIKE Air Max Plus Eclair Lightning HV2323-400 Midnight Navy Salsa Red White</t>
        </is>
      </c>
      <c r="B1459" s="62" t="inlineStr">
        <is>
          <t>357530012990</t>
        </is>
      </c>
      <c r="C1459" s="61" t="inlineStr">
        <is>
          <t>H00866</t>
        </is>
      </c>
      <c r="D1459" s="63" t="n">
        <v>1</v>
      </c>
      <c r="E1459" s="61" t="inlineStr">
        <is>
          <t>215日</t>
        </is>
      </c>
      <c r="F1459" s="61" t="inlineStr"/>
      <c r="G1459" s="63" t="n">
        <v>1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Onitsuka Tiger MEXICO 66 1183A201 127 CREAM LIGHT SAGE</t>
        </is>
      </c>
      <c r="B1460" s="62" t="inlineStr">
        <is>
          <t>357530012991</t>
        </is>
      </c>
      <c r="C1460" s="61" t="inlineStr">
        <is>
          <t>V0377</t>
        </is>
      </c>
      <c r="D1460" s="63" t="n">
        <v>15</v>
      </c>
      <c r="E1460" s="61" t="inlineStr">
        <is>
          <t>215日</t>
        </is>
      </c>
      <c r="F1460" s="61" t="inlineStr"/>
      <c r="G1460" s="63" t="n">
        <v>1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ASICS BEYOND FF 1073A057 105 White Mako Blue Volleyballschuhe</t>
        </is>
      </c>
      <c r="B1461" s="62" t="inlineStr">
        <is>
          <t>357530012992</t>
        </is>
      </c>
      <c r="C1461" s="61" t="inlineStr">
        <is>
          <t>S04824</t>
        </is>
      </c>
      <c r="D1461" s="63" t="n">
        <v>2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adidas Originals JEANS SCHUHE GX4990 Schuhe Weiß College Grün Gummi</t>
        </is>
      </c>
      <c r="B1462" s="62" t="inlineStr">
        <is>
          <t>357530013046</t>
        </is>
      </c>
      <c r="C1462" s="61" t="inlineStr">
        <is>
          <t>T00043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2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MIZUNO WAVE GAIA 3 X1GD1850 05 Schwarz Gelb Blau 2E Handballschuhe</t>
        </is>
      </c>
      <c r="B1463" s="62" t="inlineStr">
        <is>
          <t>357530013051</t>
        </is>
      </c>
      <c r="C1463" s="61" t="inlineStr">
        <is>
          <t>S00790</t>
        </is>
      </c>
      <c r="D1463" s="63" t="n">
        <v>3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ASICS SP BLADE 9 1093A137 100 Weiß Schwarz Leichtathletikschuhe</t>
        </is>
      </c>
      <c r="B1464" s="62" t="inlineStr">
        <is>
          <t>357530013065</t>
        </is>
      </c>
      <c r="C1464" s="61" t="inlineStr">
        <is>
          <t>S04568</t>
        </is>
      </c>
      <c r="D1464" s="63" t="n">
        <v>2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1" t="inlineStr">
        <is>
          <t>On Cloudflow 5 White Lime 3WF10092929 Speedboard Damen Laufschuhe</t>
        </is>
      </c>
      <c r="B1465" s="62" t="inlineStr">
        <is>
          <t>357530013067</t>
        </is>
      </c>
      <c r="C1465" s="61" t="inlineStr">
        <is>
          <t>S04704</t>
        </is>
      </c>
      <c r="D1465" s="63" t="n">
        <v>4</v>
      </c>
      <c r="E1465" s="61" t="inlineStr">
        <is>
          <t>215日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1" t="inlineStr">
        <is>
          <t>On Cloudsurfer Next White Flame 3WE30050256 Damen Laufschuhe</t>
        </is>
      </c>
      <c r="B1466" s="62" t="inlineStr">
        <is>
          <t>357530013073</t>
        </is>
      </c>
      <c r="C1466" s="61" t="inlineStr">
        <is>
          <t>S03055</t>
        </is>
      </c>
      <c r="D1466" s="63" t="n">
        <v>1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ASICS GOLDSTAGE FANG 1121A067 106 Baseball-Stollen weiß reinsilber</t>
        </is>
      </c>
      <c r="B1467" s="62" t="inlineStr">
        <is>
          <t>357530013078</t>
        </is>
      </c>
      <c r="C1467" s="61" t="inlineStr">
        <is>
          <t>S04810</t>
        </is>
      </c>
      <c r="D1467" s="63" t="n">
        <v>7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EDR CL 1183C386 100 WHITE WHITE</t>
        </is>
      </c>
      <c r="B1468" s="62" t="inlineStr">
        <is>
          <t>357530013093</t>
        </is>
      </c>
      <c r="C1468" s="61" t="inlineStr">
        <is>
          <t>V0473</t>
        </is>
      </c>
      <c r="D1468" s="63" t="n">
        <v>15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4" t="inlineStr">
        <is>
          <t>Onitsuka Tiger MEXICO 66 1183C102 250 BEIGE GRASGRÜN</t>
        </is>
      </c>
      <c r="B1469" s="65" t="inlineStr">
        <is>
          <t>357530013096</t>
        </is>
      </c>
      <c r="C1469" s="64" t="inlineStr">
        <is>
          <t>V0235</t>
        </is>
      </c>
      <c r="D1469" s="66" t="n">
        <v>15</v>
      </c>
      <c r="E1469" s="64" t="inlineStr">
        <is>
          <t>215日</t>
        </is>
      </c>
      <c r="F1469" s="64" t="inlineStr"/>
      <c r="G1469" s="66" t="n">
        <v>1</v>
      </c>
      <c r="H1469" s="66" t="n">
        <v>2</v>
      </c>
      <c r="I1469" s="64" t="inlineStr">
        <is>
          <t>🗑 削除L1</t>
        </is>
      </c>
      <c r="J1469" s="64" t="inlineStr">
        <is>
          <t>⚠️ 要確認</t>
        </is>
      </c>
      <c r="K1469" s="64" t="inlineStr"/>
      <c r="L1469" s="64" t="inlineStr"/>
    </row>
    <row r="1470" ht="26" customHeight="1">
      <c r="A1470" s="61" t="inlineStr">
        <is>
          <t>ASICS Damen Laufschuhe GEL-KAYANO 32 1012B838 001 Schwarz Graphit Grau</t>
        </is>
      </c>
      <c r="B1470" s="62" t="inlineStr">
        <is>
          <t>357530013097</t>
        </is>
      </c>
      <c r="C1470" s="61" t="inlineStr">
        <is>
          <t>S04591</t>
        </is>
      </c>
      <c r="D1470" s="63" t="n">
        <v>8</v>
      </c>
      <c r="E1470" s="61" t="inlineStr">
        <is>
          <t>215日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Onitsuka Tiger MEXICO 66 DELUXE 1181A436 600 BURGUNDY WHITE</t>
        </is>
      </c>
      <c r="B1471" s="62" t="inlineStr">
        <is>
          <t>357530013333</t>
        </is>
      </c>
      <c r="C1471" s="61" t="inlineStr">
        <is>
          <t>R0603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SERRANO 1183B400 701 PINK CAMEO MIDNIGHT</t>
        </is>
      </c>
      <c r="B1472" s="62" t="inlineStr">
        <is>
          <t>357530013529</t>
        </is>
      </c>
      <c r="C1472" s="61" t="inlineStr">
        <is>
          <t>N0131</t>
        </is>
      </c>
      <c r="D1472" s="63" t="n">
        <v>14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GSM SD 1183A803 100 Cream Peacoat</t>
        </is>
      </c>
      <c r="B1473" s="62" t="inlineStr">
        <is>
          <t>357530013602</t>
        </is>
      </c>
      <c r="C1473" s="61" t="inlineStr">
        <is>
          <t>R0474</t>
        </is>
      </c>
      <c r="D1473" s="63" t="n">
        <v>15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FILA MB MASHBURN FHE102 005 WHITE Basketball</t>
        </is>
      </c>
      <c r="B1474" s="62" t="inlineStr">
        <is>
          <t>357530013647</t>
        </is>
      </c>
      <c r="C1474" s="61" t="inlineStr">
        <is>
          <t>N0609</t>
        </is>
      </c>
      <c r="D1474" s="63" t="n">
        <v>11</v>
      </c>
      <c r="E1474" s="61" t="inlineStr">
        <is>
          <t>215日</t>
        </is>
      </c>
      <c r="F1474" s="61" t="inlineStr"/>
      <c r="G1474" s="63" t="n">
        <v>1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CONVERSE × Chiikawa ALL STAR MC OX 31314172 Usagi</t>
        </is>
      </c>
      <c r="B1475" s="62" t="inlineStr">
        <is>
          <t>357530015864</t>
        </is>
      </c>
      <c r="C1475" s="61" t="inlineStr">
        <is>
          <t>H00791</t>
        </is>
      </c>
      <c r="D1475" s="63" t="n">
        <v>10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Onitsuka Tiger MEXICO 66 SLIP-ON 1183B603 500 DIGITAL LAVENDER CREAM</t>
        </is>
      </c>
      <c r="B1476" s="62" t="inlineStr">
        <is>
          <t>357530016375</t>
        </is>
      </c>
      <c r="C1476" s="61" t="inlineStr">
        <is>
          <t>V0340</t>
        </is>
      </c>
      <c r="D1476" s="63" t="n">
        <v>12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ASICS GELHOOP V17 STANDARD 1063A096 750 Ivory Spice Latte Basketballschuhe</t>
        </is>
      </c>
      <c r="B1477" s="62" t="inlineStr">
        <is>
          <t>357530016393</t>
        </is>
      </c>
      <c r="C1477" s="61" t="inlineStr">
        <is>
          <t>S04893</t>
        </is>
      </c>
      <c r="D1477" s="63" t="n">
        <v>9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Onitsuka Tiger MEXICO 66 SD 1183A872 200 Birch Pea Coat</t>
        </is>
      </c>
      <c r="B1478" s="62" t="inlineStr">
        <is>
          <t>357530016794</t>
        </is>
      </c>
      <c r="C1478" s="61" t="inlineStr">
        <is>
          <t>R0033</t>
        </is>
      </c>
      <c r="D1478" s="63" t="n">
        <v>15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STAR SHINE 3 1123A033 105 Baseball-Stollen weiß schwarz</t>
        </is>
      </c>
      <c r="B1479" s="62" t="inlineStr">
        <is>
          <t>357530016817</t>
        </is>
      </c>
      <c r="C1479" s="61" t="inlineStr">
        <is>
          <t>S04812</t>
        </is>
      </c>
      <c r="D1479" s="63" t="n">
        <v>12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MIZUNO WAVE MEDAL 7 81GA2315 02 Weiß Schwarz Gold 2E Tischtennisschuhe</t>
        </is>
      </c>
      <c r="B1480" s="62" t="inlineStr">
        <is>
          <t>357530016822</t>
        </is>
      </c>
      <c r="C1480" s="61" t="inlineStr">
        <is>
          <t>S01555</t>
        </is>
      </c>
      <c r="D1480" s="63" t="n">
        <v>7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MIZUNO Wave Lightning Z8 MID V1GA2405 52 Schwarz Silber Weite 2E Volleyballsc...</t>
        </is>
      </c>
      <c r="B1481" s="62" t="inlineStr">
        <is>
          <t>357530016851</t>
        </is>
      </c>
      <c r="C1481" s="61" t="inlineStr">
        <is>
          <t>S01679</t>
        </is>
      </c>
      <c r="D1481" s="63" t="n">
        <v>3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CONVERSE CANVAS ALL STAR J HI 31312190 Purple Made in Japan</t>
        </is>
      </c>
      <c r="B1482" s="62" t="inlineStr">
        <is>
          <t>357530016891</t>
        </is>
      </c>
      <c r="C1482" s="61" t="inlineStr">
        <is>
          <t>K02250</t>
        </is>
      </c>
      <c r="D1482" s="63" t="n">
        <v>0</v>
      </c>
      <c r="E1482" s="61" t="inlineStr">
        <is>
          <t>215日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ASICS DS LIGHT CLUB TF "WIDE" 1103A112 001 Black Pure Silver Fußballschuhe</t>
        </is>
      </c>
      <c r="B1483" s="62" t="inlineStr">
        <is>
          <t>357530016909</t>
        </is>
      </c>
      <c r="C1483" s="61" t="inlineStr">
        <is>
          <t>S02197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METASPEED MD 1093A207 400 Illuminate Mint Black Leichtathletikschuhe</t>
        </is>
      </c>
      <c r="B1484" s="62" t="inlineStr">
        <is>
          <t>357530016915</t>
        </is>
      </c>
      <c r="C1484" s="61" t="inlineStr">
        <is>
          <t>S03972</t>
        </is>
      </c>
      <c r="D1484" s="63" t="n">
        <v>4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ASICS WIN JOB CP209 BOA 1271A029 400 Breite 3E ASICS Blau Weiß Arbeitssicherheit</t>
        </is>
      </c>
      <c r="B1485" s="62" t="inlineStr">
        <is>
          <t>357530017003</t>
        </is>
      </c>
      <c r="C1485" s="61" t="inlineStr">
        <is>
          <t>N0074</t>
        </is>
      </c>
      <c r="D1485" s="63" t="n">
        <v>8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4" t="inlineStr">
        <is>
          <t>ASICS GEL-KAYANO 32 "EXTRA WIDE" 1011C054 002 Schwarz Weiß Laufschuhe</t>
        </is>
      </c>
      <c r="B1486" s="65" t="inlineStr">
        <is>
          <t>357530017007</t>
        </is>
      </c>
      <c r="C1486" s="64" t="inlineStr">
        <is>
          <t>S04586</t>
        </is>
      </c>
      <c r="D1486" s="66" t="n">
        <v>5</v>
      </c>
      <c r="E1486" s="64" t="inlineStr">
        <is>
          <t>215日</t>
        </is>
      </c>
      <c r="F1486" s="64" t="inlineStr"/>
      <c r="G1486" s="66" t="n">
        <v>0</v>
      </c>
      <c r="H1486" s="66" t="n">
        <v>1</v>
      </c>
      <c r="I1486" s="64" t="inlineStr">
        <is>
          <t>🗑 削除L1</t>
        </is>
      </c>
      <c r="J1486" s="64" t="inlineStr">
        <is>
          <t>⚠️ 要確認</t>
        </is>
      </c>
      <c r="K1486" s="64" t="inlineStr"/>
      <c r="L1486" s="64" t="inlineStr"/>
    </row>
    <row r="1487" ht="26" customHeight="1">
      <c r="A1487" s="61" t="inlineStr">
        <is>
          <t>ASICS GELBURST 28 1063A081 100 White Pure Silver Basketballschuhe</t>
        </is>
      </c>
      <c r="B1487" s="62" t="inlineStr">
        <is>
          <t>357530017013</t>
        </is>
      </c>
      <c r="C1487" s="61" t="inlineStr">
        <is>
          <t>S02330</t>
        </is>
      </c>
      <c r="D1487" s="63" t="n">
        <v>0</v>
      </c>
      <c r="E1487" s="61" t="inlineStr">
        <is>
          <t>215日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WINJOB CP201 FCP201 9090 Breite 3E schwarz schwarz funktionstüchtig</t>
        </is>
      </c>
      <c r="B1488" s="62" t="inlineStr">
        <is>
          <t>357530017100</t>
        </is>
      </c>
      <c r="C1488" s="61" t="inlineStr">
        <is>
          <t>N0438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Onitsuka Tiger MEXICO 66 SD 1183A872 402 OCEAN HAZE PALE MINT</t>
        </is>
      </c>
      <c r="B1489" s="62" t="inlineStr">
        <is>
          <t>357530017121</t>
        </is>
      </c>
      <c r="C1489" s="61" t="inlineStr">
        <is>
          <t>V0420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Onitsuka Tiger MEXICO 66 SLIP-ON 1183C157 001 BLACK PUTTY</t>
        </is>
      </c>
      <c r="B1490" s="62" t="inlineStr">
        <is>
          <t>357530017163</t>
        </is>
      </c>
      <c r="C1490" s="61" t="inlineStr">
        <is>
          <t>V0238</t>
        </is>
      </c>
      <c r="D1490" s="63" t="n">
        <v>14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1183C102 104 WHITE WHITE</t>
        </is>
      </c>
      <c r="B1491" s="62" t="inlineStr">
        <is>
          <t>357530017693</t>
        </is>
      </c>
      <c r="C1491" s="61" t="inlineStr">
        <is>
          <t>V0301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1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GEL-QUANTUM 180 VIII 1203A594 100 White Cloud Grey Sportschuhe</t>
        </is>
      </c>
      <c r="B1492" s="62" t="inlineStr">
        <is>
          <t>357530017949</t>
        </is>
      </c>
      <c r="C1492" s="61" t="inlineStr">
        <is>
          <t>S03913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1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ASICS WINJOB CP309 BOA 1273A095 100 Weiß Schwarz 3E Sicherheitsschuhe</t>
        </is>
      </c>
      <c r="B1493" s="62" t="inlineStr">
        <is>
          <t>357530018006</t>
        </is>
      </c>
      <c r="C1493" s="61" t="inlineStr">
        <is>
          <t>S03360</t>
        </is>
      </c>
      <c r="D1493" s="63" t="n">
        <v>6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ASICS WINJOB CP113 1273A055 600 Classic Red White 3E Sicherheitsschuhe</t>
        </is>
      </c>
      <c r="B1494" s="62" t="inlineStr">
        <is>
          <t>357530018448</t>
        </is>
      </c>
      <c r="C1494" s="61" t="inlineStr">
        <is>
          <t>S00458</t>
        </is>
      </c>
      <c r="D1494" s="63" t="n">
        <v>0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Onitsuka Tiger Mexico 66 1183B566 201 THL7C2 9401 Gold White</t>
        </is>
      </c>
      <c r="B1495" s="62" t="inlineStr">
        <is>
          <t>357530018450</t>
        </is>
      </c>
      <c r="C1495" s="61" t="inlineStr">
        <is>
          <t>R0573</t>
        </is>
      </c>
      <c r="D1495" s="63" t="n">
        <v>15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ASICS GELBURST 28 1063A099 400 Night Sky Grand Shark Basketballschuhe</t>
        </is>
      </c>
      <c r="B1496" s="62" t="inlineStr">
        <is>
          <t>357530018524</t>
        </is>
      </c>
      <c r="C1496" s="61" t="inlineStr">
        <is>
          <t>S04325</t>
        </is>
      </c>
      <c r="D1496" s="63" t="n">
        <v>1</v>
      </c>
      <c r="E1496" s="61" t="inlineStr">
        <is>
          <t>215日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Onitsuka Tiger MEXICO 66 CACTFUL-S 1183C347 400 BLAU BLAU</t>
        </is>
      </c>
      <c r="B1497" s="62" t="inlineStr">
        <is>
          <t>357530018527</t>
        </is>
      </c>
      <c r="C1497" s="61" t="inlineStr">
        <is>
          <t>V0407</t>
        </is>
      </c>
      <c r="D1497" s="63" t="n">
        <v>8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Onitsuka Tiger MEXICO 66 SD 1183C115 200 CLAY CANYON CLAY CANYON</t>
        </is>
      </c>
      <c r="B1498" s="62" t="inlineStr">
        <is>
          <t>357530018742</t>
        </is>
      </c>
      <c r="C1498" s="61" t="inlineStr">
        <is>
          <t>V0515</t>
        </is>
      </c>
      <c r="D1498" s="63" t="n">
        <v>3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adidas Originals ADIZERO ADIOS OG JQ4276 Preloved Brown Earth Strata Off White</t>
        </is>
      </c>
      <c r="B1499" s="62" t="inlineStr">
        <is>
          <t>357530019100</t>
        </is>
      </c>
      <c r="C1499" s="61" t="inlineStr">
        <is>
          <t>H01031</t>
        </is>
      </c>
      <c r="D1499" s="63" t="n">
        <v>9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4" t="inlineStr">
        <is>
          <t>On Cloudvista 2 Black Schwarz 3WE30131043 Speedboard Damen Traillaufschuhe</t>
        </is>
      </c>
      <c r="B1500" s="65" t="inlineStr">
        <is>
          <t>357530019446</t>
        </is>
      </c>
      <c r="C1500" s="64" t="inlineStr">
        <is>
          <t>S04451</t>
        </is>
      </c>
      <c r="D1500" s="66" t="n">
        <v>8</v>
      </c>
      <c r="E1500" s="64" t="inlineStr">
        <is>
          <t>215日</t>
        </is>
      </c>
      <c r="F1500" s="64" t="inlineStr"/>
      <c r="G1500" s="66" t="n">
        <v>0</v>
      </c>
      <c r="H1500" s="66" t="n">
        <v>1</v>
      </c>
      <c r="I1500" s="64" t="inlineStr">
        <is>
          <t>🗑 削除L1</t>
        </is>
      </c>
      <c r="J1500" s="64" t="inlineStr">
        <is>
          <t>⚠️ 要確認</t>
        </is>
      </c>
      <c r="K1500" s="64" t="inlineStr"/>
      <c r="L1500" s="64" t="inlineStr"/>
    </row>
    <row r="1501" ht="26" customHeight="1">
      <c r="A1501" s="61" t="inlineStr">
        <is>
          <t>NIKE Damen Alphafly 3 FD8315-400 Glacier Blue Mint Foam Green Shock Black</t>
        </is>
      </c>
      <c r="B1501" s="62" t="inlineStr">
        <is>
          <t>357530019468</t>
        </is>
      </c>
      <c r="C1501" s="61" t="inlineStr">
        <is>
          <t>H00992</t>
        </is>
      </c>
      <c r="D1501" s="63" t="n">
        <v>5</v>
      </c>
      <c r="E1501" s="61" t="inlineStr">
        <is>
          <t>215日</t>
        </is>
      </c>
      <c r="F1501" s="61" t="inlineStr"/>
      <c r="G1501" s="63" t="n">
        <v>0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NIKE Damen Total 90 IB5666-202 Baroque Brown White Light Bone Black</t>
        </is>
      </c>
      <c r="B1502" s="62" t="inlineStr">
        <is>
          <t>357530019473</t>
        </is>
      </c>
      <c r="C1502" s="61" t="inlineStr">
        <is>
          <t>H01062</t>
        </is>
      </c>
      <c r="D1502" s="63" t="n">
        <v>7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ASICS GOLDSTAGE MG 2 1123A045 110 weiß weiße Baseballschuhe</t>
        </is>
      </c>
      <c r="B1503" s="62" t="inlineStr">
        <is>
          <t>357530019485</t>
        </is>
      </c>
      <c r="C1503" s="61" t="inlineStr">
        <is>
          <t>S00976</t>
        </is>
      </c>
      <c r="D1503" s="63" t="n">
        <v>3</v>
      </c>
      <c r="E1503" s="61" t="inlineStr">
        <is>
          <t>215日</t>
        </is>
      </c>
      <c r="F1503" s="61" t="inlineStr"/>
      <c r="G1503" s="63" t="n">
        <v>0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ASICS UNPRE ARS 2 1063A070 600 Beet Juice Diva Pink Basketballschuhe</t>
        </is>
      </c>
      <c r="B1504" s="62" t="inlineStr">
        <is>
          <t>357530019565</t>
        </is>
      </c>
      <c r="C1504" s="61" t="inlineStr">
        <is>
          <t>S01893</t>
        </is>
      </c>
      <c r="D1504" s="63" t="n">
        <v>3</v>
      </c>
      <c r="E1504" s="61" t="inlineStr">
        <is>
          <t>215日</t>
        </is>
      </c>
      <c r="F1504" s="61" t="inlineStr"/>
      <c r="G1504" s="63" t="n">
        <v>1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NIKE Shox Ride 2 Premium IQ3369-101 Off-white Baroque brown Light chocolate</t>
        </is>
      </c>
      <c r="B1505" s="62" t="inlineStr">
        <is>
          <t>358060420713</t>
        </is>
      </c>
      <c r="C1505" s="61" t="inlineStr">
        <is>
          <t>H01423</t>
        </is>
      </c>
      <c r="D1505" s="63" t="n">
        <v>11</v>
      </c>
      <c r="E1505" s="61" t="inlineStr">
        <is>
          <t>93日</t>
        </is>
      </c>
      <c r="F1505" s="61" t="inlineStr"/>
      <c r="G1505" s="63" t="n">
        <v>2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1" t="inlineStr">
        <is>
          <t>ASICS UNPRE ARS LOW 2 1063A083 400 Blue Expanse Birch Basketballschuhe</t>
        </is>
      </c>
      <c r="B1506" s="62" t="inlineStr">
        <is>
          <t>357530019617</t>
        </is>
      </c>
      <c r="C1506" s="61" t="inlineStr">
        <is>
          <t>S02652</t>
        </is>
      </c>
      <c r="D1506" s="63" t="n">
        <v>2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New Balance Fresh Foam Trainer UTRNAA Black Cement Slate Grey Width D</t>
        </is>
      </c>
      <c r="B1507" s="62" t="inlineStr">
        <is>
          <t>357824054065</t>
        </is>
      </c>
      <c r="C1507" s="61" t="inlineStr">
        <is>
          <t>S05241</t>
        </is>
      </c>
      <c r="D1507" s="63" t="n">
        <v>14</v>
      </c>
      <c r="E1507" s="61" t="inlineStr">
        <is>
          <t>154日</t>
        </is>
      </c>
      <c r="F1507" s="61" t="inlineStr"/>
      <c r="G1507" s="63" t="n">
        <v>3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NIKE Vomero 18 HM6803-007 Black Coconut Milk Light Iron All Summit White</t>
        </is>
      </c>
      <c r="B1508" s="62" t="inlineStr">
        <is>
          <t>357530020931</t>
        </is>
      </c>
      <c r="C1508" s="61" t="inlineStr">
        <is>
          <t>H00832</t>
        </is>
      </c>
      <c r="D1508" s="63" t="n">
        <v>10</v>
      </c>
      <c r="E1508" s="61" t="inlineStr">
        <is>
          <t>215日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4" t="inlineStr">
        <is>
          <t>Onitsuka Tiger ULTIMATE 81 EX 1183B510 101 White Directoire Blue</t>
        </is>
      </c>
      <c r="B1509" s="65" t="inlineStr">
        <is>
          <t>357530021079</t>
        </is>
      </c>
      <c r="C1509" s="64" t="inlineStr">
        <is>
          <t>R0587</t>
        </is>
      </c>
      <c r="D1509" s="66" t="n">
        <v>14</v>
      </c>
      <c r="E1509" s="64" t="inlineStr">
        <is>
          <t>215日</t>
        </is>
      </c>
      <c r="F1509" s="64" t="inlineStr"/>
      <c r="G1509" s="66" t="n">
        <v>0</v>
      </c>
      <c r="H1509" s="66" t="n">
        <v>1</v>
      </c>
      <c r="I1509" s="64" t="inlineStr">
        <is>
          <t>🗑 削除L1</t>
        </is>
      </c>
      <c r="J1509" s="64" t="inlineStr">
        <is>
          <t>⚠️ 要確認</t>
        </is>
      </c>
      <c r="K1509" s="64" t="inlineStr"/>
      <c r="L1509" s="64" t="inlineStr"/>
    </row>
    <row r="1510" ht="26" customHeight="1">
      <c r="A1510" s="61" t="inlineStr">
        <is>
          <t>ASICS STAR SHINE 3 1123A033 001 Black Black Baseball Creats</t>
        </is>
      </c>
      <c r="B1510" s="62" t="inlineStr">
        <is>
          <t>357530021090</t>
        </is>
      </c>
      <c r="C1510" s="61" t="inlineStr">
        <is>
          <t>S00746</t>
        </is>
      </c>
      <c r="D1510" s="63" t="n">
        <v>6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adidas Originals Superstar II JP8165 Core Black Court Green Gold Metallic</t>
        </is>
      </c>
      <c r="B1511" s="62" t="inlineStr">
        <is>
          <t>357530021101</t>
        </is>
      </c>
      <c r="C1511" s="61" t="inlineStr">
        <is>
          <t>H00998</t>
        </is>
      </c>
      <c r="D1511" s="63" t="n">
        <v>1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Onitsuka Tiger SERRANO 1183B400 400 Midnight Pure Gold</t>
        </is>
      </c>
      <c r="B1512" s="62" t="inlineStr">
        <is>
          <t>357530021108</t>
        </is>
      </c>
      <c r="C1512" s="61" t="inlineStr">
        <is>
          <t>R0330</t>
        </is>
      </c>
      <c r="D1512" s="63" t="n">
        <v>15</v>
      </c>
      <c r="E1512" s="61" t="inlineStr">
        <is>
          <t>215日</t>
        </is>
      </c>
      <c r="F1512" s="61" t="inlineStr"/>
      <c r="G1512" s="63" t="n">
        <v>1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CONVERSE × Chiikawa ALL STAR MC OX 31314171 Hachiware</t>
        </is>
      </c>
      <c r="B1513" s="62" t="inlineStr">
        <is>
          <t>357530021136</t>
        </is>
      </c>
      <c r="C1513" s="61" t="inlineStr">
        <is>
          <t>H00792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MIZUNO Morelia Neo SALA β JAPAN TF Q1GB2510 37 Super White Pearl Neon Green</t>
        </is>
      </c>
      <c r="B1514" s="62" t="inlineStr">
        <is>
          <t>357530021220</t>
        </is>
      </c>
      <c r="C1514" s="61" t="inlineStr">
        <is>
          <t>S03701</t>
        </is>
      </c>
      <c r="D1514" s="63" t="n">
        <v>1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Ringer Boxschuhe 1083A001 EX-EO TWR900 Schwarz Rot Gold</t>
        </is>
      </c>
      <c r="B1515" s="62" t="inlineStr">
        <is>
          <t>357530021278</t>
        </is>
      </c>
      <c r="C1515" s="61" t="inlineStr">
        <is>
          <t>K02051</t>
        </is>
      </c>
      <c r="D1515" s="63" t="n">
        <v>2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CANVAS ALL STAR J NC HI Made in Japan 31309150 Off White Green</t>
        </is>
      </c>
      <c r="B1516" s="62" t="inlineStr">
        <is>
          <t>357530021424</t>
        </is>
      </c>
      <c r="C1516" s="61" t="inlineStr">
        <is>
          <t>K01868</t>
        </is>
      </c>
      <c r="D1516" s="63" t="n">
        <v>7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On Cloudboom Strike White Horizon 3WE30473195 Speedboard Damen Laufschuhe</t>
        </is>
      </c>
      <c r="B1517" s="62" t="inlineStr">
        <is>
          <t>357530021496</t>
        </is>
      </c>
      <c r="C1517" s="61" t="inlineStr">
        <is>
          <t>S04700</t>
        </is>
      </c>
      <c r="D1517" s="63" t="n">
        <v>9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adidas Originals Damen HANDBALL SPEZIAL IF6490 Earth Strata Off White Gum</t>
        </is>
      </c>
      <c r="B1518" s="62" t="inlineStr">
        <is>
          <t>357530021639</t>
        </is>
      </c>
      <c r="C1518" s="61" t="inlineStr">
        <is>
          <t>K02226</t>
        </is>
      </c>
      <c r="D1518" s="63" t="n">
        <v>10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ASICS GEL-KAYANO 32 "NARROW" 1011C053 002 schwarz weiß Laufschuhe</t>
        </is>
      </c>
      <c r="B1519" s="62" t="inlineStr">
        <is>
          <t>357530021869</t>
        </is>
      </c>
      <c r="C1519" s="61" t="inlineStr">
        <is>
          <t>S04589</t>
        </is>
      </c>
      <c r="D1519" s="63" t="n">
        <v>7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CONVERSE ALL STAR J HI 31314250 Muscat Green</t>
        </is>
      </c>
      <c r="B1520" s="62" t="inlineStr">
        <is>
          <t>357530022075</t>
        </is>
      </c>
      <c r="C1520" s="61" t="inlineStr">
        <is>
          <t>H00800</t>
        </is>
      </c>
      <c r="D1520" s="63" t="n">
        <v>11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GOLDSTAGE FANG 1121A067 201 Wood Crepe Midnight Baseballschuhe</t>
        </is>
      </c>
      <c r="B1521" s="62" t="inlineStr">
        <is>
          <t>357530022238</t>
        </is>
      </c>
      <c r="C1521" s="61" t="inlineStr">
        <is>
          <t>S03876</t>
        </is>
      </c>
      <c r="D1521" s="63" t="n">
        <v>7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MIZUNO Wave Exceed 6 WIDE OC 61GB2513 18 White Navyl Weite 3E Tennisschuhe</t>
        </is>
      </c>
      <c r="B1522" s="62" t="inlineStr">
        <is>
          <t>357530022311</t>
        </is>
      </c>
      <c r="C1522" s="61" t="inlineStr">
        <is>
          <t>S04619</t>
        </is>
      </c>
      <c r="D1522" s="63" t="n">
        <v>7</v>
      </c>
      <c r="E1522" s="61" t="inlineStr">
        <is>
          <t>215日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MIZUNO Wave Exceed Tour 6 AC 10th 61GA2476 52 Dunkelgrau Gold Schwarz Tenniss...</t>
        </is>
      </c>
      <c r="B1523" s="62" t="inlineStr">
        <is>
          <t>357530022437</t>
        </is>
      </c>
      <c r="C1523" s="61" t="inlineStr">
        <is>
          <t>S02047</t>
        </is>
      </c>
      <c r="D1523" s="63" t="n">
        <v>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adidas TOP SALA COMPETITION 2 JH6294 Cloud White Lime Burst Hallenstiefel</t>
        </is>
      </c>
      <c r="B1524" s="62" t="inlineStr">
        <is>
          <t>357530022459</t>
        </is>
      </c>
      <c r="C1524" s="61" t="inlineStr">
        <is>
          <t>H01075</t>
        </is>
      </c>
      <c r="D1524" s="63" t="n">
        <v>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ASICS GEL-FLEXKEE PRO 2.0 1201A979 003 Black Graphite Grey Skateboarding</t>
        </is>
      </c>
      <c r="B1525" s="62" t="inlineStr">
        <is>
          <t>357530022488</t>
        </is>
      </c>
      <c r="C1525" s="61" t="inlineStr">
        <is>
          <t>S04627</t>
        </is>
      </c>
      <c r="D1525" s="63" t="n">
        <v>6</v>
      </c>
      <c r="E1525" s="61" t="inlineStr">
        <is>
          <t>215日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adidas Originals Damen HANDBALL SPEZIAL JR3082 Chalky Brown Clear Pink</t>
        </is>
      </c>
      <c r="B1526" s="62" t="inlineStr">
        <is>
          <t>357530022557</t>
        </is>
      </c>
      <c r="C1526" s="61" t="inlineStr">
        <is>
          <t>U00006</t>
        </is>
      </c>
      <c r="D1526" s="63" t="n">
        <v>6</v>
      </c>
      <c r="E1526" s="61" t="inlineStr">
        <is>
          <t>215日</t>
        </is>
      </c>
      <c r="F1526" s="61" t="inlineStr"/>
      <c r="G1526" s="63" t="n">
        <v>1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FILA MB MASHBURN FHE102 001 BLACK Basketball</t>
        </is>
      </c>
      <c r="B1527" s="62" t="inlineStr">
        <is>
          <t>357530022626</t>
        </is>
      </c>
      <c r="C1527" s="61" t="inlineStr">
        <is>
          <t>N0610</t>
        </is>
      </c>
      <c r="D1527" s="63" t="n">
        <v>11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Onitsuka Tiger MEXICO 66 SLIP-ON 1183A962 102 White Pure Gold</t>
        </is>
      </c>
      <c r="B1528" s="62" t="inlineStr">
        <is>
          <t>357530022642</t>
        </is>
      </c>
      <c r="C1528" s="61" t="inlineStr">
        <is>
          <t>R0391</t>
        </is>
      </c>
      <c r="D1528" s="63" t="n">
        <v>15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4" t="inlineStr">
        <is>
          <t>MIZUNO ALPHA ELITE P1GA2362 09 White Ignition Red Blue Fußballschuhe</t>
        </is>
      </c>
      <c r="B1529" s="65" t="inlineStr">
        <is>
          <t>357530022754</t>
        </is>
      </c>
      <c r="C1529" s="64" t="inlineStr">
        <is>
          <t>S00026</t>
        </is>
      </c>
      <c r="D1529" s="66" t="n">
        <v>3</v>
      </c>
      <c r="E1529" s="64" t="inlineStr">
        <is>
          <t>215日</t>
        </is>
      </c>
      <c r="F1529" s="64" t="inlineStr"/>
      <c r="G1529" s="66" t="n">
        <v>0</v>
      </c>
      <c r="H1529" s="66" t="n">
        <v>1</v>
      </c>
      <c r="I1529" s="64" t="inlineStr">
        <is>
          <t>🗑 削除L1</t>
        </is>
      </c>
      <c r="J1529" s="64" t="inlineStr">
        <is>
          <t>⚠️ 要確認</t>
        </is>
      </c>
      <c r="K1529" s="64" t="inlineStr"/>
      <c r="L1529" s="64" t="inlineStr"/>
    </row>
    <row r="1530" ht="26" customHeight="1">
      <c r="A1530" s="61" t="inlineStr">
        <is>
          <t>MIZUNO Monarcida NEO SALA CLUB TF Q1GB2528 60 Rubinrot Weiß Breite 3E Futsal</t>
        </is>
      </c>
      <c r="B1530" s="62" t="inlineStr">
        <is>
          <t>357530022805</t>
        </is>
      </c>
      <c r="C1530" s="61" t="inlineStr">
        <is>
          <t>S04559</t>
        </is>
      </c>
      <c r="D1530" s="63" t="n">
        <v>9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MIZUNO Wave Prophecy 14 J1GC2500 08 Navy Silver Black Weite 2E Lifestyle Schuhe</t>
        </is>
      </c>
      <c r="B1531" s="62" t="inlineStr">
        <is>
          <t>357530022839</t>
        </is>
      </c>
      <c r="C1531" s="61" t="inlineStr">
        <is>
          <t>S04571</t>
        </is>
      </c>
      <c r="D1531" s="63" t="n">
        <v>5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NIKE Air Max Plus IH4458-001 Black Sundial Neon Yellow White</t>
        </is>
      </c>
      <c r="B1532" s="62" t="inlineStr">
        <is>
          <t>357530022853</t>
        </is>
      </c>
      <c r="C1532" s="61" t="inlineStr">
        <is>
          <t>H00951</t>
        </is>
      </c>
      <c r="D1532" s="63" t="n">
        <v>1</v>
      </c>
      <c r="E1532" s="61" t="inlineStr">
        <is>
          <t>215日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MIZUNO × MARGARET HOWELL WAVE EVOKE SWITCH B1GS2501 09 Schwarz Breite 3E</t>
        </is>
      </c>
      <c r="B1533" s="62" t="inlineStr">
        <is>
          <t>357530022996</t>
        </is>
      </c>
      <c r="C1533" s="61" t="inlineStr">
        <is>
          <t>S04572</t>
        </is>
      </c>
      <c r="D1533" s="63" t="n">
        <v>1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ASICS WINJOB CP201 FCP201 4901 Indigo Blau Weiß Arbeitsschuhe</t>
        </is>
      </c>
      <c r="B1534" s="62" t="inlineStr">
        <is>
          <t>357530023127</t>
        </is>
      </c>
      <c r="C1534" s="61" t="inlineStr">
        <is>
          <t>R0403</t>
        </is>
      </c>
      <c r="D1534" s="63" t="n">
        <v>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DS LIGHT X-FLY PRO 2 1101A055 001 Black Flash Coral Fußballschuhe</t>
        </is>
      </c>
      <c r="B1535" s="62" t="inlineStr">
        <is>
          <t>357530023283</t>
        </is>
      </c>
      <c r="C1535" s="61" t="inlineStr">
        <is>
          <t>S02061</t>
        </is>
      </c>
      <c r="D1535" s="63" t="n">
        <v>0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CONVERSE ALL STAR SQUARETOE HI 31316081 White</t>
        </is>
      </c>
      <c r="B1536" s="62" t="inlineStr">
        <is>
          <t>357369020878</t>
        </is>
      </c>
      <c r="C1536" s="61" t="inlineStr">
        <is>
          <t>H01007</t>
        </is>
      </c>
      <c r="D1536" s="63" t="n">
        <v>15</v>
      </c>
      <c r="E1536" s="61" t="inlineStr">
        <is>
          <t>246日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ASICS UNPRE ARS 2 "WIDE" 1063A069 103 White Metropolis Basketballschuhe</t>
        </is>
      </c>
      <c r="B1537" s="62" t="inlineStr">
        <is>
          <t>357530023456</t>
        </is>
      </c>
      <c r="C1537" s="61" t="inlineStr">
        <is>
          <t>S03708</t>
        </is>
      </c>
      <c r="D1537" s="63" t="n">
        <v>5</v>
      </c>
      <c r="E1537" s="61" t="inlineStr">
        <is>
          <t>215日</t>
        </is>
      </c>
      <c r="F1537" s="61" t="inlineStr"/>
      <c r="G1537" s="63" t="n">
        <v>0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MIZUNO Wave Lightning Z8 V1GA2400 51 weiß schwarz Weite 2E Volleyballschuhe</t>
        </is>
      </c>
      <c r="B1538" s="62" t="inlineStr">
        <is>
          <t>357530023548</t>
        </is>
      </c>
      <c r="C1538" s="61" t="inlineStr">
        <is>
          <t>S01680</t>
        </is>
      </c>
      <c r="D1538" s="63" t="n">
        <v>11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ASICS GEL-TACTIC 13 1073A079 001 Volleyballschuhe schwarz weiß</t>
        </is>
      </c>
      <c r="B1539" s="62" t="inlineStr">
        <is>
          <t>357530023754</t>
        </is>
      </c>
      <c r="C1539" s="61" t="inlineStr">
        <is>
          <t>S04803</t>
        </is>
      </c>
      <c r="D1539" s="63" t="n">
        <v>5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SERRANO CL LEDER 1183C252 100 WEISS WEISS</t>
        </is>
      </c>
      <c r="B1540" s="62" t="inlineStr">
        <is>
          <t>357530023755</t>
        </is>
      </c>
      <c r="C1540" s="61" t="inlineStr">
        <is>
          <t>V0338</t>
        </is>
      </c>
      <c r="D1540" s="63" t="n">
        <v>14</v>
      </c>
      <c r="E1540" s="61" t="inlineStr">
        <is>
          <t>215日</t>
        </is>
      </c>
      <c r="F1540" s="61" t="inlineStr"/>
      <c r="G1540" s="63" t="n">
        <v>1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adidas Originals SAMBA OG JI3184 Earth Strata Wonder White Magic Beige</t>
        </is>
      </c>
      <c r="B1541" s="62" t="inlineStr">
        <is>
          <t>357530025066</t>
        </is>
      </c>
      <c r="C1541" s="61" t="inlineStr">
        <is>
          <t>H00579</t>
        </is>
      </c>
      <c r="D1541" s="63" t="n">
        <v>7</v>
      </c>
      <c r="E1541" s="61" t="inlineStr">
        <is>
          <t>215日</t>
        </is>
      </c>
      <c r="F1541" s="61" t="inlineStr"/>
      <c r="G1541" s="63" t="n">
        <v>1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ASICS GEL-VICKKA PRO 1201A486 402 Preußisch Blau Pure Silver Skateboarding</t>
        </is>
      </c>
      <c r="B1542" s="62" t="inlineStr">
        <is>
          <t>357530025111</t>
        </is>
      </c>
      <c r="C1542" s="61" t="inlineStr">
        <is>
          <t>S02939</t>
        </is>
      </c>
      <c r="D1542" s="63" t="n">
        <v>1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New Balance Damen Fresh Foam X Kaiha v1 CK1 WKAIRCK1 Weite D SCHWARZ Running</t>
        </is>
      </c>
      <c r="B1543" s="62" t="inlineStr">
        <is>
          <t>357530025122</t>
        </is>
      </c>
      <c r="C1543" s="61" t="inlineStr">
        <is>
          <t>S02952</t>
        </is>
      </c>
      <c r="D1543" s="63" t="n">
        <v>0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TIGER ALLY DELUXE 1183A884 020 Sheet Rock</t>
        </is>
      </c>
      <c r="B1544" s="62" t="inlineStr">
        <is>
          <t>357530025124</t>
        </is>
      </c>
      <c r="C1544" s="61" t="inlineStr">
        <is>
          <t>R0383</t>
        </is>
      </c>
      <c r="D1544" s="63" t="n">
        <v>1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Onitsuka Tiger MEXICO 66 SLIP-ON 1183C157 200 BIRKENHOLZ KREPP</t>
        </is>
      </c>
      <c r="B1545" s="62" t="inlineStr">
        <is>
          <t>357530025159</t>
        </is>
      </c>
      <c r="C1545" s="61" t="inlineStr">
        <is>
          <t>V0239</t>
        </is>
      </c>
      <c r="D1545" s="63" t="n">
        <v>14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Saucony Progrid Triumph 4 S70704-3 weiß silber blau Herren Sneaker</t>
        </is>
      </c>
      <c r="B1546" s="62" t="inlineStr">
        <is>
          <t>357530025169</t>
        </is>
      </c>
      <c r="C1546" s="61" t="inlineStr">
        <is>
          <t>K02167</t>
        </is>
      </c>
      <c r="D1546" s="63" t="n">
        <v>4</v>
      </c>
      <c r="E1546" s="61" t="inlineStr">
        <is>
          <t>215日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CONVERSE STARFIRESC J 34202231 Blau Schwarz</t>
        </is>
      </c>
      <c r="B1547" s="62" t="inlineStr">
        <is>
          <t>357530025180</t>
        </is>
      </c>
      <c r="C1547" s="61" t="inlineStr">
        <is>
          <t>H00731</t>
        </is>
      </c>
      <c r="D1547" s="63" t="n">
        <v>11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Onitsuka Tiger SERRANO 1183B400 304 BURNT OLIVE WHITE</t>
        </is>
      </c>
      <c r="B1548" s="62" t="inlineStr">
        <is>
          <t>357530025565</t>
        </is>
      </c>
      <c r="C1548" s="61" t="inlineStr">
        <is>
          <t>N0592</t>
        </is>
      </c>
      <c r="D1548" s="63" t="n">
        <v>15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ASICS WINJOB CP112 1273A056 200 Birch Patty 3E Sicherheitsschuhe</t>
        </is>
      </c>
      <c r="B1549" s="62" t="inlineStr">
        <is>
          <t>357530025844</t>
        </is>
      </c>
      <c r="C1549" s="61" t="inlineStr">
        <is>
          <t>S00463</t>
        </is>
      </c>
      <c r="D1549" s="63" t="n">
        <v>5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atmos × adidas Originals ZX8000 G-SNK10 URA JQ2580 Gelb Blau</t>
        </is>
      </c>
      <c r="B1550" s="62" t="inlineStr">
        <is>
          <t>357530025889</t>
        </is>
      </c>
      <c r="C1550" s="61" t="inlineStr">
        <is>
          <t>H00837</t>
        </is>
      </c>
      <c r="D1550" s="63" t="n">
        <v>2</v>
      </c>
      <c r="E1550" s="61" t="inlineStr">
        <is>
          <t>215日</t>
        </is>
      </c>
      <c r="F1550" s="61" t="inlineStr"/>
      <c r="G1550" s="63" t="n">
        <v>1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MIZUNO Wave Enforce Tour AC 61GA2300 25 Hellblau Gelb Schwarz 2E Tennisschuhe</t>
        </is>
      </c>
      <c r="B1551" s="62" t="inlineStr">
        <is>
          <t>357530026031</t>
        </is>
      </c>
      <c r="C1551" s="61" t="inlineStr">
        <is>
          <t>S01764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Reebok WESTERN HYDRODYNAMIC RESEARCH CLUB C 85 100200688 White Chalk</t>
        </is>
      </c>
      <c r="B1552" s="62" t="inlineStr">
        <is>
          <t>357530026048</t>
        </is>
      </c>
      <c r="C1552" s="61" t="inlineStr">
        <is>
          <t>T00212</t>
        </is>
      </c>
      <c r="D1552" s="63" t="n">
        <v>4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Onitsuka Tiger GSM 1183A353 136 WEISS SCHWARZ</t>
        </is>
      </c>
      <c r="B1553" s="62" t="inlineStr">
        <is>
          <t>357530026095</t>
        </is>
      </c>
      <c r="C1553" s="61" t="inlineStr">
        <is>
          <t>V0524</t>
        </is>
      </c>
      <c r="D1553" s="63" t="n">
        <v>0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MIZUNO Wave Exceed 6 OC 61GB2512 05 grau koralle Weite 2E Tennisschuhe</t>
        </is>
      </c>
      <c r="B1554" s="62" t="inlineStr">
        <is>
          <t>357530026138</t>
        </is>
      </c>
      <c r="C1554" s="61" t="inlineStr">
        <is>
          <t>S04618</t>
        </is>
      </c>
      <c r="D1554" s="63" t="n">
        <v>7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Onitsuka Tiger MOAGE CO 1183B555 250 MINERAL BEIGE LEUCHTENDES GELB</t>
        </is>
      </c>
      <c r="B1555" s="62" t="inlineStr">
        <is>
          <t>357530026139</t>
        </is>
      </c>
      <c r="C1555" s="61" t="inlineStr">
        <is>
          <t>V0339</t>
        </is>
      </c>
      <c r="D1555" s="63" t="n">
        <v>4</v>
      </c>
      <c r="E1555" s="61" t="inlineStr">
        <is>
          <t>215日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MIZUNO Alpha II SELECT P1GA2565 60 Rubinrot Schwarz Breite 2E Fußballschuhe</t>
        </is>
      </c>
      <c r="B1556" s="62" t="inlineStr">
        <is>
          <t>357530026141</t>
        </is>
      </c>
      <c r="C1556" s="61" t="inlineStr">
        <is>
          <t>S04545</t>
        </is>
      </c>
      <c r="D1556" s="63" t="n">
        <v>7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NIKE Shox R4 HQ1988-101 White White Bright Crimson Metallic Silver</t>
        </is>
      </c>
      <c r="B1557" s="62" t="inlineStr">
        <is>
          <t>357530026193</t>
        </is>
      </c>
      <c r="C1557" s="61" t="inlineStr">
        <is>
          <t>H00426</t>
        </is>
      </c>
      <c r="D1557" s="63" t="n">
        <v>11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CONVERSE ALL STAR UKIYOEPRINT HI RED FUJI 31314680 RED FUJI</t>
        </is>
      </c>
      <c r="B1558" s="62" t="inlineStr">
        <is>
          <t>357530026959</t>
        </is>
      </c>
      <c r="C1558" s="61" t="inlineStr">
        <is>
          <t>H00808</t>
        </is>
      </c>
      <c r="D1558" s="63" t="n">
        <v>13</v>
      </c>
      <c r="E1558" s="61" t="inlineStr">
        <is>
          <t>215日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CONVERS CONS BESCHLEUNIGER MID 33500440 Black Teal</t>
        </is>
      </c>
      <c r="B1559" s="62" t="inlineStr">
        <is>
          <t>357530027291</t>
        </is>
      </c>
      <c r="C1559" s="61" t="inlineStr">
        <is>
          <t>H01087</t>
        </is>
      </c>
      <c r="D1559" s="63" t="n">
        <v>9</v>
      </c>
      <c r="E1559" s="61" t="inlineStr">
        <is>
          <t>215日</t>
        </is>
      </c>
      <c r="F1559" s="61" t="inlineStr"/>
      <c r="G1559" s="63" t="n">
        <v>2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NIKE Damen Zoom Fly 6 FN8455-402 Glacier Ice Hyper Pink Green Shock Black</t>
        </is>
      </c>
      <c r="B1560" s="62" t="inlineStr">
        <is>
          <t>357530027523</t>
        </is>
      </c>
      <c r="C1560" s="61" t="inlineStr">
        <is>
          <t>H00993</t>
        </is>
      </c>
      <c r="D1560" s="63" t="n">
        <v>5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MIZUNO Morelia SALA ELITE TF Q1GB2412 25 Super White Pearl Laser Blue Futsal</t>
        </is>
      </c>
      <c r="B1561" s="62" t="inlineStr">
        <is>
          <t>357530027692</t>
        </is>
      </c>
      <c r="C1561" s="61" t="inlineStr">
        <is>
          <t>S03100</t>
        </is>
      </c>
      <c r="D1561" s="63" t="n">
        <v>5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4" t="inlineStr">
        <is>
          <t>NIKE Shox TL AV3595-011 Light Smoke Grey Black Bright Mandarin</t>
        </is>
      </c>
      <c r="B1562" s="65" t="inlineStr">
        <is>
          <t>356715847553</t>
        </is>
      </c>
      <c r="C1562" s="64" t="inlineStr">
        <is>
          <t>H00733</t>
        </is>
      </c>
      <c r="D1562" s="66" t="n">
        <v>1</v>
      </c>
      <c r="E1562" s="64" t="inlineStr">
        <is>
          <t>368日</t>
        </is>
      </c>
      <c r="F1562" s="64" t="inlineStr"/>
      <c r="G1562" s="66" t="n">
        <v>8</v>
      </c>
      <c r="H1562" s="66" t="n">
        <v>3</v>
      </c>
      <c r="I1562" s="64" t="inlineStr">
        <is>
          <t>🗑 削除L1</t>
        </is>
      </c>
      <c r="J1562" s="64" t="inlineStr">
        <is>
          <t>⚠️ 要確認</t>
        </is>
      </c>
      <c r="K1562" s="64" t="inlineStr"/>
      <c r="L1562" s="64" t="inlineStr"/>
    </row>
    <row r="1563" ht="26" customHeight="1">
      <c r="A1563" s="61" t="inlineStr">
        <is>
          <t>Onitsuka Tiger EDR 78 1183B411 102 CREME GARTEN GRÜN</t>
        </is>
      </c>
      <c r="B1563" s="62" t="inlineStr">
        <is>
          <t>357530028192</t>
        </is>
      </c>
      <c r="C1563" s="61" t="inlineStr">
        <is>
          <t>V0302</t>
        </is>
      </c>
      <c r="D1563" s="63" t="n">
        <v>14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 Cloudmonster All Black 61.99025 Speedboard Herren Laufschuhe</t>
        </is>
      </c>
      <c r="B1564" s="62" t="inlineStr">
        <is>
          <t>357530028199</t>
        </is>
      </c>
      <c r="C1564" s="61" t="inlineStr">
        <is>
          <t>S00875</t>
        </is>
      </c>
      <c r="D1564" s="63" t="n">
        <v>4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adidas Originals EQT CUSHION 93 IH0973 Equipment Green Core Black Matte Silver</t>
        </is>
      </c>
      <c r="B1565" s="62" t="inlineStr">
        <is>
          <t>357530028213</t>
        </is>
      </c>
      <c r="C1565" s="61" t="inlineStr">
        <is>
          <t>H00377</t>
        </is>
      </c>
      <c r="D1565" s="63" t="n">
        <v>3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MIZUNO Wave Rebellion Flash 3 J1GC2536 31 Neon Rot Schwarz Weiß Weite 2E Running</t>
        </is>
      </c>
      <c r="B1566" s="62" t="inlineStr">
        <is>
          <t>357530028292</t>
        </is>
      </c>
      <c r="C1566" s="61" t="inlineStr">
        <is>
          <t>S04870</t>
        </is>
      </c>
      <c r="D1566" s="63" t="n">
        <v>9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Onitsuka Tiger MEXICO 66 SD 1183C310 401 PEACOAT PEACOAT</t>
        </is>
      </c>
      <c r="B1567" s="62" t="inlineStr">
        <is>
          <t>357530028321</t>
        </is>
      </c>
      <c r="C1567" s="61" t="inlineStr">
        <is>
          <t>V0374</t>
        </is>
      </c>
      <c r="D1567" s="63" t="n">
        <v>8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Onitsuka Tiger MEXICO MID RUNNER DELUXE 1181A608 021 GUNMETAL BLACK</t>
        </is>
      </c>
      <c r="B1568" s="62" t="inlineStr">
        <is>
          <t>357530028325</t>
        </is>
      </c>
      <c r="C1568" s="61" t="inlineStr">
        <is>
          <t>V0461</t>
        </is>
      </c>
      <c r="D1568" s="63" t="n">
        <v>10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MIZUNO Morelia SALA ELITE TF Q1GB2550 14 Black Sax Weite 2E Futsalschuhe</t>
        </is>
      </c>
      <c r="B1569" s="62" t="inlineStr">
        <is>
          <t>357530028360</t>
        </is>
      </c>
      <c r="C1569" s="61" t="inlineStr">
        <is>
          <t>S04819</t>
        </is>
      </c>
      <c r="D1569" s="63" t="n">
        <v>8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ASICS UNPRE ARS 3 1063A104 400 Vintage Indigo Energy Aqua Basketballschuhe</t>
        </is>
      </c>
      <c r="B1570" s="62" t="inlineStr">
        <is>
          <t>357530028387</t>
        </is>
      </c>
      <c r="C1570" s="61" t="inlineStr">
        <is>
          <t>S04566</t>
        </is>
      </c>
      <c r="D1570" s="63" t="n">
        <v>11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On Cloudvista 2 Black Schwarz 3ME30111043 Speedboard Herren Traillaufschuhe</t>
        </is>
      </c>
      <c r="B1571" s="62" t="inlineStr">
        <is>
          <t>357530028406</t>
        </is>
      </c>
      <c r="C1571" s="61" t="inlineStr">
        <is>
          <t>S04450</t>
        </is>
      </c>
      <c r="D1571" s="63" t="n">
        <v>10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ASICS WINJOB CP219 BOA 1273A092 100 White Shocking Orange 2E Sicherheitsschuhe</t>
        </is>
      </c>
      <c r="B1572" s="62" t="inlineStr">
        <is>
          <t>357530028424</t>
        </is>
      </c>
      <c r="C1572" s="61" t="inlineStr">
        <is>
          <t>S02285</t>
        </is>
      </c>
      <c r="D1572" s="63" t="n">
        <v>13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ASICS NOVABLAST 5 1011B974 002 Black Carrier Grey Laufschuhe</t>
        </is>
      </c>
      <c r="B1573" s="62" t="inlineStr">
        <is>
          <t>357530028452</t>
        </is>
      </c>
      <c r="C1573" s="61" t="inlineStr">
        <is>
          <t>S03688</t>
        </is>
      </c>
      <c r="D1573" s="63" t="n">
        <v>11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Onitsuka Tiger GSM 1183A353 200 DUNKELBRAUN CREME</t>
        </is>
      </c>
      <c r="B1574" s="62" t="inlineStr">
        <is>
          <t>357530028463</t>
        </is>
      </c>
      <c r="C1574" s="61" t="inlineStr">
        <is>
          <t>V0523</t>
        </is>
      </c>
      <c r="D1574" s="63" t="n">
        <v>8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MIZUNO MXR D1GA2451 12 Weiß Rot Schwarz Weite 3E Lifestyle Schuhe</t>
        </is>
      </c>
      <c r="B1575" s="62" t="inlineStr">
        <is>
          <t>357530028481</t>
        </is>
      </c>
      <c r="C1575" s="61" t="inlineStr">
        <is>
          <t>S04764</t>
        </is>
      </c>
      <c r="D1575" s="63" t="n">
        <v>11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Monarcida NEO III ELITE P1GA2520 37 Super White Pearl Neon Green Weite 2E</t>
        </is>
      </c>
      <c r="B1576" s="62" t="inlineStr">
        <is>
          <t>357530028497</t>
        </is>
      </c>
      <c r="C1576" s="61" t="inlineStr">
        <is>
          <t>S03754</t>
        </is>
      </c>
      <c r="D1576" s="63" t="n">
        <v>6</v>
      </c>
      <c r="E1576" s="61" t="inlineStr">
        <is>
          <t>215日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MIZUNO MORELIA NEO IV JAPAN MIX P1GC2330 09 Super White Pearl Black 2E Soccer</t>
        </is>
      </c>
      <c r="B1577" s="62" t="inlineStr">
        <is>
          <t>357530028511</t>
        </is>
      </c>
      <c r="C1577" s="61" t="inlineStr">
        <is>
          <t>S00966</t>
        </is>
      </c>
      <c r="D1577" s="63" t="n">
        <v>10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adidas Originals GAZELLE GY7338 Dark Green Off White Cream White</t>
        </is>
      </c>
      <c r="B1578" s="62" t="inlineStr">
        <is>
          <t>357530028514</t>
        </is>
      </c>
      <c r="C1578" s="61" t="inlineStr">
        <is>
          <t>K01530</t>
        </is>
      </c>
      <c r="D1578" s="63" t="n">
        <v>1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Onitsuka Tiger MEXICO 66 SLIP-ON DELUXE NIPPON MADE 1181A607 001 BLACK BLACK</t>
        </is>
      </c>
      <c r="B1579" s="62" t="inlineStr">
        <is>
          <t>357530028519</t>
        </is>
      </c>
      <c r="C1579" s="61" t="inlineStr">
        <is>
          <t>V0465</t>
        </is>
      </c>
      <c r="D1579" s="63" t="n">
        <v>10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MIZUNO Wave Momentum 3 V1GA2312 57 White Navy Weite 2,5E Volleyballschuhe</t>
        </is>
      </c>
      <c r="B1580" s="62" t="inlineStr">
        <is>
          <t>357530028520</t>
        </is>
      </c>
      <c r="C1580" s="61" t="inlineStr">
        <is>
          <t>S03048</t>
        </is>
      </c>
      <c r="D1580" s="63" t="n">
        <v>1</v>
      </c>
      <c r="E1580" s="61" t="inlineStr">
        <is>
          <t>215日</t>
        </is>
      </c>
      <c r="F1580" s="61" t="inlineStr"/>
      <c r="G1580" s="63" t="n">
        <v>1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ATTACK EXCOUNTER 2 1073A002 104 Weiß Schwarz Tischtennisschuhe</t>
        </is>
      </c>
      <c r="B1581" s="62" t="inlineStr">
        <is>
          <t>357530028527</t>
        </is>
      </c>
      <c r="C1581" s="61" t="inlineStr">
        <is>
          <t>S04137</t>
        </is>
      </c>
      <c r="D1581" s="63" t="n">
        <v>3</v>
      </c>
      <c r="E1581" s="61" t="inlineStr">
        <is>
          <t>215日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GEL-QUANTUM 360 VIII GTX × Dime 1203A651 001 Black Pure Silver</t>
        </is>
      </c>
      <c r="B1582" s="62" t="inlineStr">
        <is>
          <t>357530028531</t>
        </is>
      </c>
      <c r="C1582" s="61" t="inlineStr">
        <is>
          <t>S03787</t>
        </is>
      </c>
      <c r="D1582" s="63" t="n">
        <v>4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ASICS WINJOB CP306 BOA 1273A029 100 White Classic Red 3E Sicherheitsschuhe</t>
        </is>
      </c>
      <c r="B1583" s="62" t="inlineStr">
        <is>
          <t>357530028538</t>
        </is>
      </c>
      <c r="C1583" s="61" t="inlineStr">
        <is>
          <t>S01271</t>
        </is>
      </c>
      <c r="D1583" s="63" t="n">
        <v>6</v>
      </c>
      <c r="E1583" s="61" t="inlineStr">
        <is>
          <t>215日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On THE ROGER Pro Black Sand 48.97658 Speedboard Herren Tennisschuhe</t>
        </is>
      </c>
      <c r="B1584" s="62" t="inlineStr">
        <is>
          <t>357530028877</t>
        </is>
      </c>
      <c r="C1584" s="61" t="inlineStr">
        <is>
          <t>S04299</t>
        </is>
      </c>
      <c r="D1584" s="63" t="n">
        <v>11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CP113 1273A055 001 Schwarz Weiß 3E Sicherheitsschuhe</t>
        </is>
      </c>
      <c r="B1585" s="62" t="inlineStr">
        <is>
          <t>357530028878</t>
        </is>
      </c>
      <c r="C1585" s="61" t="inlineStr">
        <is>
          <t>S00459</t>
        </is>
      </c>
      <c r="D1585" s="63" t="n">
        <v>8</v>
      </c>
      <c r="E1585" s="61" t="inlineStr">
        <is>
          <t>215日</t>
        </is>
      </c>
      <c r="F1585" s="61" t="inlineStr"/>
      <c r="G1585" s="63" t="n">
        <v>1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Onitsuka Tiger MEXICO 66 SD SLIP-ON 1183C408 020 OYSTER GREY OYSTER GREY</t>
        </is>
      </c>
      <c r="B1586" s="62" t="inlineStr">
        <is>
          <t>357530028889</t>
        </is>
      </c>
      <c r="C1586" s="61" t="inlineStr">
        <is>
          <t>V0489</t>
        </is>
      </c>
      <c r="D1586" s="63" t="n">
        <v>12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adidas Orignals Women's TOKYO JI0183 Core Black Cloud White Gum</t>
        </is>
      </c>
      <c r="B1587" s="62" t="inlineStr">
        <is>
          <t>356511650311</t>
        </is>
      </c>
      <c r="C1587" s="61" t="inlineStr">
        <is>
          <t>H00452</t>
        </is>
      </c>
      <c r="D1587" s="63" t="n">
        <v>13</v>
      </c>
      <c r="E1587" s="61" t="inlineStr">
        <is>
          <t>427日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MIZUNO Wave Medal NEO 81GA2325 22 Blau Weiß Türkis Breite 2E Tischtennis</t>
        </is>
      </c>
      <c r="B1588" s="62" t="inlineStr">
        <is>
          <t>357530029171</t>
        </is>
      </c>
      <c r="C1588" s="61" t="inlineStr">
        <is>
          <t>S02701</t>
        </is>
      </c>
      <c r="D1588" s="63" t="n">
        <v>7</v>
      </c>
      <c r="E1588" s="61" t="inlineStr">
        <is>
          <t>215日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ASICS WINJOB CP210 1273A006 600 Classic Red White 2E Sicherheitsschuhe</t>
        </is>
      </c>
      <c r="B1589" s="62" t="inlineStr">
        <is>
          <t>357530029204</t>
        </is>
      </c>
      <c r="C1589" s="61" t="inlineStr">
        <is>
          <t>S01276</t>
        </is>
      </c>
      <c r="D1589" s="63" t="n">
        <v>7</v>
      </c>
      <c r="E1589" s="61" t="inlineStr">
        <is>
          <t>215日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1" t="inlineStr">
        <is>
          <t>CONVERSE ALL STAR AGED FADEDDENIM AG HI 31315220 Navy</t>
        </is>
      </c>
      <c r="B1590" s="62" t="inlineStr">
        <is>
          <t>357530029221</t>
        </is>
      </c>
      <c r="C1590" s="61" t="inlineStr">
        <is>
          <t>H00730</t>
        </is>
      </c>
      <c r="D1590" s="63" t="n">
        <v>15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On Cloudrock Low WP Hunter Black 3MF10251473 Missiongrip Herren Wanderschuhe</t>
        </is>
      </c>
      <c r="B1591" s="62" t="inlineStr">
        <is>
          <t>357530029225</t>
        </is>
      </c>
      <c r="C1591" s="61" t="inlineStr">
        <is>
          <t>S04088</t>
        </is>
      </c>
      <c r="D1591" s="63" t="n">
        <v>5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Onitsuka Tiger MEXICO 66 SD VIN 1183C015 200 BIRCH METROPOLIS</t>
        </is>
      </c>
      <c r="B1592" s="62" t="inlineStr">
        <is>
          <t>357530029263</t>
        </is>
      </c>
      <c r="C1592" s="61" t="inlineStr">
        <is>
          <t>N0588</t>
        </is>
      </c>
      <c r="D1592" s="63" t="n">
        <v>14</v>
      </c>
      <c r="E1592" s="61" t="inlineStr">
        <is>
          <t>215日</t>
        </is>
      </c>
      <c r="F1592" s="61" t="inlineStr"/>
      <c r="G1592" s="63" t="n">
        <v>1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4" t="inlineStr">
        <is>
          <t>Onitsuka Tiger MEXICO 66 1183A201 254 HAFERFLOCKEN INGWER PEACH</t>
        </is>
      </c>
      <c r="B1593" s="65" t="inlineStr">
        <is>
          <t>357530029262</t>
        </is>
      </c>
      <c r="C1593" s="64" t="inlineStr">
        <is>
          <t>V0354</t>
        </is>
      </c>
      <c r="D1593" s="66" t="n">
        <v>15</v>
      </c>
      <c r="E1593" s="64" t="inlineStr">
        <is>
          <t>215日</t>
        </is>
      </c>
      <c r="F1593" s="64" t="inlineStr"/>
      <c r="G1593" s="66" t="n">
        <v>3</v>
      </c>
      <c r="H1593" s="66" t="n">
        <v>1</v>
      </c>
      <c r="I1593" s="64" t="inlineStr">
        <is>
          <t>🗑 削除L1</t>
        </is>
      </c>
      <c r="J1593" s="64" t="inlineStr">
        <is>
          <t>⚠️ 要確認</t>
        </is>
      </c>
      <c r="K1593" s="64" t="inlineStr"/>
      <c r="L1593" s="64" t="inlineStr"/>
    </row>
    <row r="1594" ht="26" customHeight="1">
      <c r="A1594" s="61" t="inlineStr">
        <is>
          <t>MIZUNO WAVE MOMENTUM 3 V1GA2312 51 Weiß Grau Schwarz Weite 2,5E Volleyballschuhe</t>
        </is>
      </c>
      <c r="B1594" s="62" t="inlineStr">
        <is>
          <t>357530029271</t>
        </is>
      </c>
      <c r="C1594" s="61" t="inlineStr">
        <is>
          <t>S00964</t>
        </is>
      </c>
      <c r="D1594" s="63" t="n">
        <v>1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MIZUNO WAITANGI II CL R1GA2001 00 schwarz schwarz Breite 4E Rugby Fußballschuhe</t>
        </is>
      </c>
      <c r="B1595" s="62" t="inlineStr">
        <is>
          <t>357530029273</t>
        </is>
      </c>
      <c r="C1595" s="61" t="inlineStr">
        <is>
          <t>S01185</t>
        </is>
      </c>
      <c r="D1595" s="63" t="n">
        <v>9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ASICS ROTE JAPAN LYTE FF 3 1053A054 104 White Gunmetal Volleyballschuhe</t>
        </is>
      </c>
      <c r="B1596" s="62" t="inlineStr">
        <is>
          <t>357530029321</t>
        </is>
      </c>
      <c r="C1596" s="61" t="inlineStr">
        <is>
          <t>S04232</t>
        </is>
      </c>
      <c r="D1596" s="63" t="n">
        <v>6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MIZUNO Neo Vista J1GC2434 02 Yellow Lime Black Red Weite 2E Laufschuhe</t>
        </is>
      </c>
      <c r="B1597" s="62" t="inlineStr">
        <is>
          <t>357530029391</t>
        </is>
      </c>
      <c r="C1597" s="61" t="inlineStr">
        <is>
          <t>S02727</t>
        </is>
      </c>
      <c r="D1597" s="63" t="n">
        <v>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MIZUNO Wave Drive EL 81GA2001 42 Hellblau Gelb Schwarz 2E Tischtennisschuhe</t>
        </is>
      </c>
      <c r="B1598" s="62" t="inlineStr">
        <is>
          <t>357530029414</t>
        </is>
      </c>
      <c r="C1598" s="61" t="inlineStr">
        <is>
          <t>S03208</t>
        </is>
      </c>
      <c r="D1598" s="63" t="n">
        <v>2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GLIDE NOVA FF 3 1063A072 020 Piedmont Grey New Leaf Basketballschuhe</t>
        </is>
      </c>
      <c r="B1599" s="62" t="inlineStr">
        <is>
          <t>357530029427</t>
        </is>
      </c>
      <c r="C1599" s="61" t="inlineStr">
        <is>
          <t>S03300</t>
        </is>
      </c>
      <c r="D1599" s="63" t="n">
        <v>2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Onitsuka Tiger MEXICO 66 SD VIN 1183C015 204 KITT DUNKELBRAUN</t>
        </is>
      </c>
      <c r="B1600" s="62" t="inlineStr">
        <is>
          <t>357530029454</t>
        </is>
      </c>
      <c r="C1600" s="61" t="inlineStr">
        <is>
          <t>V0498</t>
        </is>
      </c>
      <c r="D1600" s="63" t="n">
        <v>0</v>
      </c>
      <c r="E1600" s="61" t="inlineStr">
        <is>
          <t>215日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Onitsuka Tiger REBILAC SANDALE 1183A966 100 Cream Putty</t>
        </is>
      </c>
      <c r="B1601" s="62" t="inlineStr">
        <is>
          <t>357530029456</t>
        </is>
      </c>
      <c r="C1601" s="61" t="inlineStr">
        <is>
          <t>R0347</t>
        </is>
      </c>
      <c r="D1601" s="63" t="n">
        <v>14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Cloudboom Strike Limelight Wolf 3WE30473331 Speedboard Damen Rennschuhe</t>
        </is>
      </c>
      <c r="B1602" s="62" t="inlineStr">
        <is>
          <t>357530029471</t>
        </is>
      </c>
      <c r="C1602" s="61" t="inlineStr">
        <is>
          <t>S04443</t>
        </is>
      </c>
      <c r="D1602" s="63" t="n">
        <v>5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ASICS GEL-ROCKET 12 1073A080 001 Volleyballschuhe schwarz weiß</t>
        </is>
      </c>
      <c r="B1603" s="62" t="inlineStr">
        <is>
          <t>357530029477</t>
        </is>
      </c>
      <c r="C1603" s="61" t="inlineStr">
        <is>
          <t>S04807</t>
        </is>
      </c>
      <c r="D1603" s="63" t="n">
        <v>8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On Cloudflow 5 Alloy Rock 3MF10113295 Speedboard Men's Running Shoes</t>
        </is>
      </c>
      <c r="B1604" s="62" t="inlineStr">
        <is>
          <t>357530029488</t>
        </is>
      </c>
      <c r="C1604" s="61" t="inlineStr">
        <is>
          <t>S04838</t>
        </is>
      </c>
      <c r="D1604" s="63" t="n">
        <v>7</v>
      </c>
      <c r="E1604" s="61" t="inlineStr">
        <is>
          <t>215日</t>
        </is>
      </c>
      <c r="F1604" s="61" t="inlineStr"/>
      <c r="G1604" s="63" t="n">
        <v>1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ASICS GEL-KAYANO 14 1201A019 105 Creme Pure Silver Sportschuhe</t>
        </is>
      </c>
      <c r="B1605" s="62" t="inlineStr">
        <is>
          <t>357530029490</t>
        </is>
      </c>
      <c r="C1605" s="61" t="inlineStr">
        <is>
          <t>S03403</t>
        </is>
      </c>
      <c r="D1605" s="63" t="n">
        <v>0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On Cloudsurfer Trail Waterproof Black Eclipse 3ME10270106 Herren Trailrunning</t>
        </is>
      </c>
      <c r="B1606" s="62" t="inlineStr">
        <is>
          <t>357530029492</t>
        </is>
      </c>
      <c r="C1606" s="61" t="inlineStr">
        <is>
          <t>S02180</t>
        </is>
      </c>
      <c r="D1606" s="63" t="n">
        <v>1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NIKE Damen Air Max Coco Sandalen SE HJ9651-600 Pink Form Doll Pink Form</t>
        </is>
      </c>
      <c r="B1607" s="62" t="inlineStr">
        <is>
          <t>357530029501</t>
        </is>
      </c>
      <c r="C1607" s="61" t="inlineStr">
        <is>
          <t>H00831</t>
        </is>
      </c>
      <c r="D1607" s="63" t="n">
        <v>5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MIZUNO ALPHA SELECT 2E P1GA2365 01 Black Ignition Red Blue Fußballschuhe</t>
        </is>
      </c>
      <c r="B1608" s="62" t="inlineStr">
        <is>
          <t>357530029506</t>
        </is>
      </c>
      <c r="C1608" s="61" t="inlineStr">
        <is>
          <t>S00609</t>
        </is>
      </c>
      <c r="D1608" s="63" t="n">
        <v>8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Onitsuka Tiger MEXICO 66 SLIP-ON 1183A360 002 BLACK BLACK</t>
        </is>
      </c>
      <c r="B1609" s="62" t="inlineStr">
        <is>
          <t>357530029516</t>
        </is>
      </c>
      <c r="C1609" s="61" t="inlineStr">
        <is>
          <t>N0404</t>
        </is>
      </c>
      <c r="D1609" s="63" t="n">
        <v>15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NIKE Cortez Textile IB8135-736 Light Lemon Twist Coconut Milk White Black</t>
        </is>
      </c>
      <c r="B1610" s="62" t="inlineStr">
        <is>
          <t>357530029555</t>
        </is>
      </c>
      <c r="C1610" s="61" t="inlineStr">
        <is>
          <t>H00752</t>
        </is>
      </c>
      <c r="D1610" s="63" t="n">
        <v>8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Cloudvista 2 Glacier Eclipse 3WE30130818 Missiongrip Damen Trailrunning</t>
        </is>
      </c>
      <c r="B1611" s="62" t="inlineStr">
        <is>
          <t>357530029561</t>
        </is>
      </c>
      <c r="C1611" s="61" t="inlineStr">
        <is>
          <t>S03161</t>
        </is>
      </c>
      <c r="D1611" s="63" t="n">
        <v>2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ASICS DS LIGHT X-FLY 5 1101A047 601 Classic rot weiß Fußballschuhe</t>
        </is>
      </c>
      <c r="B1612" s="62" t="inlineStr">
        <is>
          <t>357530029567</t>
        </is>
      </c>
      <c r="C1612" s="61" t="inlineStr">
        <is>
          <t>S03717</t>
        </is>
      </c>
      <c r="D1612" s="63" t="n">
        <v>0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ASICS WINJOB CP311 1273A110 001 Black Black 3E Sicherheitsschuhe</t>
        </is>
      </c>
      <c r="B1613" s="62" t="inlineStr">
        <is>
          <t>357530029587</t>
        </is>
      </c>
      <c r="C1613" s="61" t="inlineStr">
        <is>
          <t>S04279</t>
        </is>
      </c>
      <c r="D1613" s="63" t="n">
        <v>13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Onitsuka Tiger MEXICO 66 CACTFUL-S 1183C347 750 GELB GELB</t>
        </is>
      </c>
      <c r="B1614" s="62" t="inlineStr">
        <is>
          <t>357530029606</t>
        </is>
      </c>
      <c r="C1614" s="61" t="inlineStr">
        <is>
          <t>V0409</t>
        </is>
      </c>
      <c r="D1614" s="63" t="n">
        <v>15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On Cloudflow 5 Black Schwarz 3MF10111043 Speedboard Herren Laufschuhe</t>
        </is>
      </c>
      <c r="B1615" s="62" t="inlineStr">
        <is>
          <t>357530029607</t>
        </is>
      </c>
      <c r="C1615" s="61" t="inlineStr">
        <is>
          <t>S04837</t>
        </is>
      </c>
      <c r="D1615" s="63" t="n">
        <v>10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adidas Originals Damen TAEKWONDO MEI JR7030 Cloud White Core Black Gum</t>
        </is>
      </c>
      <c r="B1616" s="62" t="inlineStr">
        <is>
          <t>357530029621</t>
        </is>
      </c>
      <c r="C1616" s="61" t="inlineStr">
        <is>
          <t>H00640</t>
        </is>
      </c>
      <c r="D1616" s="63" t="n">
        <v>9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Onitsuka Tiger MEXICO 66 CACTFUL-S 1183C347 250 BEIGE BEIGE</t>
        </is>
      </c>
      <c r="B1617" s="62" t="inlineStr">
        <is>
          <t>357530029620</t>
        </is>
      </c>
      <c r="C1617" s="61" t="inlineStr">
        <is>
          <t>V0406</t>
        </is>
      </c>
      <c r="D1617" s="63" t="n">
        <v>8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FILA INTERATIONSLEUCHTE USS21088 100 WEISS</t>
        </is>
      </c>
      <c r="B1618" s="62" t="inlineStr">
        <is>
          <t>357530029647</t>
        </is>
      </c>
      <c r="C1618" s="61" t="inlineStr">
        <is>
          <t>N0291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ASICS Damen GEL-RESOLUTION X 1042A279 103 White Pitch Green Tennisschuhe</t>
        </is>
      </c>
      <c r="B1619" s="62" t="inlineStr">
        <is>
          <t>357530029704</t>
        </is>
      </c>
      <c r="C1619" s="61" t="inlineStr">
        <is>
          <t>S04601</t>
        </is>
      </c>
      <c r="D1619" s="63" t="n">
        <v>1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 Cloudboom Strike Limelight Wolf 3ME30483331 Speedboard Herren Rennschuhe</t>
        </is>
      </c>
      <c r="B1620" s="62" t="inlineStr">
        <is>
          <t>357530029728</t>
        </is>
      </c>
      <c r="C1620" s="61" t="inlineStr">
        <is>
          <t>S04442</t>
        </is>
      </c>
      <c r="D1620" s="63" t="n">
        <v>5</v>
      </c>
      <c r="E1620" s="61" t="inlineStr">
        <is>
          <t>215日</t>
        </is>
      </c>
      <c r="F1620" s="61" t="inlineStr"/>
      <c r="G1620" s="63" t="n">
        <v>0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ASICS Damen GEL-KAYANO 32 "WIDE" 1012B839 101 White Orange Glow Laufschuhe</t>
        </is>
      </c>
      <c r="B1621" s="62" t="inlineStr">
        <is>
          <t>357530029842</t>
        </is>
      </c>
      <c r="C1621" s="61" t="inlineStr">
        <is>
          <t>S04597</t>
        </is>
      </c>
      <c r="D1621" s="63" t="n">
        <v>4</v>
      </c>
      <c r="E1621" s="61" t="inlineStr">
        <is>
          <t>215日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GEL-VENTURE 10 "EXTRA WIDE" 1011B966 001 Black Graphite Grey Trailrunning</t>
        </is>
      </c>
      <c r="B1622" s="62" t="inlineStr">
        <is>
          <t>357530029936</t>
        </is>
      </c>
      <c r="C1622" s="61" t="inlineStr">
        <is>
          <t>S03890</t>
        </is>
      </c>
      <c r="D1622" s="63" t="n">
        <v>1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SALOMON XT-6 GORE-TEX L47450600021 Black Black Ftw Silver</t>
        </is>
      </c>
      <c r="B1623" s="62" t="inlineStr">
        <is>
          <t>358060432806</t>
        </is>
      </c>
      <c r="C1623" s="61" t="inlineStr">
        <is>
          <t>H01430</t>
        </is>
      </c>
      <c r="D1623" s="63" t="n">
        <v>14</v>
      </c>
      <c r="E1623" s="61" t="inlineStr">
        <is>
          <t>93日</t>
        </is>
      </c>
      <c r="F1623" s="61" t="inlineStr"/>
      <c r="G1623" s="63" t="n">
        <v>3</v>
      </c>
      <c r="H1623" s="63" t="n">
        <v>0</v>
      </c>
      <c r="I1623" s="61" t="inlineStr">
        <is>
          <t>（圏外）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Onitsuka Tiger SERRANO 1183B400 022 OYSTER GREY WHITE</t>
        </is>
      </c>
      <c r="B1624" s="62" t="inlineStr">
        <is>
          <t>357530029973</t>
        </is>
      </c>
      <c r="C1624" s="61" t="inlineStr">
        <is>
          <t>N0571</t>
        </is>
      </c>
      <c r="D1624" s="63" t="n">
        <v>15</v>
      </c>
      <c r="E1624" s="61" t="inlineStr">
        <is>
          <t>215日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4" t="inlineStr">
        <is>
          <t>Onitsuka Tiger MEXICO Mid Runner 1183B577 200 BIRCH INDIAN INK</t>
        </is>
      </c>
      <c r="B1625" s="65" t="inlineStr">
        <is>
          <t>357530030200</t>
        </is>
      </c>
      <c r="C1625" s="64" t="inlineStr">
        <is>
          <t>V0490</t>
        </is>
      </c>
      <c r="D1625" s="66" t="n">
        <v>13</v>
      </c>
      <c r="E1625" s="64" t="inlineStr">
        <is>
          <t>215日</t>
        </is>
      </c>
      <c r="F1625" s="64" t="inlineStr"/>
      <c r="G1625" s="66" t="n">
        <v>7</v>
      </c>
      <c r="H1625" s="66" t="n">
        <v>2</v>
      </c>
      <c r="I1625" s="64" t="inlineStr">
        <is>
          <t>🗑 削除L1</t>
        </is>
      </c>
      <c r="J1625" s="64" t="inlineStr">
        <is>
          <t>⚠️ 要確認</t>
        </is>
      </c>
      <c r="K1625" s="64" t="inlineStr"/>
      <c r="L1625" s="64" t="inlineStr"/>
    </row>
    <row r="1626" ht="26" customHeight="1">
      <c r="A1626" s="61" t="inlineStr">
        <is>
          <t>ASICS SKY ELITE FF MT 3 1051A081 103 White Nova Orange Volleyballschuhe</t>
        </is>
      </c>
      <c r="B1626" s="62" t="inlineStr">
        <is>
          <t>357530030207</t>
        </is>
      </c>
      <c r="C1626" s="61" t="inlineStr">
        <is>
          <t>S03734</t>
        </is>
      </c>
      <c r="D1626" s="63" t="n">
        <v>3</v>
      </c>
      <c r="E1626" s="61" t="inlineStr">
        <is>
          <t>215日</t>
        </is>
      </c>
      <c r="F1626" s="61" t="inlineStr"/>
      <c r="G1626" s="63" t="n">
        <v>1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ASICS GEL-LYTE III OG GTX 1203A580 001 Schwarz Leopard Sportschuhe</t>
        </is>
      </c>
      <c r="B1627" s="62" t="inlineStr">
        <is>
          <t>357530030459</t>
        </is>
      </c>
      <c r="C1627" s="61" t="inlineStr">
        <is>
          <t>S04339</t>
        </is>
      </c>
      <c r="D1627" s="63" t="n">
        <v>0</v>
      </c>
      <c r="E1627" s="61" t="inlineStr">
        <is>
          <t>215日</t>
        </is>
      </c>
      <c r="F1627" s="61" t="inlineStr"/>
      <c r="G1627" s="63" t="n">
        <v>2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On Cloudrunner 2 Waterproof Magnet Black 3WE10142130 CloudTec Damen Running</t>
        </is>
      </c>
      <c r="B1628" s="62" t="inlineStr">
        <is>
          <t>357530030787</t>
        </is>
      </c>
      <c r="C1628" s="61" t="inlineStr">
        <is>
          <t>S02476</t>
        </is>
      </c>
      <c r="D1628" s="63" t="n">
        <v>4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CONVERSE CANVAS ALL STAR J OX Made in JAPAN Sneaker Natural White Black White</t>
        </is>
      </c>
      <c r="B1629" s="62" t="inlineStr">
        <is>
          <t>357530030833</t>
        </is>
      </c>
      <c r="C1629" s="61" t="inlineStr">
        <is>
          <t>K00066,K00067,K00068</t>
        </is>
      </c>
      <c r="D1629" s="63" t="n">
        <v>30</v>
      </c>
      <c r="E1629" s="61" t="inlineStr">
        <is>
          <t>215日</t>
        </is>
      </c>
      <c r="F1629" s="61" t="inlineStr"/>
      <c r="G1629" s="63" t="n">
        <v>1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MIZUNO Wave Enforce Tour OC 61GB2302 28 Blau Weiß Navy Weite 2E Tennisschuhe</t>
        </is>
      </c>
      <c r="B1630" s="62" t="inlineStr">
        <is>
          <t>357530031163</t>
        </is>
      </c>
      <c r="C1630" s="61" t="inlineStr">
        <is>
          <t>S02653</t>
        </is>
      </c>
      <c r="D1630" s="63" t="n">
        <v>0</v>
      </c>
      <c r="E1630" s="61" t="inlineStr">
        <is>
          <t>215日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YONEX POWER CUSHION 840 MID SHB840MD 168 Breite 3E blau grau Badminton</t>
        </is>
      </c>
      <c r="B1631" s="62" t="inlineStr">
        <is>
          <t>357530031246</t>
        </is>
      </c>
      <c r="C1631" s="61" t="inlineStr">
        <is>
          <t>N0598</t>
        </is>
      </c>
      <c r="D1631" s="63" t="n">
        <v>1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NIKE Air Max 90 Premium IF1721-700 Team Gold Light Lemon Twist Phantom Black</t>
        </is>
      </c>
      <c r="B1632" s="62" t="inlineStr">
        <is>
          <t>357530031257</t>
        </is>
      </c>
      <c r="C1632" s="61" t="inlineStr">
        <is>
          <t>H00494</t>
        </is>
      </c>
      <c r="D1632" s="63" t="n">
        <v>5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ASICS DS LIGHT X-FLY PRO 3 ST 1101A073 100 weiß elektrisch blau Fußballschuhe</t>
        </is>
      </c>
      <c r="B1633" s="62" t="inlineStr">
        <is>
          <t>357530031265</t>
        </is>
      </c>
      <c r="C1633" s="61" t="inlineStr">
        <is>
          <t>S04110</t>
        </is>
      </c>
      <c r="D1633" s="63" t="n">
        <v>6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MIZUNO MXR "MILLENNIUM PACK" D1GA2515 01 Schwarz Schwarz Silber 3E Lifestyle ...</t>
        </is>
      </c>
      <c r="B1634" s="62" t="inlineStr">
        <is>
          <t>357530031279</t>
        </is>
      </c>
      <c r="C1634" s="61" t="inlineStr">
        <is>
          <t>S04227</t>
        </is>
      </c>
      <c r="D1634" s="63" t="n">
        <v>12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adidas Originals GAZELLE BOLD JS3907 Core Black Cream White Gold Metallic</t>
        </is>
      </c>
      <c r="B1635" s="62" t="inlineStr">
        <is>
          <t>357676072383</t>
        </is>
      </c>
      <c r="C1635" s="61" t="inlineStr">
        <is>
          <t>H01168</t>
        </is>
      </c>
      <c r="D1635" s="63" t="n">
        <v>3</v>
      </c>
      <c r="E1635" s="61" t="inlineStr">
        <is>
          <t>184日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WINJOB CP604 G-TX BOA 1273A084 300 Grün Gelb GORE-TEX 3E Sicherheitsschuhe</t>
        </is>
      </c>
      <c r="B1636" s="62" t="inlineStr">
        <is>
          <t>357530031813</t>
        </is>
      </c>
      <c r="C1636" s="61" t="inlineStr">
        <is>
          <t>S01176</t>
        </is>
      </c>
      <c r="D1636" s="63" t="n">
        <v>8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MIZUNO CITY WIND D1GA2564 02 Schwarz Weiß Weite 2E Lifestyle Schuhe</t>
        </is>
      </c>
      <c r="B1637" s="62" t="inlineStr">
        <is>
          <t>357530031868</t>
        </is>
      </c>
      <c r="C1637" s="61" t="inlineStr">
        <is>
          <t>S04766</t>
        </is>
      </c>
      <c r="D1637" s="63" t="n">
        <v>11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MIZUNO Alpha II ELITE P1GA2562 60 Rubinrot Schwarz Breite 2E Fußballschuhe</t>
        </is>
      </c>
      <c r="B1638" s="62" t="inlineStr">
        <is>
          <t>357530032253</t>
        </is>
      </c>
      <c r="C1638" s="61" t="inlineStr">
        <is>
          <t>S04542</t>
        </is>
      </c>
      <c r="D1638" s="63" t="n">
        <v>12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Onitsuka Tiger OK BASKETBALL A75 LO 1183C307 100 CREME CREME 75TH ANNIV ITEMS</t>
        </is>
      </c>
      <c r="B1639" s="62" t="inlineStr">
        <is>
          <t>357530032383</t>
        </is>
      </c>
      <c r="C1639" s="61" t="inlineStr">
        <is>
          <t>V0393</t>
        </is>
      </c>
      <c r="D1639" s="63" t="n">
        <v>9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MIZUNO Wave Mirage 5 X1GA2350 01 Blau Weiß Navy Weite 2E Handballschuhe</t>
        </is>
      </c>
      <c r="B1640" s="62" t="inlineStr">
        <is>
          <t>357530032466</t>
        </is>
      </c>
      <c r="C1640" s="61" t="inlineStr">
        <is>
          <t>S02709</t>
        </is>
      </c>
      <c r="D1640" s="63" t="n">
        <v>9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ASICS JOG 100S 1201A967 100 Weiß Schwarz Sportschuhe</t>
        </is>
      </c>
      <c r="B1641" s="62" t="inlineStr">
        <is>
          <t>357530032491</t>
        </is>
      </c>
      <c r="C1641" s="61" t="inlineStr">
        <is>
          <t>S04389</t>
        </is>
      </c>
      <c r="D1641" s="63" t="n">
        <v>12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On Cloudmonster 2 PAF Vapor Frost 3ME10331955 Speedboard Herren Laufschuhe</t>
        </is>
      </c>
      <c r="B1642" s="62" t="inlineStr">
        <is>
          <t>357530032518</t>
        </is>
      </c>
      <c r="C1642" s="61" t="inlineStr">
        <is>
          <t>S04399</t>
        </is>
      </c>
      <c r="D1642" s="63" t="n">
        <v>1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Damen OTIGER COURT 1182A636 100 WEISS SCHWARZ</t>
        </is>
      </c>
      <c r="B1643" s="62" t="inlineStr">
        <is>
          <t>357530032534</t>
        </is>
      </c>
      <c r="C1643" s="61" t="inlineStr">
        <is>
          <t>V0352</t>
        </is>
      </c>
      <c r="D1643" s="63" t="n">
        <v>2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WAVE PROPHECY LS "MILLENNIUM PACK" D1GA2507 01 Schwarz Schwarz Silber</t>
        </is>
      </c>
      <c r="B1644" s="62" t="inlineStr">
        <is>
          <t>357530032573</t>
        </is>
      </c>
      <c r="C1644" s="61" t="inlineStr">
        <is>
          <t>S04225</t>
        </is>
      </c>
      <c r="D1644" s="63" t="n">
        <v>10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New Balance × Jaden Smith MSFTSrep 0,01 "Up In the Clouds" TR Weite D BALTIC</t>
        </is>
      </c>
      <c r="B1645" s="62" t="inlineStr">
        <is>
          <t>357530032599</t>
        </is>
      </c>
      <c r="C1645" s="61" t="inlineStr">
        <is>
          <t>S03657</t>
        </is>
      </c>
      <c r="D1645" s="63" t="n">
        <v>0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MIZUNO Wave Rebellion Flash 2 "WIDE" J1GC2437 53 White Gold Light Gray Width 3E</t>
        </is>
      </c>
      <c r="B1646" s="62" t="inlineStr">
        <is>
          <t>357530032642</t>
        </is>
      </c>
      <c r="C1646" s="61" t="inlineStr">
        <is>
          <t>S03014</t>
        </is>
      </c>
      <c r="D1646" s="63" t="n">
        <v>4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ASICS CYBERBLADE 17 1093A241 001 Black Illuminate Mint Leichtathletikschuhe</t>
        </is>
      </c>
      <c r="B1647" s="62" t="inlineStr">
        <is>
          <t>357530032661</t>
        </is>
      </c>
      <c r="C1647" s="61" t="inlineStr">
        <is>
          <t>S03973</t>
        </is>
      </c>
      <c r="D1647" s="63" t="n">
        <v>9</v>
      </c>
      <c r="E1647" s="61" t="inlineStr">
        <is>
          <t>215日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Onitsuka Tiger OK BASKETBALL A75 LO 1183C307 001 BLACK BLACK 75TH ANNIV ITEMS</t>
        </is>
      </c>
      <c r="B1648" s="62" t="inlineStr">
        <is>
          <t>357530032723</t>
        </is>
      </c>
      <c r="C1648" s="61" t="inlineStr">
        <is>
          <t>V0394</t>
        </is>
      </c>
      <c r="D1648" s="63" t="n">
        <v>6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MIZUNO Monarchida NEO III SW P1GA2424 60 weiß rot Breite 4E Fußballschuhe</t>
        </is>
      </c>
      <c r="B1649" s="62" t="inlineStr">
        <is>
          <t>357530032816</t>
        </is>
      </c>
      <c r="C1649" s="61" t="inlineStr">
        <is>
          <t>S02128</t>
        </is>
      </c>
      <c r="D1649" s="63" t="n">
        <v>3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ASICS WIN JOB CP304 BOA 1271A030 600 Breite 3E Classic Rot Schwarz Arbeitssic...</t>
        </is>
      </c>
      <c r="B1650" s="62" t="inlineStr">
        <is>
          <t>357530032934</t>
        </is>
      </c>
      <c r="C1650" s="61" t="inlineStr">
        <is>
          <t>N0639</t>
        </is>
      </c>
      <c r="D1650" s="63" t="n">
        <v>1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Onitsuka Tiger MEXICO 66 SLIP-ON 1183A360 401 Navy Off White</t>
        </is>
      </c>
      <c r="B1651" s="62" t="inlineStr">
        <is>
          <t>357530033050</t>
        </is>
      </c>
      <c r="C1651" s="61" t="inlineStr">
        <is>
          <t>R0096</t>
        </is>
      </c>
      <c r="D1651" s="63" t="n">
        <v>15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New Balance Fresh Foam Trainer UTRNAB Black Cement Black Width D</t>
        </is>
      </c>
      <c r="B1652" s="62" t="inlineStr">
        <is>
          <t>357824088034</t>
        </is>
      </c>
      <c r="C1652" s="61" t="inlineStr">
        <is>
          <t>S05242</t>
        </is>
      </c>
      <c r="D1652" s="63" t="n">
        <v>12</v>
      </c>
      <c r="E1652" s="61" t="inlineStr">
        <is>
          <t>154日</t>
        </is>
      </c>
      <c r="F1652" s="61" t="inlineStr"/>
      <c r="G1652" s="63" t="n">
        <v>1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MIZUNO Monarcida NEO III WIDE PRO P1GA2523 37 Super White Pearl Neon Green 3E</t>
        </is>
      </c>
      <c r="B1653" s="62" t="inlineStr">
        <is>
          <t>357530033629</t>
        </is>
      </c>
      <c r="C1653" s="61" t="inlineStr">
        <is>
          <t>S03757</t>
        </is>
      </c>
      <c r="D1653" s="63" t="n">
        <v>3</v>
      </c>
      <c r="E1653" s="61" t="inlineStr">
        <is>
          <t>215日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 THE ROGER Pro Sand Ivory 48.97664 Speedboard Damen Tennisschuhe</t>
        </is>
      </c>
      <c r="B1654" s="62" t="inlineStr">
        <is>
          <t>357530033685</t>
        </is>
      </c>
      <c r="C1654" s="61" t="inlineStr">
        <is>
          <t>S04300</t>
        </is>
      </c>
      <c r="D1654" s="63" t="n">
        <v>6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PUMA Mostro Mesh 401666-01 grau schwarz</t>
        </is>
      </c>
      <c r="B1655" s="62" t="inlineStr">
        <is>
          <t>357530033689</t>
        </is>
      </c>
      <c r="C1655" s="61" t="inlineStr">
        <is>
          <t>H00966</t>
        </is>
      </c>
      <c r="D1655" s="63" t="n">
        <v>8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GEL-SONOMA 8 GTX 1011B977 002 Black Carrier Grey Trailrunningschuhe</t>
        </is>
      </c>
      <c r="B1656" s="62" t="inlineStr">
        <is>
          <t>357530033792</t>
        </is>
      </c>
      <c r="C1656" s="61" t="inlineStr">
        <is>
          <t>S03887</t>
        </is>
      </c>
      <c r="D1656" s="63" t="n">
        <v>10</v>
      </c>
      <c r="E1656" s="61" t="inlineStr">
        <is>
          <t>215日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NIKE Damen Total 90 IB5666-100 Weiß Weiß Metallic Gold Schwarz</t>
        </is>
      </c>
      <c r="B1657" s="62" t="inlineStr">
        <is>
          <t>357530033910</t>
        </is>
      </c>
      <c r="C1657" s="61" t="inlineStr">
        <is>
          <t>H01060</t>
        </is>
      </c>
      <c r="D1657" s="63" t="n">
        <v>13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On Cloudmonster Hyper Red Cream 3WE10123344 CloudTec Damen Laufschuhe</t>
        </is>
      </c>
      <c r="B1658" s="62" t="inlineStr">
        <is>
          <t>357530034073</t>
        </is>
      </c>
      <c r="C1658" s="61" t="inlineStr">
        <is>
          <t>S04289</t>
        </is>
      </c>
      <c r="D1658" s="63" t="n">
        <v>4</v>
      </c>
      <c r="E1658" s="61" t="inlineStr">
        <is>
          <t>215日</t>
        </is>
      </c>
      <c r="F1658" s="61" t="inlineStr"/>
      <c r="G1658" s="63" t="n">
        <v>2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ASICS NEOCONNECT 1123A054 103 White Navy Baseballschuhe</t>
        </is>
      </c>
      <c r="B1659" s="62" t="inlineStr">
        <is>
          <t>357530034160</t>
        </is>
      </c>
      <c r="C1659" s="61" t="inlineStr">
        <is>
          <t>S04009</t>
        </is>
      </c>
      <c r="D1659" s="63" t="n">
        <v>12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MIZUNO RB87 D1GA2352 16 Off-White Black Beige Weite 2E Lifestyle Schuhe</t>
        </is>
      </c>
      <c r="B1660" s="62" t="inlineStr">
        <is>
          <t>357530034206</t>
        </is>
      </c>
      <c r="C1660" s="61" t="inlineStr">
        <is>
          <t>S03850</t>
        </is>
      </c>
      <c r="D1660" s="63" t="n">
        <v>0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UNPRE ARS 2 1063A070 101 White Light Sapphire Basketballschuhe</t>
        </is>
      </c>
      <c r="B1661" s="62" t="inlineStr">
        <is>
          <t>357676076078</t>
        </is>
      </c>
      <c r="C1661" s="61" t="inlineStr">
        <is>
          <t>S05115</t>
        </is>
      </c>
      <c r="D1661" s="63" t="n">
        <v>11</v>
      </c>
      <c r="E1661" s="61" t="inlineStr">
        <is>
          <t>184日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DS LIGHT PRO AG 1103A096 102 White Vapor Fußballschuhe</t>
        </is>
      </c>
      <c r="B1662" s="62" t="inlineStr">
        <is>
          <t>357530035204</t>
        </is>
      </c>
      <c r="C1662" s="61" t="inlineStr">
        <is>
          <t>S03037</t>
        </is>
      </c>
      <c r="D1662" s="63" t="n">
        <v>4</v>
      </c>
      <c r="E1662" s="61" t="inlineStr">
        <is>
          <t>215日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Wave Momentum Elite V1GA2512 51 weiß schwarz Weite 2E Volleyballschuhe</t>
        </is>
      </c>
      <c r="B1663" s="62" t="inlineStr">
        <is>
          <t>357530035573</t>
        </is>
      </c>
      <c r="C1663" s="61" t="inlineStr">
        <is>
          <t>S04509</t>
        </is>
      </c>
      <c r="D1663" s="63" t="n">
        <v>13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Reebok ATR PUMP VERTICAL 100074933 Core Black Bold Purple Schuhe Weiß</t>
        </is>
      </c>
      <c r="B1664" s="62" t="inlineStr">
        <is>
          <t>357530035786</t>
        </is>
      </c>
      <c r="C1664" s="61" t="inlineStr">
        <is>
          <t>T00209</t>
        </is>
      </c>
      <c r="D1664" s="63" t="n">
        <v>0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adidas Originals Damen GAZELLE INDOOR IG6783 Hazy Green Preloved Grün Gelb</t>
        </is>
      </c>
      <c r="B1665" s="62" t="inlineStr">
        <is>
          <t>357530035821</t>
        </is>
      </c>
      <c r="C1665" s="61" t="inlineStr">
        <is>
          <t>T00140</t>
        </is>
      </c>
      <c r="D1665" s="63" t="n">
        <v>1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PRESTIGELYTE 5 OC "WIDE" 1043A022 400 Midnight Birch Tennisschuhe</t>
        </is>
      </c>
      <c r="B1666" s="62" t="inlineStr">
        <is>
          <t>357530035915</t>
        </is>
      </c>
      <c r="C1666" s="61" t="inlineStr">
        <is>
          <t>S04639</t>
        </is>
      </c>
      <c r="D1666" s="63" t="n">
        <v>1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ASICS UNPRE ARS LOW 2 1063A083 300 Irvine Pink Cameo Basketballschuhe</t>
        </is>
      </c>
      <c r="B1667" s="62" t="inlineStr">
        <is>
          <t>357530036004</t>
        </is>
      </c>
      <c r="C1667" s="61" t="inlineStr">
        <is>
          <t>S04035</t>
        </is>
      </c>
      <c r="D1667" s="63" t="n">
        <v>13</v>
      </c>
      <c r="E1667" s="61" t="inlineStr">
        <is>
          <t>215日</t>
        </is>
      </c>
      <c r="F1667" s="61" t="inlineStr"/>
      <c r="G1667" s="63" t="n">
        <v>1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Monarchida NEO III ELITE P1GA2420 60 Super White Pearl Red 2E Fußball</t>
        </is>
      </c>
      <c r="B1668" s="62" t="inlineStr">
        <is>
          <t>357530036074</t>
        </is>
      </c>
      <c r="C1668" s="61" t="inlineStr">
        <is>
          <t>S02124</t>
        </is>
      </c>
      <c r="D1668" s="63" t="n">
        <v>10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DENTIGRE LS 1183B421 200 LAKRITZ BRAUN LAKRITZ BRAUN</t>
        </is>
      </c>
      <c r="B1669" s="62" t="inlineStr">
        <is>
          <t>357530036106</t>
        </is>
      </c>
      <c r="C1669" s="61" t="inlineStr">
        <is>
          <t>V0376</t>
        </is>
      </c>
      <c r="D1669" s="63" t="n">
        <v>15</v>
      </c>
      <c r="E1669" s="61" t="inlineStr">
        <is>
          <t>215日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NOVA SURGE 2 1061A040 104 White Carrier Gray Basketballschuhe</t>
        </is>
      </c>
      <c r="B1670" s="62" t="inlineStr">
        <is>
          <t>357530036145</t>
        </is>
      </c>
      <c r="C1670" s="61" t="inlineStr">
        <is>
          <t>S02104</t>
        </is>
      </c>
      <c r="D1670" s="63" t="n">
        <v>8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NEOREVIVE 4 1123A022 101 Baseballstollen weiß rot</t>
        </is>
      </c>
      <c r="B1671" s="62" t="inlineStr">
        <is>
          <t>357530036187</t>
        </is>
      </c>
      <c r="C1671" s="61" t="inlineStr">
        <is>
          <t>S00848</t>
        </is>
      </c>
      <c r="D1671" s="63" t="n">
        <v>4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adidas Originals Damen TAEKWONDO MEI JR7032 Silber Metallic Silber Metallic</t>
        </is>
      </c>
      <c r="B1672" s="62" t="inlineStr">
        <is>
          <t>357530036197</t>
        </is>
      </c>
      <c r="C1672" s="61" t="inlineStr">
        <is>
          <t>H00741</t>
        </is>
      </c>
      <c r="D1672" s="63" t="n">
        <v>5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MIZUNO Damen NEO ZEN J1GD2586 71 Lila Silber Pink Weite 2E Laufschuhe</t>
        </is>
      </c>
      <c r="B1673" s="62" t="inlineStr">
        <is>
          <t>357530036292</t>
        </is>
      </c>
      <c r="C1673" s="61" t="inlineStr">
        <is>
          <t>S04603</t>
        </is>
      </c>
      <c r="D1673" s="63" t="n">
        <v>7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Onitsuka Tiger Damen MEXICO 66 DELUXE NIPPON MADE 1182A288 002 SCHWARZ</t>
        </is>
      </c>
      <c r="B1674" s="62" t="inlineStr">
        <is>
          <t>357530036306</t>
        </is>
      </c>
      <c r="C1674" s="61" t="inlineStr">
        <is>
          <t>V0311</t>
        </is>
      </c>
      <c r="D1674" s="63" t="n">
        <v>6</v>
      </c>
      <c r="E1674" s="61" t="inlineStr">
        <is>
          <t>215日</t>
        </is>
      </c>
      <c r="F1674" s="61" t="inlineStr"/>
      <c r="G1674" s="63" t="n">
        <v>1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ASICS Woo Shoo WU TOW013 0100 White Pearl White Taikyokuken Schuhe</t>
        </is>
      </c>
      <c r="B1675" s="62" t="inlineStr">
        <is>
          <t>357530036317</t>
        </is>
      </c>
      <c r="C1675" s="61" t="inlineStr">
        <is>
          <t>V0293</t>
        </is>
      </c>
      <c r="D1675" s="63" t="n">
        <v>12</v>
      </c>
      <c r="E1675" s="61" t="inlineStr">
        <is>
          <t>215日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ASICS GEL-ROCKET 12 1073A080 101 Volleyballschuhe schwarz weiß</t>
        </is>
      </c>
      <c r="B1676" s="62" t="inlineStr">
        <is>
          <t>357530036336</t>
        </is>
      </c>
      <c r="C1676" s="61" t="inlineStr">
        <is>
          <t>S04808</t>
        </is>
      </c>
      <c r="D1676" s="63" t="n">
        <v>8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New Balance 90/60 NRH U9060NRH Weite D WEISS BLAU Lifestyle Schuhe</t>
        </is>
      </c>
      <c r="B1677" s="62" t="inlineStr">
        <is>
          <t>357530036330</t>
        </is>
      </c>
      <c r="C1677" s="61" t="inlineStr">
        <is>
          <t>S03382</t>
        </is>
      </c>
      <c r="D1677" s="63" t="n">
        <v>0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FILA x OJOS Damen RGB PIER 3.0 MJ 1RM02888H001 Schwarz</t>
        </is>
      </c>
      <c r="B1678" s="62" t="inlineStr">
        <is>
          <t>357530036388</t>
        </is>
      </c>
      <c r="C1678" s="61" t="inlineStr">
        <is>
          <t>H00905</t>
        </is>
      </c>
      <c r="D1678" s="63" t="n">
        <v>4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NIKE Victory Pro 4 "WIDE" HM9220-100 White Photodust Black</t>
        </is>
      </c>
      <c r="B1679" s="62" t="inlineStr">
        <is>
          <t>357530036425</t>
        </is>
      </c>
      <c r="C1679" s="61" t="inlineStr">
        <is>
          <t>H00786</t>
        </is>
      </c>
      <c r="D1679" s="63" t="n">
        <v>1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adidas Originals GAZELLE BOLD JS3908 Cream White Shock Pink Gold Metallic</t>
        </is>
      </c>
      <c r="B1680" s="62" t="inlineStr">
        <is>
          <t>357676077023</t>
        </is>
      </c>
      <c r="C1680" s="61" t="inlineStr">
        <is>
          <t>H01169</t>
        </is>
      </c>
      <c r="D1680" s="63" t="n">
        <v>2</v>
      </c>
      <c r="E1680" s="61" t="inlineStr">
        <is>
          <t>184日</t>
        </is>
      </c>
      <c r="F1680" s="61" t="inlineStr"/>
      <c r="G1680" s="63" t="n">
        <v>2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CONVERSE × Chiikawa ALL STAR GD OX 31315231 White</t>
        </is>
      </c>
      <c r="B1681" s="62" t="inlineStr">
        <is>
          <t>357530036554</t>
        </is>
      </c>
      <c r="C1681" s="61" t="inlineStr">
        <is>
          <t>H01004</t>
        </is>
      </c>
      <c r="D1681" s="63" t="n">
        <v>15</v>
      </c>
      <c r="E1681" s="61" t="inlineStr">
        <is>
          <t>215日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On Cloudsurfer Max Black Eclipse 3MF30430106 CloudTec Phase Herren Laufschuhe</t>
        </is>
      </c>
      <c r="B1682" s="62" t="inlineStr">
        <is>
          <t>357530036666</t>
        </is>
      </c>
      <c r="C1682" s="61" t="inlineStr">
        <is>
          <t>S04780</t>
        </is>
      </c>
      <c r="D1682" s="63" t="n">
        <v>11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4" t="inlineStr">
        <is>
          <t>NIKE Air More Uptempo LOW FZ3055-200 Baroque Brown Cave Stone</t>
        </is>
      </c>
      <c r="B1683" s="65" t="inlineStr">
        <is>
          <t>357530036711</t>
        </is>
      </c>
      <c r="C1683" s="64" t="inlineStr">
        <is>
          <t>H00977</t>
        </is>
      </c>
      <c r="D1683" s="66" t="n">
        <v>6</v>
      </c>
      <c r="E1683" s="64" t="inlineStr">
        <is>
          <t>215日</t>
        </is>
      </c>
      <c r="F1683" s="64" t="inlineStr"/>
      <c r="G1683" s="66" t="n">
        <v>4</v>
      </c>
      <c r="H1683" s="66" t="n">
        <v>1</v>
      </c>
      <c r="I1683" s="64" t="inlineStr">
        <is>
          <t>🗑 削除L1</t>
        </is>
      </c>
      <c r="J1683" s="64" t="inlineStr">
        <is>
          <t>⚠️ 要確認</t>
        </is>
      </c>
      <c r="K1683" s="64" t="inlineStr"/>
      <c r="L1683" s="64" t="inlineStr"/>
    </row>
    <row r="1684" ht="26" customHeight="1">
      <c r="A1684" s="61" t="inlineStr">
        <is>
          <t>On Cloudpulse Black Eclipse 3MD30060106 Speedboard Herren Trainingsschuhe</t>
        </is>
      </c>
      <c r="B1684" s="62" t="inlineStr">
        <is>
          <t>357530036721</t>
        </is>
      </c>
      <c r="C1684" s="61" t="inlineStr">
        <is>
          <t>S02533</t>
        </is>
      </c>
      <c r="D1684" s="63" t="n">
        <v>9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 Cloudultra 3 Cinder Pearl 3MF30233626 Missiongrip Herren Traillaufschuhe</t>
        </is>
      </c>
      <c r="B1685" s="62" t="inlineStr">
        <is>
          <t>357530036748</t>
        </is>
      </c>
      <c r="C1685" s="61" t="inlineStr">
        <is>
          <t>S04708</t>
        </is>
      </c>
      <c r="D1685" s="63" t="n">
        <v>7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 Cloud 6 WP Alloy Wolf 3MF10063030 Speedboard Herren Lifestyle Schuhe</t>
        </is>
      </c>
      <c r="B1686" s="62" t="inlineStr">
        <is>
          <t>357530036887</t>
        </is>
      </c>
      <c r="C1686" s="61" t="inlineStr">
        <is>
          <t>S04501</t>
        </is>
      </c>
      <c r="D1686" s="63" t="n">
        <v>1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BILLY'S ENT 10th × adidas Originals SHIBUYA IH1306 White / IH1305 Navy</t>
        </is>
      </c>
      <c r="B1687" s="62" t="inlineStr">
        <is>
          <t>357530036904</t>
        </is>
      </c>
      <c r="C1687" s="61" t="inlineStr">
        <is>
          <t>K02233,K02234</t>
        </is>
      </c>
      <c r="D1687" s="63" t="n">
        <v>4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MIZUNO CITY WIND D1GA2564 06 Pink Schwarz Weite 2E Lifestyle Schuhe</t>
        </is>
      </c>
      <c r="B1688" s="62" t="inlineStr">
        <is>
          <t>357530036911</t>
        </is>
      </c>
      <c r="C1688" s="61" t="inlineStr">
        <is>
          <t>S04768</t>
        </is>
      </c>
      <c r="D1688" s="63" t="n">
        <v>7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ASICS GEL-NIMBUS 10.1 1203A914 020 Glacier Grey Pure Silver Sportschuhe</t>
        </is>
      </c>
      <c r="B1689" s="62" t="inlineStr">
        <is>
          <t>357530036921</t>
        </is>
      </c>
      <c r="C1689" s="61" t="inlineStr">
        <is>
          <t>S04832</t>
        </is>
      </c>
      <c r="D1689" s="63" t="n">
        <v>2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DELUXE 1181A507 203 HOLZDROSSEL SCHWARZ</t>
        </is>
      </c>
      <c r="B1690" s="62" t="inlineStr">
        <is>
          <t>357530036926</t>
        </is>
      </c>
      <c r="C1690" s="61" t="inlineStr">
        <is>
          <t>N0228</t>
        </is>
      </c>
      <c r="D1690" s="63" t="n">
        <v>9</v>
      </c>
      <c r="E1690" s="61" t="inlineStr">
        <is>
          <t>215日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FILA x OJOS Damen RGB PIER 3.0 MJ 1RM02888H060 grau</t>
        </is>
      </c>
      <c r="B1691" s="62" t="inlineStr">
        <is>
          <t>357530036957</t>
        </is>
      </c>
      <c r="C1691" s="61" t="inlineStr">
        <is>
          <t>H00906</t>
        </is>
      </c>
      <c r="D1691" s="63" t="n">
        <v>4</v>
      </c>
      <c r="E1691" s="61" t="inlineStr">
        <is>
          <t>215日</t>
        </is>
      </c>
      <c r="F1691" s="61" t="inlineStr"/>
      <c r="G1691" s="63" t="n">
        <v>1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ASICS DS LIGHT ACROS PRO 3 1101A071 101 White Sea Glass Fußballschuhe</t>
        </is>
      </c>
      <c r="B1692" s="62" t="inlineStr">
        <is>
          <t>357530036963</t>
        </is>
      </c>
      <c r="C1692" s="61" t="inlineStr">
        <is>
          <t>S03032</t>
        </is>
      </c>
      <c r="D1692" s="63" t="n">
        <v>1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Onitsuka Tiger MEXICO 66 SD VIN 1183C015 205 CLAY CANYON CREAM</t>
        </is>
      </c>
      <c r="B1693" s="62" t="inlineStr">
        <is>
          <t>357530036965</t>
        </is>
      </c>
      <c r="C1693" s="61" t="inlineStr">
        <is>
          <t>V0497</t>
        </is>
      </c>
      <c r="D1693" s="63" t="n">
        <v>14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MIOZUNO Wave Medal 8 81GA2582 01 Hellblau Weiß Navy Breite 2E Tischtennis</t>
        </is>
      </c>
      <c r="B1694" s="62" t="inlineStr">
        <is>
          <t>357530036976</t>
        </is>
      </c>
      <c r="C1694" s="61" t="inlineStr">
        <is>
          <t>S04873</t>
        </is>
      </c>
      <c r="D1694" s="63" t="n">
        <v>10</v>
      </c>
      <c r="E1694" s="61" t="inlineStr">
        <is>
          <t>215日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Onitsuka Tiger MEXICO 66 1183C102 002 BLACK BLACK</t>
        </is>
      </c>
      <c r="B1695" s="62" t="inlineStr">
        <is>
          <t>357530036992</t>
        </is>
      </c>
      <c r="C1695" s="61" t="inlineStr">
        <is>
          <t>V0199</t>
        </is>
      </c>
      <c r="D1695" s="63" t="n">
        <v>15</v>
      </c>
      <c r="E1695" s="61" t="inlineStr">
        <is>
          <t>215日</t>
        </is>
      </c>
      <c r="F1695" s="61" t="inlineStr"/>
      <c r="G1695" s="63" t="n">
        <v>2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ASICS SKY ELITE FF 3 1051A092 001 Black Pure Silver Volleyballschuhe</t>
        </is>
      </c>
      <c r="B1696" s="62" t="inlineStr">
        <is>
          <t>357530036991</t>
        </is>
      </c>
      <c r="C1696" s="61" t="inlineStr">
        <is>
          <t>S04358</t>
        </is>
      </c>
      <c r="D1696" s="63" t="n">
        <v>5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NIKE LD-1000 IB8121-527 Dusty Amethyst Purple Dawn Coconut Milk</t>
        </is>
      </c>
      <c r="B1697" s="62" t="inlineStr">
        <is>
          <t>357530037000</t>
        </is>
      </c>
      <c r="C1697" s="61" t="inlineStr">
        <is>
          <t>H00739</t>
        </is>
      </c>
      <c r="D1697" s="63" t="n">
        <v>10</v>
      </c>
      <c r="E1697" s="61" t="inlineStr">
        <is>
          <t>215日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1" t="inlineStr">
        <is>
          <t>ASICS UNPRE ARS LOW 2 1063A083 020 Pure Silver Black Basketballschuhe</t>
        </is>
      </c>
      <c r="B1698" s="62" t="inlineStr">
        <is>
          <t>357530037005</t>
        </is>
      </c>
      <c r="C1698" s="61" t="inlineStr">
        <is>
          <t>S03475</t>
        </is>
      </c>
      <c r="D1698" s="63" t="n">
        <v>12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adidas Originals HANDBALL SPECIAL JR0852 marrone scuro allumina Wonder Mauve</t>
        </is>
      </c>
      <c r="B1699" s="62" t="inlineStr">
        <is>
          <t>357676077266</t>
        </is>
      </c>
      <c r="C1699" s="61" t="inlineStr">
        <is>
          <t>H01190</t>
        </is>
      </c>
      <c r="D1699" s="63" t="n">
        <v>6</v>
      </c>
      <c r="E1699" s="61" t="inlineStr">
        <is>
          <t>184日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adidas Originals Damen COUNTRY OG JQ5110 Gold Metallic Core Black Off White</t>
        </is>
      </c>
      <c r="B1700" s="62" t="inlineStr">
        <is>
          <t>357530037023</t>
        </is>
      </c>
      <c r="C1700" s="61" t="inlineStr">
        <is>
          <t>H00394</t>
        </is>
      </c>
      <c r="D1700" s="63" t="n">
        <v>1</v>
      </c>
      <c r="E1700" s="61" t="inlineStr">
        <is>
          <t>215日</t>
        </is>
      </c>
      <c r="F1700" s="61" t="inlineStr"/>
      <c r="G1700" s="63" t="n">
        <v>3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NIKE Damen T90 IH2314-133 Sail Sail LT Orwood Brown Light Bone</t>
        </is>
      </c>
      <c r="B1701" s="62" t="inlineStr">
        <is>
          <t>357530037025</t>
        </is>
      </c>
      <c r="C1701" s="61" t="inlineStr">
        <is>
          <t>H00973</t>
        </is>
      </c>
      <c r="D1701" s="63" t="n">
        <v>13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4" t="inlineStr">
        <is>
          <t>NIKE Damen Cortez HM8286-600 Pink Foam Soft Pearl Summit White Pink Foam</t>
        </is>
      </c>
      <c r="B1702" s="65" t="inlineStr">
        <is>
          <t>357530037033</t>
        </is>
      </c>
      <c r="C1702" s="64" t="inlineStr">
        <is>
          <t>H00878</t>
        </is>
      </c>
      <c r="D1702" s="66" t="n">
        <v>3</v>
      </c>
      <c r="E1702" s="64" t="inlineStr">
        <is>
          <t>215日</t>
        </is>
      </c>
      <c r="F1702" s="64" t="inlineStr"/>
      <c r="G1702" s="66" t="n">
        <v>1</v>
      </c>
      <c r="H1702" s="66" t="n">
        <v>1</v>
      </c>
      <c r="I1702" s="64" t="inlineStr">
        <is>
          <t>🗑 削除L1</t>
        </is>
      </c>
      <c r="J1702" s="64" t="inlineStr">
        <is>
          <t>⚠️ 要確認</t>
        </is>
      </c>
      <c r="K1702" s="64" t="inlineStr"/>
      <c r="L1702" s="64" t="inlineStr"/>
    </row>
    <row r="1703" ht="26" customHeight="1">
      <c r="A1703" s="61" t="inlineStr">
        <is>
          <t>Onitsuka Tiger SCLAW 1183B969 400 PEACOAT COTTON CANDY</t>
        </is>
      </c>
      <c r="B1703" s="62" t="inlineStr">
        <is>
          <t>357530037042</t>
        </is>
      </c>
      <c r="C1703" s="61" t="inlineStr">
        <is>
          <t>V0321</t>
        </is>
      </c>
      <c r="D1703" s="63" t="n">
        <v>14</v>
      </c>
      <c r="E1703" s="61" t="inlineStr">
        <is>
          <t>215日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WINJOB CP311 1273A110 800 Amber Indigo Blue 3E Sicherheitsschuhe</t>
        </is>
      </c>
      <c r="B1704" s="62" t="inlineStr">
        <is>
          <t>357530037054</t>
        </is>
      </c>
      <c r="C1704" s="61" t="inlineStr">
        <is>
          <t>S04276</t>
        </is>
      </c>
      <c r="D1704" s="63" t="n">
        <v>1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CONVERSE STARFIRESCRE 34202011 Sand Beige Greige</t>
        </is>
      </c>
      <c r="B1705" s="62" t="inlineStr">
        <is>
          <t>357530037056</t>
        </is>
      </c>
      <c r="C1705" s="61" t="inlineStr">
        <is>
          <t>K02348</t>
        </is>
      </c>
      <c r="D1705" s="63" t="n">
        <v>9</v>
      </c>
      <c r="E1705" s="61" t="inlineStr">
        <is>
          <t>215日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ASICS GEL-VICKKA PRO 1201A486 003 Black Schwarz Skateboarding</t>
        </is>
      </c>
      <c r="B1706" s="62" t="inlineStr">
        <is>
          <t>357530037057</t>
        </is>
      </c>
      <c r="C1706" s="61" t="inlineStr">
        <is>
          <t>S04630</t>
        </is>
      </c>
      <c r="D1706" s="63" t="n">
        <v>6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MIZUNO Alpha ELITE P1GA2462 27 Laser Blau Weiß Gold Breite 2E Fußballschuhe</t>
        </is>
      </c>
      <c r="B1707" s="62" t="inlineStr">
        <is>
          <t>357530037065</t>
        </is>
      </c>
      <c r="C1707" s="61" t="inlineStr">
        <is>
          <t>S02746</t>
        </is>
      </c>
      <c r="D1707" s="63" t="n">
        <v>2</v>
      </c>
      <c r="E1707" s="61" t="inlineStr">
        <is>
          <t>215日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adidas Originals GAZELLE BOLD JS3907 Core Black Cream White Gold Metallic</t>
        </is>
      </c>
      <c r="B1708" s="62" t="inlineStr">
        <is>
          <t>357676077307</t>
        </is>
      </c>
      <c r="C1708" s="61" t="inlineStr">
        <is>
          <t>H01168</t>
        </is>
      </c>
      <c r="D1708" s="63" t="n">
        <v>3</v>
      </c>
      <c r="E1708" s="61" t="inlineStr">
        <is>
          <t>184日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ASICS GEL-KAYANO 14 1203A543 103 White Saxon Green Sport Style Schuhe</t>
        </is>
      </c>
      <c r="B1709" s="62" t="inlineStr">
        <is>
          <t>357530037070</t>
        </is>
      </c>
      <c r="C1709" s="61" t="inlineStr">
        <is>
          <t>S04053</t>
        </is>
      </c>
      <c r="D1709" s="63" t="n">
        <v>3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MEXICO 66 SD 1183A872 101 CREAM PEACOAT.</t>
        </is>
      </c>
      <c r="B1710" s="62" t="inlineStr">
        <is>
          <t>357530037089</t>
        </is>
      </c>
      <c r="C1710" s="61" t="inlineStr">
        <is>
          <t>V0066</t>
        </is>
      </c>
      <c r="D1710" s="63" t="n">
        <v>15</v>
      </c>
      <c r="E1710" s="61" t="inlineStr">
        <is>
          <t>215日</t>
        </is>
      </c>
      <c r="F1710" s="61" t="inlineStr"/>
      <c r="G1710" s="63" t="n">
        <v>1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NIKE Air Max 90 DM0029-010 Cool Gray Hyper Pink Black Wolf Gray</t>
        </is>
      </c>
      <c r="B1711" s="62" t="inlineStr">
        <is>
          <t>357530037105</t>
        </is>
      </c>
      <c r="C1711" s="61" t="inlineStr">
        <is>
          <t>H00529</t>
        </is>
      </c>
      <c r="D1711" s="63" t="n">
        <v>3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1183A201 124 CREAM ROVER</t>
        </is>
      </c>
      <c r="B1712" s="62" t="inlineStr">
        <is>
          <t>357530037113</t>
        </is>
      </c>
      <c r="C1712" s="61" t="inlineStr">
        <is>
          <t>V0224</t>
        </is>
      </c>
      <c r="D1712" s="63" t="n">
        <v>1</v>
      </c>
      <c r="E1712" s="61" t="inlineStr">
        <is>
          <t>215日</t>
        </is>
      </c>
      <c r="F1712" s="61" t="inlineStr"/>
      <c r="G1712" s="63" t="n">
        <v>1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ATTACK DOMINATE FF 2 1073A010 103 Weiß Schwarz Tischtennisschuhe</t>
        </is>
      </c>
      <c r="B1713" s="62" t="inlineStr">
        <is>
          <t>357530037125</t>
        </is>
      </c>
      <c r="C1713" s="61" t="inlineStr">
        <is>
          <t>S04135</t>
        </is>
      </c>
      <c r="D1713" s="63" t="n">
        <v>3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Onitsuka Tiger COLORADO EIGHTY-FIVE NM 1183B445 200 CHESTNUT CREAM</t>
        </is>
      </c>
      <c r="B1714" s="62" t="inlineStr">
        <is>
          <t>357530037127</t>
        </is>
      </c>
      <c r="C1714" s="61" t="inlineStr">
        <is>
          <t>N0187</t>
        </is>
      </c>
      <c r="D1714" s="63" t="n">
        <v>14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ASICS UNPRE ARS 2 1063A070 002 Black Graphite Grey Basketballschuhe</t>
        </is>
      </c>
      <c r="B1715" s="62" t="inlineStr">
        <is>
          <t>357530037138</t>
        </is>
      </c>
      <c r="C1715" s="61" t="inlineStr">
        <is>
          <t>S02651</t>
        </is>
      </c>
      <c r="D1715" s="63" t="n">
        <v>1</v>
      </c>
      <c r="E1715" s="61" t="inlineStr">
        <is>
          <t>215日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Onitsuka Tiger EDR 78 1183B411 200 BIRCH PEACOAT.</t>
        </is>
      </c>
      <c r="B1716" s="62" t="inlineStr">
        <is>
          <t>357530037152</t>
        </is>
      </c>
      <c r="C1716" s="61" t="inlineStr">
        <is>
          <t>V0201</t>
        </is>
      </c>
      <c r="D1716" s="63" t="n">
        <v>15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MEXICO 66 1183C102 200 BIRCH PEACOAT.</t>
        </is>
      </c>
      <c r="B1717" s="62" t="inlineStr">
        <is>
          <t>357530037155</t>
        </is>
      </c>
      <c r="C1717" s="61" t="inlineStr">
        <is>
          <t>V0039</t>
        </is>
      </c>
      <c r="D1717" s="63" t="n">
        <v>15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UNPRE ARS 2 1063A070 103 White Metropolis Basketballschuhe</t>
        </is>
      </c>
      <c r="B1718" s="62" t="inlineStr">
        <is>
          <t>357530037156</t>
        </is>
      </c>
      <c r="C1718" s="61" t="inlineStr">
        <is>
          <t>S03707</t>
        </is>
      </c>
      <c r="D1718" s="63" t="n">
        <v>10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MIZUNO Morelia SALA JAPAN TF LTD Q1GB2400 45 Safety Yellow Fairy Coral Futsal</t>
        </is>
      </c>
      <c r="B1719" s="62" t="inlineStr">
        <is>
          <t>357530037169</t>
        </is>
      </c>
      <c r="C1719" s="61" t="inlineStr">
        <is>
          <t>S01784</t>
        </is>
      </c>
      <c r="D1719" s="63" t="n">
        <v>3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MIZUNO MORELIA NEO IV JAPAN P1GA2330 09 Super White Pearl Black 2E Fußballschuhe</t>
        </is>
      </c>
      <c r="B1720" s="62" t="inlineStr">
        <is>
          <t>357530037188</t>
        </is>
      </c>
      <c r="C1720" s="61" t="inlineStr">
        <is>
          <t>S01067</t>
        </is>
      </c>
      <c r="D1720" s="63" t="n">
        <v>14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MIZUNO Wave Lightning Z8 V1GA2400 97 Weiß Navy Blau Weite 2E Volleyballschuhe</t>
        </is>
      </c>
      <c r="B1721" s="62" t="inlineStr">
        <is>
          <t>357530037194</t>
        </is>
      </c>
      <c r="C1721" s="61" t="inlineStr">
        <is>
          <t>S04170</t>
        </is>
      </c>
      <c r="D1721" s="63" t="n">
        <v>2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CONVERSE ALL STAR R UKIYOEPRINT HI 31313660 Skull Black</t>
        </is>
      </c>
      <c r="B1722" s="62" t="inlineStr">
        <is>
          <t>357530037198</t>
        </is>
      </c>
      <c r="C1722" s="61" t="inlineStr">
        <is>
          <t>H00297</t>
        </is>
      </c>
      <c r="D1722" s="63" t="n">
        <v>11</v>
      </c>
      <c r="E1722" s="61" t="inlineStr">
        <is>
          <t>215日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ASICS NOVA SURGE LOW 2 1061A051 001 Black Sapphire Basketballschuhe</t>
        </is>
      </c>
      <c r="B1723" s="62" t="inlineStr">
        <is>
          <t>357530037246</t>
        </is>
      </c>
      <c r="C1723" s="61" t="inlineStr">
        <is>
          <t>S03712</t>
        </is>
      </c>
      <c r="D1723" s="63" t="n">
        <v>3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Onitsuka Tiger Damen OTIGER COURT 1182C621 801 TIGER ORANGE</t>
        </is>
      </c>
      <c r="B1724" s="62" t="inlineStr">
        <is>
          <t>357530037248</t>
        </is>
      </c>
      <c r="C1724" s="61" t="inlineStr">
        <is>
          <t>V0248</t>
        </is>
      </c>
      <c r="D1724" s="63" t="n">
        <v>8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ASICS Ringer Boxschuhe 1083A001 Neues Modell EX-EO TWR900 2023 Weiß Gold</t>
        </is>
      </c>
      <c r="B1725" s="62" t="inlineStr">
        <is>
          <t>357530037252</t>
        </is>
      </c>
      <c r="C1725" s="61" t="inlineStr">
        <is>
          <t>Z0197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1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NIKE Air Max 95 OG IB1667-500 Sand Purple Wolf Grey Obsidian</t>
        </is>
      </c>
      <c r="B1726" s="62" t="inlineStr">
        <is>
          <t>357530037264</t>
        </is>
      </c>
      <c r="C1726" s="61" t="inlineStr">
        <is>
          <t>H00996</t>
        </is>
      </c>
      <c r="D1726" s="63" t="n">
        <v>11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4" t="inlineStr">
        <is>
          <t>Onitsuka Tiger MEXICO 66 SD 1183A872 752 GELB SCHWARZ</t>
        </is>
      </c>
      <c r="B1727" s="65" t="inlineStr">
        <is>
          <t>357530037265</t>
        </is>
      </c>
      <c r="C1727" s="64" t="inlineStr">
        <is>
          <t>V0347</t>
        </is>
      </c>
      <c r="D1727" s="66" t="n">
        <v>15</v>
      </c>
      <c r="E1727" s="64" t="inlineStr">
        <is>
          <t>215日</t>
        </is>
      </c>
      <c r="F1727" s="64" t="inlineStr"/>
      <c r="G1727" s="66" t="n">
        <v>4</v>
      </c>
      <c r="H1727" s="66" t="n">
        <v>3</v>
      </c>
      <c r="I1727" s="64" t="inlineStr">
        <is>
          <t>🗑 削除L1</t>
        </is>
      </c>
      <c r="J1727" s="64" t="inlineStr">
        <is>
          <t>⚠️ 要確認</t>
        </is>
      </c>
      <c r="K1727" s="64" t="inlineStr"/>
      <c r="L1727" s="64" t="inlineStr"/>
    </row>
    <row r="1728" ht="26" customHeight="1">
      <c r="A1728" s="61" t="inlineStr">
        <is>
          <t>ASICS GEL-TASK 4 1071A103 401 Mako Blau Weiß Handballschuhe</t>
        </is>
      </c>
      <c r="B1728" s="62" t="inlineStr">
        <is>
          <t>357530037270</t>
        </is>
      </c>
      <c r="C1728" s="61" t="inlineStr">
        <is>
          <t>S04829</t>
        </is>
      </c>
      <c r="D1728" s="63" t="n">
        <v>1</v>
      </c>
      <c r="E1728" s="61" t="inlineStr">
        <is>
          <t>215日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MIZUNO Wave Transistor W1GA2400 02 Weiß Blau Weite 2,5E Basketballschuhe</t>
        </is>
      </c>
      <c r="B1729" s="62" t="inlineStr">
        <is>
          <t>357530037272</t>
        </is>
      </c>
      <c r="C1729" s="61" t="inlineStr">
        <is>
          <t>S02968</t>
        </is>
      </c>
      <c r="D1729" s="63" t="n">
        <v>11</v>
      </c>
      <c r="E1729" s="61" t="inlineStr">
        <is>
          <t>215日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MIZUNO Wave Transistor W1GA2400 11 Weiß Schwarz Rot Weite 2,5E Basketballschuhe</t>
        </is>
      </c>
      <c r="B1730" s="62" t="inlineStr">
        <is>
          <t>357530037275</t>
        </is>
      </c>
      <c r="C1730" s="61" t="inlineStr">
        <is>
          <t>S03860</t>
        </is>
      </c>
      <c r="D1730" s="63" t="n">
        <v>10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ASICS NOVA SURGE 3 1061A048.700 Grapefruit Papaya Basketballschuhe</t>
        </is>
      </c>
      <c r="B1731" s="62" t="inlineStr">
        <is>
          <t>357530037279</t>
        </is>
      </c>
      <c r="C1731" s="61" t="inlineStr">
        <is>
          <t>S03428</t>
        </is>
      </c>
      <c r="D1731" s="63" t="n">
        <v>1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MIZUNO MOLELIA 2 JAPAN P1GA2002 01 schwarz weiß 2E Fußballschuhe</t>
        </is>
      </c>
      <c r="B1732" s="62" t="inlineStr">
        <is>
          <t>357530037284</t>
        </is>
      </c>
      <c r="C1732" s="61" t="inlineStr">
        <is>
          <t>S03450</t>
        </is>
      </c>
      <c r="D1732" s="63" t="n">
        <v>1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ASICS WINJOB CP219 BOA 1273A092 001 Black Gunmetal 2E Sicherheitsschuhe</t>
        </is>
      </c>
      <c r="B1733" s="62" t="inlineStr">
        <is>
          <t>357530037290</t>
        </is>
      </c>
      <c r="C1733" s="61" t="inlineStr">
        <is>
          <t>S02286</t>
        </is>
      </c>
      <c r="D1733" s="63" t="n">
        <v>9</v>
      </c>
      <c r="E1733" s="61" t="inlineStr">
        <is>
          <t>215日</t>
        </is>
      </c>
      <c r="F1733" s="61" t="inlineStr"/>
      <c r="G1733" s="63" t="n">
        <v>1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Onitsuka Tiger MEXICO 66 SD 1183C015 202 BEIGE BEET JUICE</t>
        </is>
      </c>
      <c r="B1734" s="65" t="inlineStr">
        <is>
          <t>357530037294</t>
        </is>
      </c>
      <c r="C1734" s="64" t="inlineStr">
        <is>
          <t>V0367</t>
        </is>
      </c>
      <c r="D1734" s="66" t="n">
        <v>15</v>
      </c>
      <c r="E1734" s="64" t="inlineStr">
        <is>
          <t>215日</t>
        </is>
      </c>
      <c r="F1734" s="64" t="inlineStr"/>
      <c r="G1734" s="66" t="n">
        <v>3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MIZUNO Morelia SALA JAPAN TF Q1GB2411 25 Super White Pearl Laser Blue Futsal</t>
        </is>
      </c>
      <c r="B1735" s="62" t="inlineStr">
        <is>
          <t>357530037298</t>
        </is>
      </c>
      <c r="C1735" s="61" t="inlineStr">
        <is>
          <t>S03283</t>
        </is>
      </c>
      <c r="D1735" s="63" t="n">
        <v>0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adidas Originals SAMBA OG JR8848 Cremeweiß Cremeweiß</t>
        </is>
      </c>
      <c r="B1736" s="62" t="inlineStr">
        <is>
          <t>357530037309</t>
        </is>
      </c>
      <c r="C1736" s="61" t="inlineStr">
        <is>
          <t>H01085</t>
        </is>
      </c>
      <c r="D1736" s="63" t="n">
        <v>14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CONVERSE CANVAS ALL STAR HI 32060183210 Optical White CHUCK TAYLOR</t>
        </is>
      </c>
      <c r="B1737" s="62" t="inlineStr">
        <is>
          <t>357530037316</t>
        </is>
      </c>
      <c r="C1737" s="61" t="inlineStr">
        <is>
          <t>K00570</t>
        </is>
      </c>
      <c r="D1737" s="63" t="n">
        <v>5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1183B566 700 ROSEGOLD CREME</t>
        </is>
      </c>
      <c r="B1738" s="62" t="inlineStr">
        <is>
          <t>357530037331</t>
        </is>
      </c>
      <c r="C1738" s="61" t="inlineStr">
        <is>
          <t>V0333</t>
        </is>
      </c>
      <c r="D1738" s="63" t="n">
        <v>15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4" t="inlineStr">
        <is>
          <t>Reebok INSTAPUMP FURY 94 100074689 Core Black Easy Blue Schuhe weiß</t>
        </is>
      </c>
      <c r="B1739" s="65" t="inlineStr">
        <is>
          <t>357530037332</t>
        </is>
      </c>
      <c r="C1739" s="64" t="inlineStr">
        <is>
          <t>H00278</t>
        </is>
      </c>
      <c r="D1739" s="66" t="n">
        <v>10</v>
      </c>
      <c r="E1739" s="64" t="inlineStr">
        <is>
          <t>215日</t>
        </is>
      </c>
      <c r="F1739" s="64" t="inlineStr"/>
      <c r="G1739" s="66" t="n">
        <v>5</v>
      </c>
      <c r="H1739" s="66" t="n">
        <v>1</v>
      </c>
      <c r="I1739" s="64" t="inlineStr">
        <is>
          <t>🗑 削除L1</t>
        </is>
      </c>
      <c r="J1739" s="64" t="inlineStr">
        <is>
          <t>⚠️ 要確認</t>
        </is>
      </c>
      <c r="K1739" s="64" t="inlineStr"/>
      <c r="L1739" s="64" t="inlineStr"/>
    </row>
    <row r="1740" ht="26" customHeight="1">
      <c r="A1740" s="61" t="inlineStr">
        <is>
          <t>CONVERS × TABEKKO DOUBUTSU ALL STAR BS SLIP OX 31315270 Off White</t>
        </is>
      </c>
      <c r="B1740" s="62" t="inlineStr">
        <is>
          <t>357530037333</t>
        </is>
      </c>
      <c r="C1740" s="61" t="inlineStr">
        <is>
          <t>H01089</t>
        </is>
      </c>
      <c r="D1740" s="63" t="n">
        <v>15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Onitsuka Tiger GSM 1183A353 127 CREME SCHWARZ</t>
        </is>
      </c>
      <c r="B1741" s="62" t="inlineStr">
        <is>
          <t>357530037334</t>
        </is>
      </c>
      <c r="C1741" s="61" t="inlineStr">
        <is>
          <t>V0298</t>
        </is>
      </c>
      <c r="D1741" s="63" t="n">
        <v>15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Onitsuka Tiger MEXICO 66 DELUXE NIPPON MADE 1181A496 021 GUNMETAL BLACK</t>
        </is>
      </c>
      <c r="B1742" s="62" t="inlineStr">
        <is>
          <t>357530037343</t>
        </is>
      </c>
      <c r="C1742" s="61" t="inlineStr">
        <is>
          <t>V0505</t>
        </is>
      </c>
      <c r="D1742" s="63" t="n">
        <v>8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Onitsuka Tiger MEXICO 66 DELUXE NIPPON MADE 1181A578 101 WHITE VIBRANT YELLOW</t>
        </is>
      </c>
      <c r="B1743" s="62" t="inlineStr">
        <is>
          <t>357530037345</t>
        </is>
      </c>
      <c r="C1743" s="61" t="inlineStr">
        <is>
          <t>V0379</t>
        </is>
      </c>
      <c r="D1743" s="63" t="n">
        <v>10</v>
      </c>
      <c r="E1743" s="61" t="inlineStr">
        <is>
          <t>215日</t>
        </is>
      </c>
      <c r="F1743" s="61" t="inlineStr"/>
      <c r="G1743" s="63" t="n">
        <v>0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MIZUNO Morelia SALA JAPAN IN Q1GA2411 25 Super White Pearl Laser Blue Futsal</t>
        </is>
      </c>
      <c r="B1744" s="62" t="inlineStr">
        <is>
          <t>357530037346</t>
        </is>
      </c>
      <c r="C1744" s="61" t="inlineStr">
        <is>
          <t>S03281</t>
        </is>
      </c>
      <c r="D1744" s="63" t="n">
        <v>5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MEXICO 66 SABOT 1183C123 400 IRON NAVY CREAM</t>
        </is>
      </c>
      <c r="B1745" s="62" t="inlineStr">
        <is>
          <t>357530037355</t>
        </is>
      </c>
      <c r="C1745" s="61" t="inlineStr">
        <is>
          <t>V0445</t>
        </is>
      </c>
      <c r="D1745" s="63" t="n">
        <v>1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PUMA Mostro Mesh 401666-02 weiß grau</t>
        </is>
      </c>
      <c r="B1746" s="62" t="inlineStr">
        <is>
          <t>357530037367</t>
        </is>
      </c>
      <c r="C1746" s="61" t="inlineStr">
        <is>
          <t>H00965</t>
        </is>
      </c>
      <c r="D1746" s="63" t="n">
        <v>13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NIKE Damen Air Max Craze FZ2089-100 Weiß Schwarz Copper Moon Metallic Gold</t>
        </is>
      </c>
      <c r="B1747" s="62" t="inlineStr">
        <is>
          <t>357530037369</t>
        </is>
      </c>
      <c r="C1747" s="61" t="inlineStr">
        <is>
          <t>H00805</t>
        </is>
      </c>
      <c r="D1747" s="63" t="n">
        <v>13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ASICS GEL-CUMULUS 26 1011B792 101 White White Laufschuhe</t>
        </is>
      </c>
      <c r="B1748" s="62" t="inlineStr">
        <is>
          <t>357530037395</t>
        </is>
      </c>
      <c r="C1748" s="61" t="inlineStr">
        <is>
          <t>S02411</t>
        </is>
      </c>
      <c r="D1748" s="63" t="n">
        <v>1</v>
      </c>
      <c r="E1748" s="61" t="inlineStr">
        <is>
          <t>215日</t>
        </is>
      </c>
      <c r="F1748" s="61" t="inlineStr"/>
      <c r="G1748" s="63" t="n">
        <v>1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NIKE Damen P-6000 FV6603-100 Coconut Milk Summit White Metallic Silver Black</t>
        </is>
      </c>
      <c r="B1749" s="62" t="inlineStr">
        <is>
          <t>357530037396</t>
        </is>
      </c>
      <c r="C1749" s="61" t="inlineStr">
        <is>
          <t>S01819</t>
        </is>
      </c>
      <c r="D1749" s="63" t="n">
        <v>1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Onitsuka Tiger MOAGE CO 1183B555 102 WHITE WHITE</t>
        </is>
      </c>
      <c r="B1750" s="62" t="inlineStr">
        <is>
          <t>357530037399</t>
        </is>
      </c>
      <c r="C1750" s="61" t="inlineStr">
        <is>
          <t>V0292</t>
        </is>
      </c>
      <c r="D1750" s="63" t="n">
        <v>14</v>
      </c>
      <c r="E1750" s="61" t="inlineStr">
        <is>
          <t>215日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On Cloudzone White White 3WF1007120 Speedboard Damen Lifestyle Schuhe</t>
        </is>
      </c>
      <c r="B1751" s="62" t="inlineStr">
        <is>
          <t>357530037404</t>
        </is>
      </c>
      <c r="C1751" s="61" t="inlineStr">
        <is>
          <t>S04413</t>
        </is>
      </c>
      <c r="D1751" s="63" t="n">
        <v>11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GOLDSTAGE FANG 1121A067 001 Black Rich Gold Baseball Stollen</t>
        </is>
      </c>
      <c r="B1752" s="62" t="inlineStr">
        <is>
          <t>357530037407</t>
        </is>
      </c>
      <c r="C1752" s="61" t="inlineStr">
        <is>
          <t>S02980</t>
        </is>
      </c>
      <c r="D1752" s="63" t="n">
        <v>1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Onitsuka Tiger RUNGER 1183C149 200 DESERT CAMP SHOCKING ORANGE</t>
        </is>
      </c>
      <c r="B1753" s="62" t="inlineStr">
        <is>
          <t>357530037414</t>
        </is>
      </c>
      <c r="C1753" s="61" t="inlineStr">
        <is>
          <t>V0243</t>
        </is>
      </c>
      <c r="D1753" s="63" t="n">
        <v>15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ASICS SP BLADE 9 1093A137 401 Blue Expanse White Leichtathletikschuhe</t>
        </is>
      </c>
      <c r="B1754" s="62" t="inlineStr">
        <is>
          <t>357530037418</t>
        </is>
      </c>
      <c r="C1754" s="61" t="inlineStr">
        <is>
          <t>S04567</t>
        </is>
      </c>
      <c r="D1754" s="63" t="n">
        <v>7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4" t="inlineStr">
        <is>
          <t>adidas MUNDIAL GOAL ID4047 Cloud White Core Black Gold Metallic</t>
        </is>
      </c>
      <c r="B1755" s="65" t="inlineStr">
        <is>
          <t>357530037424</t>
        </is>
      </c>
      <c r="C1755" s="64" t="inlineStr">
        <is>
          <t>K02333</t>
        </is>
      </c>
      <c r="D1755" s="66" t="n">
        <v>8</v>
      </c>
      <c r="E1755" s="64" t="inlineStr">
        <is>
          <t>215日</t>
        </is>
      </c>
      <c r="F1755" s="64" t="inlineStr"/>
      <c r="G1755" s="66" t="n">
        <v>4</v>
      </c>
      <c r="H1755" s="66" t="n">
        <v>2</v>
      </c>
      <c r="I1755" s="64" t="inlineStr">
        <is>
          <t>🗑 削除L1</t>
        </is>
      </c>
      <c r="J1755" s="64" t="inlineStr">
        <is>
          <t>⚠️ 要確認</t>
        </is>
      </c>
      <c r="K1755" s="64" t="inlineStr"/>
      <c r="L1755" s="64" t="inlineStr"/>
    </row>
    <row r="1756" ht="26" customHeight="1">
      <c r="A1756" s="61" t="inlineStr">
        <is>
          <t>adidas Originals Tobacco JP9654 Collegiate Green Mineral Green Gum</t>
        </is>
      </c>
      <c r="B1756" s="62" t="inlineStr">
        <is>
          <t>357530037435</t>
        </is>
      </c>
      <c r="C1756" s="61" t="inlineStr">
        <is>
          <t>H00696</t>
        </is>
      </c>
      <c r="D1756" s="63" t="n">
        <v>3</v>
      </c>
      <c r="E1756" s="61" t="inlineStr">
        <is>
          <t>215日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ASICS BONDAL 1203A912 400 Peacoat Glacier Grey Sportschuhe</t>
        </is>
      </c>
      <c r="B1757" s="62" t="inlineStr">
        <is>
          <t>357530037440</t>
        </is>
      </c>
      <c r="C1757" s="61" t="inlineStr">
        <is>
          <t>S04697</t>
        </is>
      </c>
      <c r="D1757" s="63" t="n">
        <v>7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MIZUNO Morelia SALA JAPAN TF Q1GB2411 00 Black Black Futsal Schuhe</t>
        </is>
      </c>
      <c r="B1758" s="62" t="inlineStr">
        <is>
          <t>357530037441</t>
        </is>
      </c>
      <c r="C1758" s="61" t="inlineStr">
        <is>
          <t>S02663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SD 1183C015 101 CREME BIRKE</t>
        </is>
      </c>
      <c r="B1759" s="62" t="inlineStr">
        <is>
          <t>357530037444</t>
        </is>
      </c>
      <c r="C1759" s="61" t="inlineStr">
        <is>
          <t>N0587</t>
        </is>
      </c>
      <c r="D1759" s="63" t="n">
        <v>15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ASICS BONDAL 1203A912 100 Off White Birch Sportschuhe</t>
        </is>
      </c>
      <c r="B1760" s="62" t="inlineStr">
        <is>
          <t>357530037448</t>
        </is>
      </c>
      <c r="C1760" s="61" t="inlineStr">
        <is>
          <t>S04698</t>
        </is>
      </c>
      <c r="D1760" s="63" t="n">
        <v>7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MEXICO 66 PARATY 1183B601 200 BIRCH CREAM</t>
        </is>
      </c>
      <c r="B1761" s="62" t="inlineStr">
        <is>
          <t>357530037455</t>
        </is>
      </c>
      <c r="C1761" s="61" t="inlineStr">
        <is>
          <t>V0126</t>
        </is>
      </c>
      <c r="D1761" s="63" t="n">
        <v>9</v>
      </c>
      <c r="E1761" s="61" t="inlineStr">
        <is>
          <t>215日</t>
        </is>
      </c>
      <c r="F1761" s="61" t="inlineStr"/>
      <c r="G1761" s="63" t="n">
        <v>1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Onitsuka Tiger MEXICO 66 SD SLIP-ON 1183C408 300 DARK JADE DARK JADE</t>
        </is>
      </c>
      <c r="B1762" s="62" t="inlineStr">
        <is>
          <t>357530037457</t>
        </is>
      </c>
      <c r="C1762" s="61" t="inlineStr">
        <is>
          <t>V0488</t>
        </is>
      </c>
      <c r="D1762" s="63" t="n">
        <v>14</v>
      </c>
      <c r="E1762" s="61" t="inlineStr">
        <is>
          <t>215日</t>
        </is>
      </c>
      <c r="F1762" s="61" t="inlineStr"/>
      <c r="G1762" s="63" t="n">
        <v>0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1" t="inlineStr">
        <is>
          <t>Saucony PROGRID TRIUMPH 4 S70704-10 grau silber</t>
        </is>
      </c>
      <c r="B1763" s="62" t="inlineStr">
        <is>
          <t>357530037459</t>
        </is>
      </c>
      <c r="C1763" s="61" t="inlineStr">
        <is>
          <t>K02205</t>
        </is>
      </c>
      <c r="D1763" s="63" t="n">
        <v>2</v>
      </c>
      <c r="E1763" s="61" t="inlineStr">
        <is>
          <t>215日</t>
        </is>
      </c>
      <c r="F1763" s="61" t="inlineStr"/>
      <c r="G1763" s="63" t="n">
        <v>0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Onitsuka Tiger MEXICO 66 DELUXE NIPPON MADE 1181A435 100 White Deluxe Blue</t>
        </is>
      </c>
      <c r="B1764" s="62" t="inlineStr">
        <is>
          <t>357530037463</t>
        </is>
      </c>
      <c r="C1764" s="61" t="inlineStr">
        <is>
          <t>R0529</t>
        </is>
      </c>
      <c r="D1764" s="63" t="n">
        <v>10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Onitsuka Tiger Damen MEXICO 66 DELUXE 1182A466 750 TAI-CHI GELB SCHWARZ</t>
        </is>
      </c>
      <c r="B1765" s="62" t="inlineStr">
        <is>
          <t>357530037466</t>
        </is>
      </c>
      <c r="C1765" s="61" t="inlineStr">
        <is>
          <t>V0353</t>
        </is>
      </c>
      <c r="D1765" s="63" t="n">
        <v>6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Onitsuka Tiger SPROSSE 1183C149 100 WEISS WEISS</t>
        </is>
      </c>
      <c r="B1766" s="62" t="inlineStr">
        <is>
          <t>357530037472</t>
        </is>
      </c>
      <c r="C1766" s="61" t="inlineStr">
        <is>
          <t>V0242</t>
        </is>
      </c>
      <c r="D1766" s="63" t="n">
        <v>15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53" t="inlineStr">
        <is>
          <t>Onitsuka Tiger MEXICO 66 SD 1183A872 204 LAKRITZ BRAUN CHAMPAGNER</t>
        </is>
      </c>
      <c r="B1767" s="54" t="inlineStr">
        <is>
          <t>357530037476</t>
        </is>
      </c>
      <c r="C1767" s="53" t="inlineStr">
        <is>
          <t>V0361</t>
        </is>
      </c>
      <c r="D1767" s="55" t="n">
        <v>15</v>
      </c>
      <c r="E1767" s="53" t="inlineStr">
        <is>
          <t>215日</t>
        </is>
      </c>
      <c r="F1767" s="53" t="inlineStr"/>
      <c r="G1767" s="55" t="n">
        <v>9</v>
      </c>
      <c r="H1767" s="55" t="n">
        <v>10</v>
      </c>
      <c r="I1767" s="53" t="inlineStr">
        <is>
          <t>🗑 削除L1</t>
        </is>
      </c>
      <c r="J1767" s="53" t="inlineStr">
        <is>
          <t>🚫 削除NG</t>
        </is>
      </c>
      <c r="K1767" s="53" t="inlineStr"/>
      <c r="L1767" s="53" t="inlineStr"/>
    </row>
    <row r="1768" ht="26" customHeight="1">
      <c r="A1768" s="61" t="inlineStr">
        <is>
          <t>CONVERSE × DORAEMON ALL STAR AGED TC HI 31314990 Multi</t>
        </is>
      </c>
      <c r="B1768" s="62" t="inlineStr">
        <is>
          <t>357530037477</t>
        </is>
      </c>
      <c r="C1768" s="61" t="inlineStr">
        <is>
          <t>H00852</t>
        </is>
      </c>
      <c r="D1768" s="63" t="n">
        <v>13</v>
      </c>
      <c r="E1768" s="61" t="inlineStr">
        <is>
          <t>215日</t>
        </is>
      </c>
      <c r="F1768" s="61" t="inlineStr"/>
      <c r="G1768" s="63" t="n">
        <v>1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ASICS SP BLADE 10 1093A240 750 Sicherheitsschuhe gelb schwarz Leichtathletiks...</t>
        </is>
      </c>
      <c r="B1769" s="62" t="inlineStr">
        <is>
          <t>357530037478</t>
        </is>
      </c>
      <c r="C1769" s="61" t="inlineStr">
        <is>
          <t>S03971</t>
        </is>
      </c>
      <c r="D1769" s="63" t="n">
        <v>2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On Cloudsurfer Next Mint Black 3ME30022955 CloudTec Phase Herren Laufschuhe</t>
        </is>
      </c>
      <c r="B1770" s="62" t="inlineStr">
        <is>
          <t>357530037490</t>
        </is>
      </c>
      <c r="C1770" s="61" t="inlineStr">
        <is>
          <t>S04301</t>
        </is>
      </c>
      <c r="D1770" s="63" t="n">
        <v>1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DS LIGHT CLUB "WIDE" 1103A097 001 Black Pure Silver Fußballschuhe</t>
        </is>
      </c>
      <c r="B1771" s="62" t="inlineStr">
        <is>
          <t>357530037501</t>
        </is>
      </c>
      <c r="C1771" s="61" t="inlineStr">
        <is>
          <t>S02200</t>
        </is>
      </c>
      <c r="D1771" s="63" t="n">
        <v>1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NIKE Air Max 90 Premium IF1721-201 Bio BeigeSafety Orange Phantom Black</t>
        </is>
      </c>
      <c r="B1772" s="62" t="inlineStr">
        <is>
          <t>357530037503</t>
        </is>
      </c>
      <c r="C1772" s="61" t="inlineStr">
        <is>
          <t>H00495</t>
        </is>
      </c>
      <c r="D1772" s="63" t="n">
        <v>6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Onitsuka Tiger SERRANO 1183B400 500 GENTRY PURPLE WHITE</t>
        </is>
      </c>
      <c r="B1773" s="62" t="inlineStr">
        <is>
          <t>357530037510</t>
        </is>
      </c>
      <c r="C1773" s="61" t="inlineStr">
        <is>
          <t>V0315</t>
        </is>
      </c>
      <c r="D1773" s="63" t="n">
        <v>0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Onitsuka Tiger LAWNSHIP 3.0 1183A568 100 weiß</t>
        </is>
      </c>
      <c r="B1774" s="62" t="inlineStr">
        <is>
          <t>357530037517</t>
        </is>
      </c>
      <c r="C1774" s="61" t="inlineStr">
        <is>
          <t>R0233</t>
        </is>
      </c>
      <c r="D1774" s="63" t="n">
        <v>14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MIZUNO Wave Claw EL2 FIT 71GA2582 68 Weiß Lila Pink Weite 2E Badmintonschuhe</t>
        </is>
      </c>
      <c r="B1775" s="62" t="inlineStr">
        <is>
          <t>357530037519</t>
        </is>
      </c>
      <c r="C1775" s="61" t="inlineStr">
        <is>
          <t>S03766</t>
        </is>
      </c>
      <c r="D1775" s="63" t="n">
        <v>9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ASICS NEOCONNECT 1123A054 105 Baseballstollen weiß dunkelbraun</t>
        </is>
      </c>
      <c r="B1776" s="62" t="inlineStr">
        <is>
          <t>357530037521</t>
        </is>
      </c>
      <c r="C1776" s="61" t="inlineStr">
        <is>
          <t>S04811</t>
        </is>
      </c>
      <c r="D1776" s="63" t="n">
        <v>12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MIZUNO WAITANGI PS R1GA1900 01 rot weiß Breite 4E Rugby Fußballschuhe</t>
        </is>
      </c>
      <c r="B1777" s="62" t="inlineStr">
        <is>
          <t>357530037523</t>
        </is>
      </c>
      <c r="C1777" s="61" t="inlineStr">
        <is>
          <t>S01182</t>
        </is>
      </c>
      <c r="D1777" s="63" t="n">
        <v>9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MIZUNO Monarchida NEO III SW KL P1GA2427 25 Weiß Laser Blau Breite 4E Fußball</t>
        </is>
      </c>
      <c r="B1778" s="62" t="inlineStr">
        <is>
          <t>357530037541</t>
        </is>
      </c>
      <c r="C1778" s="61" t="inlineStr">
        <is>
          <t>S03095</t>
        </is>
      </c>
      <c r="D1778" s="63" t="n">
        <v>4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adidas Originals Damen SL 72 RS IE3428 Grün Allmost Pink Night Indigo</t>
        </is>
      </c>
      <c r="B1779" s="62" t="inlineStr">
        <is>
          <t>357530037550</t>
        </is>
      </c>
      <c r="C1779" s="61" t="inlineStr">
        <is>
          <t>K02232</t>
        </is>
      </c>
      <c r="D1779" s="63" t="n">
        <v>0</v>
      </c>
      <c r="E1779" s="61" t="inlineStr">
        <is>
          <t>215日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ASICS DS LIGHT PRO AG 1103A096 104 White Pure Silver Fußballschuhe</t>
        </is>
      </c>
      <c r="B1780" s="62" t="inlineStr">
        <is>
          <t>357530037557</t>
        </is>
      </c>
      <c r="C1780" s="61" t="inlineStr">
        <is>
          <t>S04109</t>
        </is>
      </c>
      <c r="D1780" s="63" t="n">
        <v>5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RIDER 10 D1GA2431 03 Off-White Hellbeige Braun Weite 2E</t>
        </is>
      </c>
      <c r="B1781" s="62" t="inlineStr">
        <is>
          <t>357530037562</t>
        </is>
      </c>
      <c r="C1781" s="61" t="inlineStr">
        <is>
          <t>S03261</t>
        </is>
      </c>
      <c r="D1781" s="63" t="n">
        <v>0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NOVABLAST 5 1011B974 100 White Piedmont Grey Laufschuhe</t>
        </is>
      </c>
      <c r="B1782" s="62" t="inlineStr">
        <is>
          <t>357530037572</t>
        </is>
      </c>
      <c r="C1782" s="61" t="inlineStr">
        <is>
          <t>S03685</t>
        </is>
      </c>
      <c r="D1782" s="63" t="n">
        <v>12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Onitsuka Tiger CALIFORNIA 78 VIN 1183C401 750 SUNFLOWER YELLOW LICORICE BROWN</t>
        </is>
      </c>
      <c r="B1783" s="62" t="inlineStr">
        <is>
          <t>357530037588</t>
        </is>
      </c>
      <c r="C1783" s="61" t="inlineStr">
        <is>
          <t>V0478</t>
        </is>
      </c>
      <c r="D1783" s="63" t="n">
        <v>15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4" t="inlineStr">
        <is>
          <t>Onitsuka Tiger ACROMOUNT 1183B257 101 WEISS SCHWARZ</t>
        </is>
      </c>
      <c r="B1784" s="65" t="inlineStr">
        <is>
          <t>357530037600</t>
        </is>
      </c>
      <c r="C1784" s="64" t="inlineStr">
        <is>
          <t>V0363</t>
        </is>
      </c>
      <c r="D1784" s="66" t="n">
        <v>10</v>
      </c>
      <c r="E1784" s="64" t="inlineStr">
        <is>
          <t>215日</t>
        </is>
      </c>
      <c r="F1784" s="64" t="inlineStr"/>
      <c r="G1784" s="66" t="n">
        <v>24</v>
      </c>
      <c r="H1784" s="66" t="n">
        <v>0</v>
      </c>
      <c r="I1784" s="64" t="inlineStr">
        <is>
          <t>🗑 削除L1</t>
        </is>
      </c>
      <c r="J1784" s="64" t="inlineStr">
        <is>
          <t>⚠️ 要確認</t>
        </is>
      </c>
      <c r="K1784" s="64" t="inlineStr"/>
      <c r="L1784" s="64" t="inlineStr"/>
    </row>
    <row r="1785" ht="26" customHeight="1">
      <c r="A1785" s="61" t="inlineStr">
        <is>
          <t>NIKE Cortez DM4044-001 Schwarz Weiß Lifestyle Schuhe</t>
        </is>
      </c>
      <c r="B1785" s="62" t="inlineStr">
        <is>
          <t>357530037611</t>
        </is>
      </c>
      <c r="C1785" s="61" t="inlineStr">
        <is>
          <t>S01818</t>
        </is>
      </c>
      <c r="D1785" s="63" t="n">
        <v>11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MIZUNO Wave Momentum 3 V1GA231201 Volleyballschuhe blau weiß marine Weite 2,5E</t>
        </is>
      </c>
      <c r="B1786" s="62" t="inlineStr">
        <is>
          <t>357530037617</t>
        </is>
      </c>
      <c r="C1786" s="61" t="inlineStr">
        <is>
          <t>S02655</t>
        </is>
      </c>
      <c r="D1786" s="63" t="n">
        <v>1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ASICS WINJOB CP209 BOA 1271A029 602 Classic Rot Weiß 3E Sicherheitsschuhe</t>
        </is>
      </c>
      <c r="B1787" s="62" t="inlineStr">
        <is>
          <t>357530037644</t>
        </is>
      </c>
      <c r="C1787" s="61" t="inlineStr">
        <is>
          <t>S01273</t>
        </is>
      </c>
      <c r="D1787" s="63" t="n">
        <v>0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ASICS V-SWIFT FF 4 1053A066 102 White Gunmetal Volleyballschuhe</t>
        </is>
      </c>
      <c r="B1788" s="62" t="inlineStr">
        <is>
          <t>357530037645</t>
        </is>
      </c>
      <c r="C1788" s="61" t="inlineStr">
        <is>
          <t>S04281</t>
        </is>
      </c>
      <c r="D1788" s="63" t="n">
        <v>9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Onitsuka Tiger OHBORI A50 1183C403 750 GELB SCHWARZ</t>
        </is>
      </c>
      <c r="B1789" s="62" t="inlineStr">
        <is>
          <t>357530037693</t>
        </is>
      </c>
      <c r="C1789" s="61" t="inlineStr">
        <is>
          <t>V0372</t>
        </is>
      </c>
      <c r="D1789" s="63" t="n">
        <v>13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NIKE Damen Air Max Dn8 HF5509-900 Metallic Red Bronze Particle Beige Hemp</t>
        </is>
      </c>
      <c r="B1790" s="62" t="inlineStr">
        <is>
          <t>357530037709</t>
        </is>
      </c>
      <c r="C1790" s="61" t="inlineStr">
        <is>
          <t>H00881</t>
        </is>
      </c>
      <c r="D1790" s="63" t="n">
        <v>3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NIKE Offcourt Adjust DQ9624-001 Schwarz Schwarz Weiß</t>
        </is>
      </c>
      <c r="B1791" s="62" t="inlineStr">
        <is>
          <t>357530037710</t>
        </is>
      </c>
      <c r="C1791" s="61" t="inlineStr">
        <is>
          <t>H00783</t>
        </is>
      </c>
      <c r="D1791" s="63" t="n">
        <v>6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Onitsuka Tiger MEXICO 66 DELEGATION 1183C344 250 VANILLECREME</t>
        </is>
      </c>
      <c r="B1792" s="62" t="inlineStr">
        <is>
          <t>357530037750</t>
        </is>
      </c>
      <c r="C1792" s="61" t="inlineStr">
        <is>
          <t>V0415</t>
        </is>
      </c>
      <c r="D1792" s="63" t="n">
        <v>14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On Cloudvista 2 Glacier Eclipse 3ME30110818 Missiongrip Herren Trailrunning</t>
        </is>
      </c>
      <c r="B1793" s="62" t="inlineStr">
        <is>
          <t>357530037761</t>
        </is>
      </c>
      <c r="C1793" s="61" t="inlineStr">
        <is>
          <t>S03156</t>
        </is>
      </c>
      <c r="D1793" s="63" t="n">
        <v>3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PUMA Suede Charles F Stead 1 403700-01 Puma Black Puma White</t>
        </is>
      </c>
      <c r="B1794" s="62" t="inlineStr">
        <is>
          <t>357530037770</t>
        </is>
      </c>
      <c r="C1794" s="61" t="inlineStr">
        <is>
          <t>H00855</t>
        </is>
      </c>
      <c r="D1794" s="63" t="n">
        <v>6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ASICS V-SWIFT FF 4 1053A066 100 White Pure Silver Volleyballschuhe</t>
        </is>
      </c>
      <c r="B1795" s="62" t="inlineStr">
        <is>
          <t>357530037777</t>
        </is>
      </c>
      <c r="C1795" s="61" t="inlineStr">
        <is>
          <t>S01895</t>
        </is>
      </c>
      <c r="D1795" s="63" t="n">
        <v>11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adidas Originals Damen Samba LT JS3931 Off White Lucid Pink Gum</t>
        </is>
      </c>
      <c r="B1796" s="62" t="inlineStr">
        <is>
          <t>357530037785</t>
        </is>
      </c>
      <c r="C1796" s="61" t="inlineStr">
        <is>
          <t>H00976</t>
        </is>
      </c>
      <c r="D1796" s="63" t="n">
        <v>5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adidas Originals SAMBA OG JI3185 Cream White Cardboard Crystal Sand</t>
        </is>
      </c>
      <c r="B1797" s="62" t="inlineStr">
        <is>
          <t>357530037786</t>
        </is>
      </c>
      <c r="C1797" s="61" t="inlineStr">
        <is>
          <t>H00578</t>
        </is>
      </c>
      <c r="D1797" s="63" t="n">
        <v>8</v>
      </c>
      <c r="E1797" s="61" t="inlineStr">
        <is>
          <t>215日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MIZUNO Morelia II JAPAN P1GA2501 37 Super White Pearl Neon Green 2E Soccer</t>
        </is>
      </c>
      <c r="B1798" s="62" t="inlineStr">
        <is>
          <t>357530037788</t>
        </is>
      </c>
      <c r="C1798" s="61" t="inlineStr">
        <is>
          <t>S03695</t>
        </is>
      </c>
      <c r="D1798" s="63" t="n">
        <v>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Monarcida NEO III JAPAN Ltd P1GA2552 00 DNA schwarz Breite 2E Fußballs...</t>
        </is>
      </c>
      <c r="B1799" s="62" t="inlineStr">
        <is>
          <t>357530037795</t>
        </is>
      </c>
      <c r="C1799" s="61" t="inlineStr">
        <is>
          <t>S04390</t>
        </is>
      </c>
      <c r="D1799" s="63" t="n">
        <v>13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Onitsuka Tiger MEXICO 66 SABOT 1183C123 700 CRYSTAL PINK CREAM</t>
        </is>
      </c>
      <c r="B1800" s="62" t="inlineStr">
        <is>
          <t>357530037799</t>
        </is>
      </c>
      <c r="C1800" s="61" t="inlineStr">
        <is>
          <t>V0446</t>
        </is>
      </c>
      <c r="D1800" s="63" t="n">
        <v>15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NIKE Damen Air Jordan 1 LOW DC0774-021 Off Noir Sail Archio Brown</t>
        </is>
      </c>
      <c r="B1801" s="62" t="inlineStr">
        <is>
          <t>357530037804</t>
        </is>
      </c>
      <c r="C1801" s="61" t="inlineStr">
        <is>
          <t>H00381</t>
        </is>
      </c>
      <c r="D1801" s="63" t="n">
        <v>3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ASICS GEL-NIMBUS 27 1011B958 022 Gravel Carrier Grey Laufschuhe</t>
        </is>
      </c>
      <c r="B1802" s="62" t="inlineStr">
        <is>
          <t>357530037812</t>
        </is>
      </c>
      <c r="C1802" s="61" t="inlineStr">
        <is>
          <t>S04684</t>
        </is>
      </c>
      <c r="D1802" s="63" t="n">
        <v>0</v>
      </c>
      <c r="E1802" s="61" t="inlineStr">
        <is>
          <t>215日</t>
        </is>
      </c>
      <c r="F1802" s="61" t="inlineStr"/>
      <c r="G1802" s="63" t="n">
        <v>1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adidas Originals Damen GAZELLE INDOOR IH5484 Sandy Pink Cloud White Gum</t>
        </is>
      </c>
      <c r="B1803" s="62" t="inlineStr">
        <is>
          <t>357530037819</t>
        </is>
      </c>
      <c r="C1803" s="61" t="inlineStr">
        <is>
          <t>H00521</t>
        </is>
      </c>
      <c r="D1803" s="63" t="n">
        <v>11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MIZUNO Wave Momentum 3 V1GA2312 87 Grün Schwarz Blau Weite 2,5E Volleyballschuhe</t>
        </is>
      </c>
      <c r="B1804" s="62" t="inlineStr">
        <is>
          <t>357530037823</t>
        </is>
      </c>
      <c r="C1804" s="61" t="inlineStr">
        <is>
          <t>S03736</t>
        </is>
      </c>
      <c r="D1804" s="63" t="n">
        <v>5</v>
      </c>
      <c r="E1804" s="61" t="inlineStr">
        <is>
          <t>215日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ASICS GEL-FILIMY 1203A165 020 Glacier Grey Gravel Sportschuhe</t>
        </is>
      </c>
      <c r="B1805" s="62" t="inlineStr">
        <is>
          <t>357530037825</t>
        </is>
      </c>
      <c r="C1805" s="61" t="inlineStr">
        <is>
          <t>S04377</t>
        </is>
      </c>
      <c r="D1805" s="63" t="n">
        <v>16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MIZUNO ALPHA SELECT AS P1GD2465 50 Weiß Gold Schwarz Breite 3E Fußballschuhe</t>
        </is>
      </c>
      <c r="B1806" s="62" t="inlineStr">
        <is>
          <t>357530037836</t>
        </is>
      </c>
      <c r="C1806" s="61" t="inlineStr">
        <is>
          <t>S01613</t>
        </is>
      </c>
      <c r="D1806" s="63" t="n">
        <v>1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4" t="inlineStr">
        <is>
          <t>ASICS Ringer Boxschuhe 1083A001 Neues Modell EX-EO TWR900 Grau Silber</t>
        </is>
      </c>
      <c r="B1807" s="65" t="inlineStr">
        <is>
          <t>357530037848</t>
        </is>
      </c>
      <c r="C1807" s="64" t="inlineStr">
        <is>
          <t>K01908</t>
        </is>
      </c>
      <c r="D1807" s="66" t="n">
        <v>5</v>
      </c>
      <c r="E1807" s="64" t="inlineStr">
        <is>
          <t>215日</t>
        </is>
      </c>
      <c r="F1807" s="64" t="inlineStr"/>
      <c r="G1807" s="66" t="n">
        <v>2</v>
      </c>
      <c r="H1807" s="66" t="n">
        <v>1</v>
      </c>
      <c r="I1807" s="64" t="inlineStr">
        <is>
          <t>🗑 削除L1</t>
        </is>
      </c>
      <c r="J1807" s="64" t="inlineStr">
        <is>
          <t>⚠️ 要確認</t>
        </is>
      </c>
      <c r="K1807" s="64" t="inlineStr"/>
      <c r="L1807" s="64" t="inlineStr"/>
    </row>
    <row r="1808" ht="26" customHeight="1">
      <c r="A1808" s="61" t="inlineStr">
        <is>
          <t>On Cloudhorizon Fog Desert 3ME10033311 CloudTec Phase Herren Wanderschuhe</t>
        </is>
      </c>
      <c r="B1808" s="62" t="inlineStr">
        <is>
          <t>357530037858</t>
        </is>
      </c>
      <c r="C1808" s="61" t="inlineStr">
        <is>
          <t>S04454</t>
        </is>
      </c>
      <c r="D1808" s="63" t="n">
        <v>3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PUMA Speedcat OG 398846-19 Pele Yellow PUMA Black</t>
        </is>
      </c>
      <c r="B1809" s="62" t="inlineStr">
        <is>
          <t>357530037862</t>
        </is>
      </c>
      <c r="C1809" s="61" t="inlineStr">
        <is>
          <t>H00515</t>
        </is>
      </c>
      <c r="D1809" s="63" t="n">
        <v>14</v>
      </c>
      <c r="E1809" s="61" t="inlineStr">
        <is>
          <t>215日</t>
        </is>
      </c>
      <c r="F1809" s="61" t="inlineStr"/>
      <c r="G1809" s="63" t="n">
        <v>1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MIZUNO Monarchida NEO III SELECT P1GA2425 09 weiß schwarz Breite 3E Fußballsc...</t>
        </is>
      </c>
      <c r="B1810" s="62" t="inlineStr">
        <is>
          <t>357530037865</t>
        </is>
      </c>
      <c r="C1810" s="61" t="inlineStr">
        <is>
          <t>S02132</t>
        </is>
      </c>
      <c r="D1810" s="63" t="n">
        <v>10</v>
      </c>
      <c r="E1810" s="61" t="inlineStr">
        <is>
          <t>215日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WINJOB CP304 BOA GLEAM LTD 1273A109 600 Red Beet Juice 3E Sicherheitssc...</t>
        </is>
      </c>
      <c r="B1811" s="62" t="inlineStr">
        <is>
          <t>357530037876</t>
        </is>
      </c>
      <c r="C1811" s="61" t="inlineStr">
        <is>
          <t>S02367</t>
        </is>
      </c>
      <c r="D1811" s="63" t="n">
        <v>2</v>
      </c>
      <c r="E1811" s="61" t="inlineStr">
        <is>
          <t>215日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CONVERSE ALL STAR SQUARETOE SV OX 31315830 Silber</t>
        </is>
      </c>
      <c r="B1812" s="62" t="inlineStr">
        <is>
          <t>357530037885</t>
        </is>
      </c>
      <c r="C1812" s="61" t="inlineStr">
        <is>
          <t>H01048</t>
        </is>
      </c>
      <c r="D1812" s="63" t="n">
        <v>12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MIZUNO Wave Exceed Tour 6 AC 61GA2470 37 Weiß Mint Blau Weite 2E Tennisschuhe</t>
        </is>
      </c>
      <c r="B1813" s="62" t="inlineStr">
        <is>
          <t>357530037882</t>
        </is>
      </c>
      <c r="C1813" s="61" t="inlineStr">
        <is>
          <t>S03761</t>
        </is>
      </c>
      <c r="D1813" s="63" t="n">
        <v>1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On Cloudsurfer Next Wolf Honeydew 3ME30023103 CloudTec Herren Laufschuhe</t>
        </is>
      </c>
      <c r="B1814" s="62" t="inlineStr">
        <is>
          <t>357530037891</t>
        </is>
      </c>
      <c r="C1814" s="61" t="inlineStr">
        <is>
          <t>S04293</t>
        </is>
      </c>
      <c r="D1814" s="63" t="n">
        <v>7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NIKE Field General HV8568-201 Parachute Beige Parachute Beige Parachute Beige</t>
        </is>
      </c>
      <c r="B1815" s="62" t="inlineStr">
        <is>
          <t>357530037906</t>
        </is>
      </c>
      <c r="C1815" s="61" t="inlineStr">
        <is>
          <t>H01011</t>
        </is>
      </c>
      <c r="D1815" s="63" t="n">
        <v>11</v>
      </c>
      <c r="E1815" s="61" t="inlineStr">
        <is>
          <t>215日</t>
        </is>
      </c>
      <c r="F1815" s="61" t="inlineStr"/>
      <c r="G1815" s="63" t="n">
        <v>1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SD 1183C015 104 WHITE DIRECTOIRE BLUE</t>
        </is>
      </c>
      <c r="B1816" s="62" t="inlineStr">
        <is>
          <t>357530037921</t>
        </is>
      </c>
      <c r="C1816" s="61" t="inlineStr">
        <is>
          <t>V0327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Onitsuka Tiger CALIFORNIA 78 EX 1183B410 200 BIRCH PEACOAT.</t>
        </is>
      </c>
      <c r="B1817" s="62" t="inlineStr">
        <is>
          <t>357530037924</t>
        </is>
      </c>
      <c r="C1817" s="61" t="inlineStr">
        <is>
          <t>V0290</t>
        </is>
      </c>
      <c r="D1817" s="63" t="n">
        <v>14</v>
      </c>
      <c r="E1817" s="61" t="inlineStr">
        <is>
          <t>215日</t>
        </is>
      </c>
      <c r="F1817" s="61" t="inlineStr"/>
      <c r="G1817" s="63" t="n">
        <v>0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ASICS SKY ELITE FF 3 1051A080 100 White Dolphin Grey Volleyballschuhe</t>
        </is>
      </c>
      <c r="B1818" s="62" t="inlineStr">
        <is>
          <t>357530037934</t>
        </is>
      </c>
      <c r="C1818" s="61" t="inlineStr">
        <is>
          <t>S03086</t>
        </is>
      </c>
      <c r="D1818" s="63" t="n">
        <v>3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ASICS WINJOB CP311 1273A110 100 White Beet Juice 3E Sicherheitsschuhe</t>
        </is>
      </c>
      <c r="B1819" s="62" t="inlineStr">
        <is>
          <t>357530037956</t>
        </is>
      </c>
      <c r="C1819" s="61" t="inlineStr">
        <is>
          <t>S04278</t>
        </is>
      </c>
      <c r="D1819" s="63" t="n">
        <v>11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CONVERSE CANVAS ALL STAR J HI 31315470 Maroon Dark Navy Mint</t>
        </is>
      </c>
      <c r="B1820" s="62" t="inlineStr">
        <is>
          <t>357530037966</t>
        </is>
      </c>
      <c r="C1820" s="61" t="inlineStr">
        <is>
          <t>H01040</t>
        </is>
      </c>
      <c r="D1820" s="63" t="n">
        <v>14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Onitsuka Tiger MEXICO 66 1183B566 020 PURE SILVER BLACK</t>
        </is>
      </c>
      <c r="B1821" s="62" t="inlineStr">
        <is>
          <t>357530037971</t>
        </is>
      </c>
      <c r="C1821" s="61" t="inlineStr">
        <is>
          <t>V0056</t>
        </is>
      </c>
      <c r="D1821" s="63" t="n">
        <v>15</v>
      </c>
      <c r="E1821" s="61" t="inlineStr">
        <is>
          <t>215日</t>
        </is>
      </c>
      <c r="F1821" s="61" t="inlineStr"/>
      <c r="G1821" s="63" t="n">
        <v>1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NIKE Air Max Plus DM0032-200 Baroque Brown Khaki Black Safety Orange</t>
        </is>
      </c>
      <c r="B1822" s="62" t="inlineStr">
        <is>
          <t>357530037981</t>
        </is>
      </c>
      <c r="C1822" s="61" t="inlineStr">
        <is>
          <t>H00290</t>
        </is>
      </c>
      <c r="D1822" s="63" t="n">
        <v>2</v>
      </c>
      <c r="E1822" s="61" t="inlineStr">
        <is>
          <t>215日</t>
        </is>
      </c>
      <c r="F1822" s="61" t="inlineStr"/>
      <c r="G1822" s="63" t="n">
        <v>1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MIZUNO MXR D1GA2451 51 Weiß Schwarz Beige Weite 3E Lifestyle Schuhe</t>
        </is>
      </c>
      <c r="B1823" s="62" t="inlineStr">
        <is>
          <t>357530037984</t>
        </is>
      </c>
      <c r="C1823" s="61" t="inlineStr">
        <is>
          <t>S04541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Monarchida NEO III SW KL P1GA2427 60 Rot Weiß Breite 4E Fußballschuhe</t>
        </is>
      </c>
      <c r="B1824" s="62" t="inlineStr">
        <is>
          <t>357530037986</t>
        </is>
      </c>
      <c r="C1824" s="61" t="inlineStr">
        <is>
          <t>S02135</t>
        </is>
      </c>
      <c r="D1824" s="63" t="n">
        <v>13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MEXICO 66 SLIP-ON 1183A962 100 Weiß / Roségold</t>
        </is>
      </c>
      <c r="B1825" s="62" t="inlineStr">
        <is>
          <t>357530038038</t>
        </is>
      </c>
      <c r="C1825" s="61" t="inlineStr">
        <is>
          <t>R0157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Reebok QUESTION MID HR1049 Schuhe weiß orange</t>
        </is>
      </c>
      <c r="B1826" s="62" t="inlineStr">
        <is>
          <t>357530038043</t>
        </is>
      </c>
      <c r="C1826" s="61" t="inlineStr">
        <is>
          <t>T00131</t>
        </is>
      </c>
      <c r="D1826" s="63" t="n">
        <v>0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CONVERSE ALL STAR J HI 31315150 Graphit</t>
        </is>
      </c>
      <c r="B1827" s="62" t="inlineStr">
        <is>
          <t>357530038044</t>
        </is>
      </c>
      <c r="C1827" s="61" t="inlineStr">
        <is>
          <t>H00799</t>
        </is>
      </c>
      <c r="D1827" s="63" t="n">
        <v>7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NIKE Total 90 HQ2851-400 University Blue Bast Gray Gum Medium Brown White</t>
        </is>
      </c>
      <c r="B1828" s="62" t="inlineStr">
        <is>
          <t>357530038088</t>
        </is>
      </c>
      <c r="C1828" s="61" t="inlineStr">
        <is>
          <t>H01026</t>
        </is>
      </c>
      <c r="D1828" s="63" t="n">
        <v>11</v>
      </c>
      <c r="E1828" s="61" t="inlineStr">
        <is>
          <t>215日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WAVE RIDER β D1GA2509 03 Light Beige Blanc Greige Weite 2E</t>
        </is>
      </c>
      <c r="B1829" s="62" t="inlineStr">
        <is>
          <t>357530038132</t>
        </is>
      </c>
      <c r="C1829" s="61" t="inlineStr">
        <is>
          <t>S04612</t>
        </is>
      </c>
      <c r="D1829" s="63" t="n">
        <v>7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Onitsuka Tiger EDR 78 1183B411 103 CREAM GINGER PEACH</t>
        </is>
      </c>
      <c r="B1830" s="62" t="inlineStr">
        <is>
          <t>357530038196</t>
        </is>
      </c>
      <c r="C1830" s="61" t="inlineStr">
        <is>
          <t>V0387</t>
        </is>
      </c>
      <c r="D1830" s="63" t="n">
        <v>15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Onitsuka Tiger MEXICO 66 CACTFUL-S 1183C347 700 PINK PINK</t>
        </is>
      </c>
      <c r="B1831" s="62" t="inlineStr">
        <is>
          <t>357530038214</t>
        </is>
      </c>
      <c r="C1831" s="61" t="inlineStr">
        <is>
          <t>V0408</t>
        </is>
      </c>
      <c r="D1831" s="63" t="n">
        <v>7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CONVERS One Star J Suede V-3 35200870 Black White</t>
        </is>
      </c>
      <c r="B1832" s="62" t="inlineStr">
        <is>
          <t>357530038215</t>
        </is>
      </c>
      <c r="C1832" s="61" t="inlineStr">
        <is>
          <t>H00443</t>
        </is>
      </c>
      <c r="D1832" s="63" t="n">
        <v>9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MIZUNO Morelia SALA JAPAN IN Q1GA2411 00 Black Black Futsal Schuhe</t>
        </is>
      </c>
      <c r="B1833" s="62" t="inlineStr">
        <is>
          <t>357530038216</t>
        </is>
      </c>
      <c r="C1833" s="61" t="inlineStr">
        <is>
          <t>S02662</t>
        </is>
      </c>
      <c r="D1833" s="63" t="n">
        <v>7</v>
      </c>
      <c r="E1833" s="61" t="inlineStr">
        <is>
          <t>215日</t>
        </is>
      </c>
      <c r="F1833" s="61" t="inlineStr"/>
      <c r="G1833" s="63" t="n">
        <v>1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NIKE Vomero 18 HM6803-005 Black Dark Smoke Gray Light Smoke Gray Black</t>
        </is>
      </c>
      <c r="B1834" s="62" t="inlineStr">
        <is>
          <t>357530038222</t>
        </is>
      </c>
      <c r="C1834" s="61" t="inlineStr">
        <is>
          <t>H00883</t>
        </is>
      </c>
      <c r="D1834" s="63" t="n">
        <v>10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CONVERSE CANVAS ALL STAR J HI 31312790 Made in Japan Grau</t>
        </is>
      </c>
      <c r="B1835" s="62" t="inlineStr">
        <is>
          <t>357530038220</t>
        </is>
      </c>
      <c r="C1835" s="61" t="inlineStr">
        <is>
          <t>K02277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MIZUNO Wave Rebellion Pro LOW U1GD2540 01 Hellgrün Schwarz Weite 2E Running</t>
        </is>
      </c>
      <c r="B1836" s="62" t="inlineStr">
        <is>
          <t>357530038226</t>
        </is>
      </c>
      <c r="C1836" s="61" t="inlineStr">
        <is>
          <t>S03669</t>
        </is>
      </c>
      <c r="D1836" s="63" t="n">
        <v>8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GEL-LYTE III CM 1,95 × CFCL 1203A267 250 Pink Tint Pink Tint</t>
        </is>
      </c>
      <c r="B1837" s="62" t="inlineStr">
        <is>
          <t>357530038230</t>
        </is>
      </c>
      <c r="C1837" s="61" t="inlineStr">
        <is>
          <t>S02754</t>
        </is>
      </c>
      <c r="D1837" s="63" t="n">
        <v>1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CONVERSE STARFIRESC RE 34202013 Dark Navy Muscat Green</t>
        </is>
      </c>
      <c r="B1838" s="62" t="inlineStr">
        <is>
          <t>357530038233</t>
        </is>
      </c>
      <c r="C1838" s="61" t="inlineStr">
        <is>
          <t>K02346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0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ASICS DS LIGHT PRO 1103A095 750 Sicherheit gelb schwarz Fußballschuhe</t>
        </is>
      </c>
      <c r="B1839" s="62" t="inlineStr">
        <is>
          <t>357530038235</t>
        </is>
      </c>
      <c r="C1839" s="61" t="inlineStr">
        <is>
          <t>S04034</t>
        </is>
      </c>
      <c r="D1839" s="63" t="n">
        <v>7</v>
      </c>
      <c r="E1839" s="61" t="inlineStr">
        <is>
          <t>215日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Saucony x Jae Tips GRID SHADOW 2 S70826-2 Brown</t>
        </is>
      </c>
      <c r="B1840" s="62" t="inlineStr">
        <is>
          <t>357530038236</t>
        </is>
      </c>
      <c r="C1840" s="61" t="inlineStr">
        <is>
          <t>K02180</t>
        </is>
      </c>
      <c r="D1840" s="63" t="n">
        <v>1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GOLDSTAGE FANG 1121A067 106 White Pure Silver Baseball Cleats</t>
        </is>
      </c>
      <c r="B1841" s="62" t="inlineStr">
        <is>
          <t>357530038242</t>
        </is>
      </c>
      <c r="C1841" s="61" t="inlineStr">
        <is>
          <t>S04810</t>
        </is>
      </c>
      <c r="D1841" s="63" t="n">
        <v>7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ASICS GELHOOP V17 EXTRA "WIDE" 1063A097.100 weiß weiß Basketballschuhe</t>
        </is>
      </c>
      <c r="B1842" s="62" t="inlineStr">
        <is>
          <t>357530038243</t>
        </is>
      </c>
      <c r="C1842" s="61" t="inlineStr">
        <is>
          <t>S04103</t>
        </is>
      </c>
      <c r="D1842" s="63" t="n">
        <v>13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ASICS Ringer Boxschuhe 1083A001 EX-EO TWR900 blau rot weiß</t>
        </is>
      </c>
      <c r="B1843" s="62" t="inlineStr">
        <is>
          <t>357530038249</t>
        </is>
      </c>
      <c r="C1843" s="61" t="inlineStr">
        <is>
          <t>Z0196</t>
        </is>
      </c>
      <c r="D1843" s="63" t="n">
        <v>11</v>
      </c>
      <c r="E1843" s="61" t="inlineStr">
        <is>
          <t>215日</t>
        </is>
      </c>
      <c r="F1843" s="61" t="inlineStr"/>
      <c r="G1843" s="63" t="n">
        <v>4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Reebok ES22 100032754 Schuhe weiß blau</t>
        </is>
      </c>
      <c r="B1844" s="62" t="inlineStr">
        <is>
          <t>357530038253</t>
        </is>
      </c>
      <c r="C1844" s="61" t="inlineStr">
        <is>
          <t>T00210</t>
        </is>
      </c>
      <c r="D1844" s="63" t="n">
        <v>3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Onitsuka Tiger EDR 78 1183B395 300 MANTLE GREEN WHITE</t>
        </is>
      </c>
      <c r="B1845" s="62" t="inlineStr">
        <is>
          <t>357530038270</t>
        </is>
      </c>
      <c r="C1845" s="61" t="inlineStr">
        <is>
          <t>V0282</t>
        </is>
      </c>
      <c r="D1845" s="63" t="n">
        <v>0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ASICS GEL-QUANTUM 90 SD 1203A913 001 Schwarz Schwarz Sport Style Schuhe</t>
        </is>
      </c>
      <c r="B1846" s="62" t="inlineStr">
        <is>
          <t>357530038285</t>
        </is>
      </c>
      <c r="C1846" s="61" t="inlineStr">
        <is>
          <t>S04682</t>
        </is>
      </c>
      <c r="D1846" s="63" t="n">
        <v>6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Onitsuka Tiger Damen MEXICO 66 DELUXE 1182A188 001 SCHWARZ WEISS</t>
        </is>
      </c>
      <c r="B1847" s="62" t="inlineStr">
        <is>
          <t>357530038286</t>
        </is>
      </c>
      <c r="C1847" s="61" t="inlineStr">
        <is>
          <t>V0458</t>
        </is>
      </c>
      <c r="D1847" s="63" t="n">
        <v>6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Monarchida NEO III PRO P1GA2422 27 Laser Blau Weiß Breite 2E Fußball</t>
        </is>
      </c>
      <c r="B1848" s="62" t="inlineStr">
        <is>
          <t>357530038323</t>
        </is>
      </c>
      <c r="C1848" s="61" t="inlineStr">
        <is>
          <t>S03094</t>
        </is>
      </c>
      <c r="D1848" s="63" t="n">
        <v>5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NEO VISTA2 J1GC2534 01 Weiß Metallic Blau Pink Weite 2E Laufschuhe</t>
        </is>
      </c>
      <c r="B1849" s="62" t="inlineStr">
        <is>
          <t>357530038328</t>
        </is>
      </c>
      <c r="C1849" s="61" t="inlineStr">
        <is>
          <t>S04604</t>
        </is>
      </c>
      <c r="D1849" s="63" t="n">
        <v>2</v>
      </c>
      <c r="E1849" s="61" t="inlineStr">
        <is>
          <t>215日</t>
        </is>
      </c>
      <c r="F1849" s="61" t="inlineStr"/>
      <c r="G1849" s="63" t="n">
        <v>1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MIZUNO Monarchida NEO III SELECT AS P1GD2425 25 White Laser BlueWidth 3E Soccer</t>
        </is>
      </c>
      <c r="B1850" s="62" t="inlineStr">
        <is>
          <t>357530038337</t>
        </is>
      </c>
      <c r="C1850" s="61" t="inlineStr">
        <is>
          <t>S03098</t>
        </is>
      </c>
      <c r="D1850" s="63" t="n">
        <v>3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MIZUNO Waitangi II CL R1GA2401 60 weiß rot Breite 4E Rugby Fußballschuhe</t>
        </is>
      </c>
      <c r="B1851" s="62" t="inlineStr">
        <is>
          <t>357530038350</t>
        </is>
      </c>
      <c r="C1851" s="61" t="inlineStr">
        <is>
          <t>S02213</t>
        </is>
      </c>
      <c r="D1851" s="63" t="n">
        <v>3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On Cloudsurfer Next Black Eclipse 3WE30050106 Damen Laufschuhe</t>
        </is>
      </c>
      <c r="B1852" s="62" t="inlineStr">
        <is>
          <t>357530038379</t>
        </is>
      </c>
      <c r="C1852" s="61" t="inlineStr">
        <is>
          <t>S03054</t>
        </is>
      </c>
      <c r="D1852" s="63" t="n">
        <v>3</v>
      </c>
      <c r="E1852" s="61" t="inlineStr">
        <is>
          <t>215日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MIZUNO Morelia Sala Pro TF Q1GB2513 09 Super White Pearl Black Weite 2E Futsal</t>
        </is>
      </c>
      <c r="B1853" s="62" t="inlineStr">
        <is>
          <t>357530038380</t>
        </is>
      </c>
      <c r="C1853" s="61" t="inlineStr">
        <is>
          <t>S04890</t>
        </is>
      </c>
      <c r="D1853" s="63" t="n">
        <v>10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Momentum Elite MID V1GA2517 51 weiß silber Breite 2E Volleyball</t>
        </is>
      </c>
      <c r="B1854" s="62" t="inlineStr">
        <is>
          <t>357530038391</t>
        </is>
      </c>
      <c r="C1854" s="61" t="inlineStr">
        <is>
          <t>S04511</t>
        </is>
      </c>
      <c r="D1854" s="63" t="n">
        <v>13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ASICS GEL-RESOLUTION X AC 1041A481 002 Black White Tennis Shoes</t>
        </is>
      </c>
      <c r="B1855" s="62" t="inlineStr">
        <is>
          <t>357530038399</t>
        </is>
      </c>
      <c r="C1855" s="61" t="inlineStr">
        <is>
          <t>S04924</t>
        </is>
      </c>
      <c r="D1855" s="63" t="n">
        <v>0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Onitsuka Tiger OHBORI A50 1183C403 001 BLACK CREAM</t>
        </is>
      </c>
      <c r="B1856" s="62" t="inlineStr">
        <is>
          <t>357530038402</t>
        </is>
      </c>
      <c r="C1856" s="61" t="inlineStr">
        <is>
          <t>V0373</t>
        </is>
      </c>
      <c r="D1856" s="63" t="n">
        <v>14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4" t="inlineStr">
        <is>
          <t>ASICS GEL-K1011 1203A756 600 Port Royal Steel Grey Sports Style Shoes</t>
        </is>
      </c>
      <c r="B1857" s="65" t="inlineStr">
        <is>
          <t>357530038436</t>
        </is>
      </c>
      <c r="C1857" s="64" t="inlineStr">
        <is>
          <t>S04909</t>
        </is>
      </c>
      <c r="D1857" s="66" t="n">
        <v>8</v>
      </c>
      <c r="E1857" s="64" t="inlineStr">
        <is>
          <t>215日</t>
        </is>
      </c>
      <c r="F1857" s="64" t="inlineStr"/>
      <c r="G1857" s="66" t="n">
        <v>0</v>
      </c>
      <c r="H1857" s="66" t="n">
        <v>2</v>
      </c>
      <c r="I1857" s="64" t="inlineStr">
        <is>
          <t>🗑 削除L1</t>
        </is>
      </c>
      <c r="J1857" s="64" t="inlineStr">
        <is>
          <t>⚠️ 要確認</t>
        </is>
      </c>
      <c r="K1857" s="64" t="inlineStr"/>
      <c r="L1857" s="64" t="inlineStr"/>
    </row>
    <row r="1858" ht="26" customHeight="1">
      <c r="A1858" s="61" t="inlineStr">
        <is>
          <t>Onitsuka Tiger MEXICO 66 SLIP-ON 1183B603 301 MANTLE GREEN BIRCH</t>
        </is>
      </c>
      <c r="B1858" s="62" t="inlineStr">
        <is>
          <t>357530038438</t>
        </is>
      </c>
      <c r="C1858" s="61" t="inlineStr">
        <is>
          <t>N0137</t>
        </is>
      </c>
      <c r="D1858" s="63" t="n">
        <v>15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MIZUNO Wave Rebellion Pro Natural U1GD2499 00 Weiß Blau Weite 2E Laufschuhe</t>
        </is>
      </c>
      <c r="B1859" s="62" t="inlineStr">
        <is>
          <t>357530038457</t>
        </is>
      </c>
      <c r="C1859" s="61" t="inlineStr">
        <is>
          <t>S02826</t>
        </is>
      </c>
      <c r="D1859" s="63" t="n">
        <v>3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MIZUNO Monarchida NEO III WIDE PRO P1GA2423 25 Super White Pearl Laser Blue 3E</t>
        </is>
      </c>
      <c r="B1860" s="62" t="inlineStr">
        <is>
          <t>357530038463</t>
        </is>
      </c>
      <c r="C1860" s="61" t="inlineStr">
        <is>
          <t>S03096</t>
        </is>
      </c>
      <c r="D1860" s="63" t="n">
        <v>6</v>
      </c>
      <c r="E1860" s="61" t="inlineStr">
        <is>
          <t>215日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MIZUNO Morelia SALA ELITE TF Q1GB2512 37 Super White Pearl Neon Green Futsal</t>
        </is>
      </c>
      <c r="B1861" s="62" t="inlineStr">
        <is>
          <t>357530038467</t>
        </is>
      </c>
      <c r="C1861" s="61" t="inlineStr">
        <is>
          <t>S03705</t>
        </is>
      </c>
      <c r="D1861" s="63" t="n">
        <v>9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NIKE Air Max Plus DM0032-023 Black Bright Citron Soft Pearl Sanded Purple</t>
        </is>
      </c>
      <c r="B1862" s="62" t="inlineStr">
        <is>
          <t>357530038468</t>
        </is>
      </c>
      <c r="C1862" s="61" t="inlineStr">
        <is>
          <t>H00991</t>
        </is>
      </c>
      <c r="D1862" s="63" t="n">
        <v>5</v>
      </c>
      <c r="E1862" s="61" t="inlineStr">
        <is>
          <t>215日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NIKE Ava Rover DX4215-005 Black Black Anthracite Schwarz</t>
        </is>
      </c>
      <c r="B1863" s="62" t="inlineStr">
        <is>
          <t>357530038478</t>
        </is>
      </c>
      <c r="C1863" s="61" t="inlineStr">
        <is>
          <t>H00984</t>
        </is>
      </c>
      <c r="D1863" s="63" t="n">
        <v>10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ASICS STAR SHINE 3 1123A033 101 Baseball-Stollen weiß rot</t>
        </is>
      </c>
      <c r="B1864" s="62" t="inlineStr">
        <is>
          <t>357530038483</t>
        </is>
      </c>
      <c r="C1864" s="61" t="inlineStr">
        <is>
          <t>S00748</t>
        </is>
      </c>
      <c r="D1864" s="63" t="n">
        <v>6</v>
      </c>
      <c r="E1864" s="61" t="inlineStr">
        <is>
          <t>215日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CONVERS Canvas All Star J 80s Hi 31311770 White White</t>
        </is>
      </c>
      <c r="B1865" s="62" t="inlineStr">
        <is>
          <t>357530038495</t>
        </is>
      </c>
      <c r="C1865" s="61" t="inlineStr">
        <is>
          <t>H00444</t>
        </is>
      </c>
      <c r="D1865" s="63" t="n">
        <v>13</v>
      </c>
      <c r="E1865" s="61" t="inlineStr">
        <is>
          <t>215日</t>
        </is>
      </c>
      <c r="F1865" s="61" t="inlineStr"/>
      <c r="G1865" s="63" t="n">
        <v>1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2013 HF3660-700 Bolt Cyber Black</t>
        </is>
      </c>
      <c r="B1866" s="62" t="inlineStr">
        <is>
          <t>357530038500</t>
        </is>
      </c>
      <c r="C1866" s="61" t="inlineStr">
        <is>
          <t>S02984</t>
        </is>
      </c>
      <c r="D1866" s="63" t="n">
        <v>1</v>
      </c>
      <c r="E1866" s="61" t="inlineStr">
        <is>
          <t>215日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ULTIMATE TRAINER 1181A610 001 BLACK TUNA BLUE</t>
        </is>
      </c>
      <c r="B1867" s="62" t="inlineStr">
        <is>
          <t>357530038504</t>
        </is>
      </c>
      <c r="C1867" s="61" t="inlineStr">
        <is>
          <t>V0482</t>
        </is>
      </c>
      <c r="D1867" s="63" t="n">
        <v>9</v>
      </c>
      <c r="E1867" s="61" t="inlineStr">
        <is>
          <t>215日</t>
        </is>
      </c>
      <c r="F1867" s="61" t="inlineStr"/>
      <c r="G1867" s="63" t="n">
        <v>2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ASICS DS LIGHT X-FLY 5 1101A047 400 Directoire blau weiß Fußballschuhe</t>
        </is>
      </c>
      <c r="B1868" s="62" t="inlineStr">
        <is>
          <t>357530038508</t>
        </is>
      </c>
      <c r="C1868" s="61" t="inlineStr">
        <is>
          <t>S02062</t>
        </is>
      </c>
      <c r="D1868" s="63" t="n">
        <v>0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HANDBALL SPEZIAL BD7632 Hellblau Schuhe Weiß</t>
        </is>
      </c>
      <c r="B1869" s="62" t="inlineStr">
        <is>
          <t>357530038511</t>
        </is>
      </c>
      <c r="C1869" s="61" t="inlineStr">
        <is>
          <t>K02179</t>
        </is>
      </c>
      <c r="D1869" s="63" t="n">
        <v>11</v>
      </c>
      <c r="E1869" s="61" t="inlineStr">
        <is>
          <t>215日</t>
        </is>
      </c>
      <c r="F1869" s="61" t="inlineStr"/>
      <c r="G1869" s="63" t="n">
        <v>1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adidas COPA ICON 2 PRO HG/AG JAPAN JS4051 Cloud White Core Black Pure Ruby</t>
        </is>
      </c>
      <c r="B1870" s="62" t="inlineStr">
        <is>
          <t>357530038515</t>
        </is>
      </c>
      <c r="C1870" s="61" t="inlineStr">
        <is>
          <t>H01076</t>
        </is>
      </c>
      <c r="D1870" s="63" t="n">
        <v>15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NIKE Air Max Axis AA2146-100 Weiß Schwarz</t>
        </is>
      </c>
      <c r="B1871" s="62" t="inlineStr">
        <is>
          <t>357530038518</t>
        </is>
      </c>
      <c r="C1871" s="61" t="inlineStr">
        <is>
          <t>H00329</t>
        </is>
      </c>
      <c r="D1871" s="63" t="n">
        <v>3</v>
      </c>
      <c r="E1871" s="61" t="inlineStr">
        <is>
          <t>215日</t>
        </is>
      </c>
      <c r="F1871" s="61" t="inlineStr"/>
      <c r="G1871" s="63" t="n">
        <v>1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SERRANO 1183B400 252 HAFERFLOCKENCREME</t>
        </is>
      </c>
      <c r="B1872" s="62" t="inlineStr">
        <is>
          <t>357530038519</t>
        </is>
      </c>
      <c r="C1872" s="61" t="inlineStr">
        <is>
          <t>V0044</t>
        </is>
      </c>
      <c r="D1872" s="63" t="n">
        <v>13</v>
      </c>
      <c r="E1872" s="61" t="inlineStr">
        <is>
          <t>215日</t>
        </is>
      </c>
      <c r="F1872" s="61" t="inlineStr"/>
      <c r="G1872" s="63" t="n">
        <v>1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PUMA Mostro Camo 401540_02 PUMA Black-Cast Iron</t>
        </is>
      </c>
      <c r="B1873" s="62" t="inlineStr">
        <is>
          <t>357530038521</t>
        </is>
      </c>
      <c r="C1873" s="61" t="inlineStr">
        <is>
          <t>H00281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adidas Originals TOBACCO JR2742 White College Green Cream White</t>
        </is>
      </c>
      <c r="B1874" s="62" t="inlineStr">
        <is>
          <t>357530038523</t>
        </is>
      </c>
      <c r="C1874" s="61" t="inlineStr">
        <is>
          <t>K02292</t>
        </is>
      </c>
      <c r="D1874" s="63" t="n">
        <v>1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MIZUNO Wave Rebellion Flash 3 J1GC2535 01 Weiß Neon Rot Schwarz Weite 2E Laufen</t>
        </is>
      </c>
      <c r="B1875" s="62" t="inlineStr">
        <is>
          <t>357530038529</t>
        </is>
      </c>
      <c r="C1875" s="61" t="inlineStr">
        <is>
          <t>S04868</t>
        </is>
      </c>
      <c r="D1875" s="63" t="n">
        <v>9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Onitsuka Tiger MEXICO 66 GDX NIPPON MADE 1183C040 100 WHITE WHITE</t>
        </is>
      </c>
      <c r="B1876" s="62" t="inlineStr">
        <is>
          <t>357530038533</t>
        </is>
      </c>
      <c r="C1876" s="61" t="inlineStr">
        <is>
          <t>V0222</t>
        </is>
      </c>
      <c r="D1876" s="63" t="n">
        <v>0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Onitsuka Tiger Damen OTIGER COURT 1182C621 101 CREME CREME CREME</t>
        </is>
      </c>
      <c r="B1877" s="62" t="inlineStr">
        <is>
          <t>357530038540</t>
        </is>
      </c>
      <c r="C1877" s="61" t="inlineStr">
        <is>
          <t>V0247</t>
        </is>
      </c>
      <c r="D1877" s="63" t="n">
        <v>2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MIZUNO Wave Momentum Elite WIDE V1GA2513 51 weiß schwarz Breite 3E Volleyball</t>
        </is>
      </c>
      <c r="B1878" s="62" t="inlineStr">
        <is>
          <t>357530038546</t>
        </is>
      </c>
      <c r="C1878" s="61" t="inlineStr">
        <is>
          <t>S04510</t>
        </is>
      </c>
      <c r="D1878" s="63" t="n">
        <v>13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MEXICO 66 DELUXE 1181A436 100 Creme Grün</t>
        </is>
      </c>
      <c r="B1879" s="62" t="inlineStr">
        <is>
          <t>357530038547</t>
        </is>
      </c>
      <c r="C1879" s="61" t="inlineStr">
        <is>
          <t>R0602</t>
        </is>
      </c>
      <c r="D1879" s="63" t="n">
        <v>10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ASICS S4+ YOGIRI 1013A158 600 Flash Red Carrier Grey Laufschuhe</t>
        </is>
      </c>
      <c r="B1880" s="62" t="inlineStr">
        <is>
          <t>357530038549</t>
        </is>
      </c>
      <c r="C1880" s="61" t="inlineStr">
        <is>
          <t>S04648</t>
        </is>
      </c>
      <c r="D1880" s="63" t="n">
        <v>0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CONVERSE WAFFE SK OX 34201220 weiß hellblau SKATEBOARDING</t>
        </is>
      </c>
      <c r="B1881" s="62" t="inlineStr">
        <is>
          <t>357530038553</t>
        </is>
      </c>
      <c r="C1881" s="61" t="inlineStr">
        <is>
          <t>K02023</t>
        </is>
      </c>
      <c r="D1881" s="63" t="n">
        <v>4</v>
      </c>
      <c r="E1881" s="61" t="inlineStr">
        <is>
          <t>215日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 Cloudultra 3 Rock White 3WF30113620 Missiongrip Damen Traillaufschuhe</t>
        </is>
      </c>
      <c r="B1882" s="62" t="inlineStr">
        <is>
          <t>357530038557</t>
        </is>
      </c>
      <c r="C1882" s="61" t="inlineStr">
        <is>
          <t>S04710</t>
        </is>
      </c>
      <c r="D1882" s="63" t="n">
        <v>8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CONVERSE ALL STAR US LG HI BACK TO THE FUTURE 31312620 Schwarz</t>
        </is>
      </c>
      <c r="B1883" s="62" t="inlineStr">
        <is>
          <t>357530038563</t>
        </is>
      </c>
      <c r="C1883" s="61" t="inlineStr">
        <is>
          <t>K02287</t>
        </is>
      </c>
      <c r="D1883" s="63" t="n">
        <v>15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Onitsuka Tiger SCLAW 1183B969 001 BLACK WHITE</t>
        </is>
      </c>
      <c r="B1884" s="62" t="inlineStr">
        <is>
          <t>357530038566</t>
        </is>
      </c>
      <c r="C1884" s="61" t="inlineStr">
        <is>
          <t>V0182</t>
        </is>
      </c>
      <c r="D1884" s="63" t="n">
        <v>15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Onitsuka Tiger MEXICO 66 DELUXE NIPPON MADE 1181A496 020 SILVER PIEDMONT GREY</t>
        </is>
      </c>
      <c r="B1885" s="62" t="inlineStr">
        <is>
          <t>357530038571</t>
        </is>
      </c>
      <c r="C1885" s="61" t="inlineStr">
        <is>
          <t>V0164</t>
        </is>
      </c>
      <c r="D1885" s="63" t="n">
        <v>9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On Cloudzone Moon Ivory Wolf 3MF30843045 Speedboard Herren Laufschuhe</t>
        </is>
      </c>
      <c r="B1886" s="62" t="inlineStr">
        <is>
          <t>357530038573</t>
        </is>
      </c>
      <c r="C1886" s="61" t="inlineStr">
        <is>
          <t>S04979</t>
        </is>
      </c>
      <c r="D1886" s="63" t="n">
        <v>11</v>
      </c>
      <c r="E1886" s="61" t="inlineStr">
        <is>
          <t>215日</t>
        </is>
      </c>
      <c r="F1886" s="61" t="inlineStr"/>
      <c r="G1886" s="63" t="n">
        <v>1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Onitsuka Tiger Damen DELEGATION CHUNK W 1182A207 007 SCHWARZ WEISS</t>
        </is>
      </c>
      <c r="B1887" s="62" t="inlineStr">
        <is>
          <t>357530038577</t>
        </is>
      </c>
      <c r="C1887" s="61" t="inlineStr">
        <is>
          <t>V0286</t>
        </is>
      </c>
      <c r="D1887" s="63" t="n">
        <v>1</v>
      </c>
      <c r="E1887" s="61" t="inlineStr">
        <is>
          <t>215日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MIZUNO ALPHA SELECT AS 3E P1GD2365 09 White Ignition Red Blue Fußballschuhe</t>
        </is>
      </c>
      <c r="B1888" s="62" t="inlineStr">
        <is>
          <t>357530038579</t>
        </is>
      </c>
      <c r="C1888" s="61" t="inlineStr">
        <is>
          <t>S00091</t>
        </is>
      </c>
      <c r="D1888" s="63" t="n">
        <v>6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ASICS NOVA SURGE LOW 1061A043 102 White Waterscape Basketballschuhe</t>
        </is>
      </c>
      <c r="B1889" s="62" t="inlineStr">
        <is>
          <t>357530038582</t>
        </is>
      </c>
      <c r="C1889" s="61" t="inlineStr">
        <is>
          <t>S02103</t>
        </is>
      </c>
      <c r="D1889" s="63" t="n">
        <v>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NIKE Clogposite HF6881-900 Multicolor Medium Gray Black Light Graphite</t>
        </is>
      </c>
      <c r="B1890" s="62" t="inlineStr">
        <is>
          <t>357530038584</t>
        </is>
      </c>
      <c r="C1890" s="61" t="inlineStr">
        <is>
          <t>H00154</t>
        </is>
      </c>
      <c r="D1890" s="63" t="n">
        <v>3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adidas Originals TOKYO JQ2116 Core Black Eqt Yellow Gum</t>
        </is>
      </c>
      <c r="B1891" s="62" t="inlineStr">
        <is>
          <t>357530038586</t>
        </is>
      </c>
      <c r="C1891" s="61" t="inlineStr">
        <is>
          <t>H01071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4" t="inlineStr">
        <is>
          <t>Onitsuka Tiger MEXICO Mid Runner 1183B577 001 BLACK CLASSIC RED</t>
        </is>
      </c>
      <c r="B1892" s="65" t="inlineStr">
        <is>
          <t>357530038590</t>
        </is>
      </c>
      <c r="C1892" s="64" t="inlineStr">
        <is>
          <t>V0508</t>
        </is>
      </c>
      <c r="D1892" s="66" t="n">
        <v>3</v>
      </c>
      <c r="E1892" s="64" t="inlineStr">
        <is>
          <t>215日</t>
        </is>
      </c>
      <c r="F1892" s="64" t="inlineStr"/>
      <c r="G1892" s="66" t="n">
        <v>3</v>
      </c>
      <c r="H1892" s="66" t="n">
        <v>3</v>
      </c>
      <c r="I1892" s="64" t="inlineStr">
        <is>
          <t>🗑 削除L1</t>
        </is>
      </c>
      <c r="J1892" s="64" t="inlineStr">
        <is>
          <t>⚠️ 要確認</t>
        </is>
      </c>
      <c r="K1892" s="64" t="inlineStr"/>
      <c r="L1892" s="64" t="inlineStr"/>
    </row>
    <row r="1893" ht="26" customHeight="1">
      <c r="A1893" s="61" t="inlineStr">
        <is>
          <t>Onitsuka Tiger MEXICO 66 DELUXE 1181A119 020 PIEMONT GREY WHITE</t>
        </is>
      </c>
      <c r="B1893" s="62" t="inlineStr">
        <is>
          <t>357530038593</t>
        </is>
      </c>
      <c r="C1893" s="61" t="inlineStr">
        <is>
          <t>V0457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Onitsuka Tiger GSM 1183C436 401 SOFT SKY WHITE</t>
        </is>
      </c>
      <c r="B1894" s="62" t="inlineStr">
        <is>
          <t>357530038600</t>
        </is>
      </c>
      <c r="C1894" s="61" t="inlineStr">
        <is>
          <t>V0521</t>
        </is>
      </c>
      <c r="D1894" s="63" t="n">
        <v>11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On Cloudsurfer Next Black Eclipse 3ME30020106 CloudTec Phase Herren Laufschuhe</t>
        </is>
      </c>
      <c r="B1895" s="62" t="inlineStr">
        <is>
          <t>357530038622</t>
        </is>
      </c>
      <c r="C1895" s="61" t="inlineStr">
        <is>
          <t>S03052</t>
        </is>
      </c>
      <c r="D1895" s="63" t="n">
        <v>8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Puma Speedcat Premium 403902-02 Cool Light Gray Matte Silver</t>
        </is>
      </c>
      <c r="B1896" s="62" t="inlineStr">
        <is>
          <t>357530038624</t>
        </is>
      </c>
      <c r="C1896" s="61" t="inlineStr">
        <is>
          <t>H01005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US12 NIKE Air Max 90 FN6958-100 Summit White Monarch Light Pumice</t>
        </is>
      </c>
      <c r="B1897" s="62" t="inlineStr">
        <is>
          <t>357530038627</t>
        </is>
      </c>
      <c r="C1897" s="61" t="inlineStr">
        <is>
          <t>Z0229-12</t>
        </is>
      </c>
      <c r="D1897" s="63" t="n">
        <v>1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MIZUNO Monarchida NEO III SELECT SI P1GC2426 09 Weiß Schwarz Weite 3E Fußball</t>
        </is>
      </c>
      <c r="B1898" s="62" t="inlineStr">
        <is>
          <t>357530038629</t>
        </is>
      </c>
      <c r="C1898" s="61" t="inlineStr">
        <is>
          <t>S02137</t>
        </is>
      </c>
      <c r="D1898" s="63" t="n">
        <v>7</v>
      </c>
      <c r="E1898" s="61" t="inlineStr">
        <is>
          <t>215日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ASICS SUPERBLAST 2 1013A142 402 Winter Sea White Laufschuhe</t>
        </is>
      </c>
      <c r="B1899" s="62" t="inlineStr">
        <is>
          <t>357530038631</t>
        </is>
      </c>
      <c r="C1899" s="61" t="inlineStr">
        <is>
          <t>S04635</t>
        </is>
      </c>
      <c r="D1899" s="63" t="n">
        <v>0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ASICS JOG 100S 1201A944 020 Steel Grey Pure Silver Sports Style Schuhe</t>
        </is>
      </c>
      <c r="B1900" s="62" t="inlineStr">
        <is>
          <t>357530038634</t>
        </is>
      </c>
      <c r="C1900" s="61" t="inlineStr">
        <is>
          <t>S04818</t>
        </is>
      </c>
      <c r="D1900" s="63" t="n">
        <v>12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SD PARATY 1183C432 250 WARM BEIGE WARM BEIGE</t>
        </is>
      </c>
      <c r="B1901" s="62" t="inlineStr">
        <is>
          <t>357530038635</t>
        </is>
      </c>
      <c r="C1901" s="61" t="inlineStr">
        <is>
          <t>V0450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ASICS GOLDSTAGE I-PRO FANG 1121A068 110 White White Baseball Stollen</t>
        </is>
      </c>
      <c r="B1902" s="62" t="inlineStr">
        <is>
          <t>357530038639</t>
        </is>
      </c>
      <c r="C1902" s="61" t="inlineStr">
        <is>
          <t>S00990</t>
        </is>
      </c>
      <c r="D1902" s="63" t="n">
        <v>8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adidas ADI2000 YU-GI-OH! YUGI’S WORLD H06442 Core Black Sealed Card Included</t>
        </is>
      </c>
      <c r="B1903" s="62" t="inlineStr">
        <is>
          <t>357530038642</t>
        </is>
      </c>
      <c r="C1903" s="61" t="inlineStr">
        <is>
          <t>K02249</t>
        </is>
      </c>
      <c r="D1903" s="63" t="n">
        <v>0</v>
      </c>
      <c r="E1903" s="61" t="inlineStr">
        <is>
          <t>215日</t>
        </is>
      </c>
      <c r="F1903" s="61" t="inlineStr"/>
      <c r="G1903" s="63" t="n">
        <v>4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Onitsuka Tiger CALIFORNIA 78 EX 1183A355 407 GRAND SHARK WHITE</t>
        </is>
      </c>
      <c r="B1904" s="62" t="inlineStr">
        <is>
          <t>357530038644</t>
        </is>
      </c>
      <c r="C1904" s="61" t="inlineStr">
        <is>
          <t>V0518</t>
        </is>
      </c>
      <c r="D1904" s="63" t="n">
        <v>6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MIZUNO Wave Stealth NEO2 X1GA2400 01 Blau Weiß Navy Weite 2E Handballschuhe</t>
        </is>
      </c>
      <c r="B1905" s="62" t="inlineStr">
        <is>
          <t>357530038654</t>
        </is>
      </c>
      <c r="C1905" s="61" t="inlineStr">
        <is>
          <t>S02708</t>
        </is>
      </c>
      <c r="D1905" s="63" t="n">
        <v>3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Onitsuka Tiger MEXICO 66 DELEGATION 1183C344 500 GRÄULICH LILA ELFENBEIN</t>
        </is>
      </c>
      <c r="B1906" s="62" t="inlineStr">
        <is>
          <t>357530038666</t>
        </is>
      </c>
      <c r="C1906" s="61" t="inlineStr">
        <is>
          <t>V0520</t>
        </is>
      </c>
      <c r="D1906" s="63" t="n">
        <v>13</v>
      </c>
      <c r="E1906" s="61" t="inlineStr">
        <is>
          <t>215日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NIKE Damen Air Max SNDR IB7702-300 Light Army Baroque Brown Pink Cycle</t>
        </is>
      </c>
      <c r="B1907" s="62" t="inlineStr">
        <is>
          <t>357530038671</t>
        </is>
      </c>
      <c r="C1907" s="61" t="inlineStr">
        <is>
          <t>H00889</t>
        </is>
      </c>
      <c r="D1907" s="63" t="n">
        <v>4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WIN JOB CP304 BOA 1271A030 001 Breite 3E Schwarz Weiß Arbeitssicherheit</t>
        </is>
      </c>
      <c r="B1908" s="62" t="inlineStr">
        <is>
          <t>357530038676</t>
        </is>
      </c>
      <c r="C1908" s="61" t="inlineStr">
        <is>
          <t>N0641</t>
        </is>
      </c>
      <c r="D1908" s="63" t="n">
        <v>2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ATTACK DOMINATE FF 2 1073A010 403 Peacoat Pure Gold Tischtennisschuhe</t>
        </is>
      </c>
      <c r="B1909" s="62" t="inlineStr">
        <is>
          <t>357530038675</t>
        </is>
      </c>
      <c r="C1909" s="61" t="inlineStr">
        <is>
          <t>S02112</t>
        </is>
      </c>
      <c r="D1909" s="63" t="n">
        <v>3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Onitsuka Tiger GSM 1183A353 128 CREME WANDERN GRÜN</t>
        </is>
      </c>
      <c r="B1910" s="62" t="inlineStr">
        <is>
          <t>357530038685</t>
        </is>
      </c>
      <c r="C1910" s="61" t="inlineStr">
        <is>
          <t>V0299</t>
        </is>
      </c>
      <c r="D1910" s="63" t="n">
        <v>15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CONVERSE JACK PURCELL 32262327 Hellgrau Weiß</t>
        </is>
      </c>
      <c r="B1911" s="62" t="inlineStr">
        <is>
          <t>357530038686</t>
        </is>
      </c>
      <c r="C1911" s="61" t="inlineStr">
        <is>
          <t>T00161</t>
        </is>
      </c>
      <c r="D1911" s="63" t="n">
        <v>3</v>
      </c>
      <c r="E1911" s="61" t="inlineStr">
        <is>
          <t>215日</t>
        </is>
      </c>
      <c r="F1911" s="61" t="inlineStr"/>
      <c r="G1911" s="63" t="n">
        <v>1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MIZUNO Monarcida NEO SALA CLUB IN Q1GA2528 60 Rubinrot Weiß Breite 3E Futsal</t>
        </is>
      </c>
      <c r="B1912" s="62" t="inlineStr">
        <is>
          <t>357530038689</t>
        </is>
      </c>
      <c r="C1912" s="61" t="inlineStr">
        <is>
          <t>S04558</t>
        </is>
      </c>
      <c r="D1912" s="63" t="n">
        <v>2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ASICS CYBERBLADE 16 1093A134 100 Weiß Schwarz Leichtathletikschuhe</t>
        </is>
      </c>
      <c r="B1913" s="62" t="inlineStr">
        <is>
          <t>357530038695</t>
        </is>
      </c>
      <c r="C1913" s="61" t="inlineStr">
        <is>
          <t>S04570</t>
        </is>
      </c>
      <c r="D1913" s="63" t="n">
        <v>4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ASICS Damen Laufschuhe GEL-KAYANO 32 1012B838 100 Weiß Champagner</t>
        </is>
      </c>
      <c r="B1914" s="62" t="inlineStr">
        <is>
          <t>357530038706</t>
        </is>
      </c>
      <c r="C1914" s="61" t="inlineStr">
        <is>
          <t>S04592</t>
        </is>
      </c>
      <c r="D1914" s="63" t="n">
        <v>8</v>
      </c>
      <c r="E1914" s="61" t="inlineStr">
        <is>
          <t>215日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PUMA x ONE PIECE BLACKBEARD Suede 396525_01 Black-Dark Chocolate</t>
        </is>
      </c>
      <c r="B1915" s="62" t="inlineStr">
        <is>
          <t>357530038709</t>
        </is>
      </c>
      <c r="C1915" s="61" t="inlineStr">
        <is>
          <t>K02220</t>
        </is>
      </c>
      <c r="D1915" s="63" t="n">
        <v>1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On Cloudsurfer 2 Black Schwarz 3WF10101043 CloudTec Phase Damen Laufschuhe</t>
        </is>
      </c>
      <c r="B1916" s="62" t="inlineStr">
        <is>
          <t>357530038750</t>
        </is>
      </c>
      <c r="C1916" s="61" t="inlineStr">
        <is>
          <t>S04312</t>
        </is>
      </c>
      <c r="D1916" s="63" t="n">
        <v>8</v>
      </c>
      <c r="E1916" s="61" t="inlineStr">
        <is>
          <t>215日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Onitsuka Tiger MEXICO 66 SLIP-ON 1183B603 020 OYSTER GREY WHITE</t>
        </is>
      </c>
      <c r="B1917" s="62" t="inlineStr">
        <is>
          <t>357530038779</t>
        </is>
      </c>
      <c r="C1917" s="61" t="inlineStr">
        <is>
          <t>V0206</t>
        </is>
      </c>
      <c r="D1917" s="63" t="n">
        <v>15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MIZUNO RB87 D1GA2352 13 Grün Off-White Gelb Weite 2E Lifestyle Schuhe</t>
        </is>
      </c>
      <c r="B1918" s="62" t="inlineStr">
        <is>
          <t>357530038796</t>
        </is>
      </c>
      <c r="C1918" s="61" t="inlineStr">
        <is>
          <t>S03847</t>
        </is>
      </c>
      <c r="D1918" s="63" t="n">
        <v>1</v>
      </c>
      <c r="E1918" s="61" t="inlineStr">
        <is>
          <t>215日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4" t="inlineStr">
        <is>
          <t>ASICS GEL-FLEXKEE PRO 2.0 1201A979 003 Black Graphite Grey Skateboarding</t>
        </is>
      </c>
      <c r="B1919" s="65" t="inlineStr">
        <is>
          <t>357530038819</t>
        </is>
      </c>
      <c r="C1919" s="64" t="inlineStr">
        <is>
          <t>S02936</t>
        </is>
      </c>
      <c r="D1919" s="66" t="n">
        <v>6</v>
      </c>
      <c r="E1919" s="64" t="inlineStr">
        <is>
          <t>215日</t>
        </is>
      </c>
      <c r="F1919" s="64" t="inlineStr"/>
      <c r="G1919" s="66" t="n">
        <v>0</v>
      </c>
      <c r="H1919" s="66" t="n">
        <v>1</v>
      </c>
      <c r="I1919" s="64" t="inlineStr">
        <is>
          <t>🗑 削除L1</t>
        </is>
      </c>
      <c r="J1919" s="64" t="inlineStr">
        <is>
          <t>⚠️ 要確認</t>
        </is>
      </c>
      <c r="K1919" s="64" t="inlineStr"/>
      <c r="L1919" s="64" t="inlineStr"/>
    </row>
    <row r="1920" ht="26" customHeight="1">
      <c r="A1920" s="61" t="inlineStr">
        <is>
          <t>adidas Originals ADIZERO ADIOS OG JQ4277 Off White Off White Gum</t>
        </is>
      </c>
      <c r="B1920" s="62" t="inlineStr">
        <is>
          <t>357530038828</t>
        </is>
      </c>
      <c r="C1920" s="61" t="inlineStr">
        <is>
          <t>H01032</t>
        </is>
      </c>
      <c r="D1920" s="63" t="n">
        <v>15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adidas Originals SAMBA OG JI0217 Dark Brown Classic Brown Gum</t>
        </is>
      </c>
      <c r="B1921" s="62" t="inlineStr">
        <is>
          <t>357530038854</t>
        </is>
      </c>
      <c r="C1921" s="61" t="inlineStr">
        <is>
          <t>T00202</t>
        </is>
      </c>
      <c r="D1921" s="63" t="n">
        <v>0</v>
      </c>
      <c r="E1921" s="61" t="inlineStr">
        <is>
          <t>215日</t>
        </is>
      </c>
      <c r="F1921" s="61" t="inlineStr"/>
      <c r="G1921" s="63" t="n">
        <v>3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ASICS SKY ELITE FF 3 1051A091 100 Weiß Weiß Volleyballschuhe</t>
        </is>
      </c>
      <c r="B1922" s="62" t="inlineStr">
        <is>
          <t>357530038868</t>
        </is>
      </c>
      <c r="C1922" s="61" t="inlineStr">
        <is>
          <t>S04401</t>
        </is>
      </c>
      <c r="D1922" s="63" t="n">
        <v>4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4" t="inlineStr">
        <is>
          <t>Onitsuka Tiger MEXICO 66 1183B566 021 THL7C2 9399 Silver Off White</t>
        </is>
      </c>
      <c r="B1923" s="65" t="inlineStr">
        <is>
          <t>357530038890</t>
        </is>
      </c>
      <c r="C1923" s="64" t="inlineStr">
        <is>
          <t>R0164</t>
        </is>
      </c>
      <c r="D1923" s="66" t="n">
        <v>15</v>
      </c>
      <c r="E1923" s="64" t="inlineStr">
        <is>
          <t>215日</t>
        </is>
      </c>
      <c r="F1923" s="64" t="inlineStr"/>
      <c r="G1923" s="66" t="n">
        <v>0</v>
      </c>
      <c r="H1923" s="66" t="n">
        <v>1</v>
      </c>
      <c r="I1923" s="64" t="inlineStr">
        <is>
          <t>🗑 削除L1</t>
        </is>
      </c>
      <c r="J1923" s="64" t="inlineStr">
        <is>
          <t>⚠️ 要確認</t>
        </is>
      </c>
      <c r="K1923" s="64" t="inlineStr"/>
      <c r="L1923" s="64" t="inlineStr"/>
    </row>
    <row r="1924" ht="26" customHeight="1">
      <c r="A1924" s="61" t="inlineStr">
        <is>
          <t>MIZUNO Wave Rebellion Pro 2 U1GD2417 11 Weiß Silber Rot Weite 2E Laufschuhe</t>
        </is>
      </c>
      <c r="B1924" s="62" t="inlineStr">
        <is>
          <t>357530038897</t>
        </is>
      </c>
      <c r="C1924" s="61" t="inlineStr">
        <is>
          <t>S01732</t>
        </is>
      </c>
      <c r="D1924" s="63" t="n">
        <v>4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New Balance 3000v7 geformte Laborarbeit PL3000I7 Breite 2E weiße Baseballstollen</t>
        </is>
      </c>
      <c r="B1925" s="62" t="inlineStr">
        <is>
          <t>357530038899</t>
        </is>
      </c>
      <c r="C1925" s="61" t="inlineStr">
        <is>
          <t>S04190</t>
        </is>
      </c>
      <c r="D1925" s="63" t="n">
        <v>0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CONVERSE ALL STAR Z HI Splatoon3 31312700 weiß</t>
        </is>
      </c>
      <c r="B1926" s="62" t="inlineStr">
        <is>
          <t>357530038927</t>
        </is>
      </c>
      <c r="C1926" s="61" t="inlineStr">
        <is>
          <t>K02338</t>
        </is>
      </c>
      <c r="D1926" s="63" t="n">
        <v>7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Cloud X 4 Black Eclipse 3WE30070106 Speedboard Damen Trainingsschuhe</t>
        </is>
      </c>
      <c r="B1927" s="62" t="inlineStr">
        <is>
          <t>357530038933</t>
        </is>
      </c>
      <c r="C1927" s="61" t="inlineStr">
        <is>
          <t>S03566</t>
        </is>
      </c>
      <c r="D1927" s="63" t="n">
        <v>9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MIZUNO Wave Rebellion Flash 2 J1GC2435 01 Weiß Schwarz Grau 2E Laufschuhe</t>
        </is>
      </c>
      <c r="B1928" s="62" t="inlineStr">
        <is>
          <t>357530038957</t>
        </is>
      </c>
      <c r="C1928" s="61" t="inlineStr">
        <is>
          <t>S01986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PUMA V-S1 402951-07 PUMA WHITE</t>
        </is>
      </c>
      <c r="B1929" s="62" t="inlineStr">
        <is>
          <t>357530039150</t>
        </is>
      </c>
      <c r="C1929" s="61" t="inlineStr">
        <is>
          <t>H01016</t>
        </is>
      </c>
      <c r="D1929" s="63" t="n">
        <v>8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MIZUNO WAITANGI II CL R1GA2001 01 rot weiß Breite 4E Rugby Fußballschuhe</t>
        </is>
      </c>
      <c r="B1930" s="62" t="inlineStr">
        <is>
          <t>357530039164</t>
        </is>
      </c>
      <c r="C1930" s="61" t="inlineStr">
        <is>
          <t>S01184</t>
        </is>
      </c>
      <c r="D1930" s="63" t="n">
        <v>2</v>
      </c>
      <c r="E1930" s="61" t="inlineStr">
        <is>
          <t>215日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ASICS CYBERBLADE 17 1093A241 750 Sicherheitsschuhe gelb schwarz Leichtathletik</t>
        </is>
      </c>
      <c r="B1931" s="62" t="inlineStr">
        <is>
          <t>357530039225</t>
        </is>
      </c>
      <c r="C1931" s="61" t="inlineStr">
        <is>
          <t>S03974</t>
        </is>
      </c>
      <c r="D1931" s="63" t="n">
        <v>8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On THE ROGER Spin White Black 3WD11480462 Speedboard Damen Lifestyle Schuhe</t>
        </is>
      </c>
      <c r="B1932" s="62" t="inlineStr">
        <is>
          <t>357530039244</t>
        </is>
      </c>
      <c r="C1932" s="61" t="inlineStr">
        <is>
          <t>S04396</t>
        </is>
      </c>
      <c r="D1932" s="63" t="n">
        <v>1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ASICS GEL-KAYANO 32 "EXTRA WIDE" 1011C054 401 Winter Sea Midnight Laufschuhe</t>
        </is>
      </c>
      <c r="B1933" s="62" t="inlineStr">
        <is>
          <t>357530039276</t>
        </is>
      </c>
      <c r="C1933" s="61" t="inlineStr">
        <is>
          <t>S04588</t>
        </is>
      </c>
      <c r="D1933" s="63" t="n">
        <v>0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YONEX POWER CUSHION ECLIPION Z SHBELZ2 187 Breite 3E schwarz rot Badminton</t>
        </is>
      </c>
      <c r="B1934" s="62" t="inlineStr">
        <is>
          <t>357530039308</t>
        </is>
      </c>
      <c r="C1934" s="61" t="inlineStr">
        <is>
          <t>N0676</t>
        </is>
      </c>
      <c r="D1934" s="63" t="n">
        <v>1</v>
      </c>
      <c r="E1934" s="61" t="inlineStr">
        <is>
          <t>215日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Onitsuka Tiger MEXICO 66 SD 1183C015 105 CREME SCHWARZ</t>
        </is>
      </c>
      <c r="B1935" s="62" t="inlineStr">
        <is>
          <t>357530039412</t>
        </is>
      </c>
      <c r="C1935" s="61" t="inlineStr">
        <is>
          <t>V0389</t>
        </is>
      </c>
      <c r="D1935" s="63" t="n">
        <v>0</v>
      </c>
      <c r="E1935" s="61" t="inlineStr">
        <is>
          <t>215日</t>
        </is>
      </c>
      <c r="F1935" s="61" t="inlineStr"/>
      <c r="G1935" s="63" t="n">
        <v>1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NIKE Field General IH5969-464 Denim türkis Fell weich gelb blass elfenbein</t>
        </is>
      </c>
      <c r="B1936" s="62" t="inlineStr">
        <is>
          <t>357530039431</t>
        </is>
      </c>
      <c r="C1936" s="61" t="inlineStr">
        <is>
          <t>H00946</t>
        </is>
      </c>
      <c r="D1936" s="63" t="n">
        <v>4</v>
      </c>
      <c r="E1936" s="61" t="inlineStr">
        <is>
          <t>215日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MIZUNO Wave Exceed 6 WIDE CS 61GR2511 18 White Navy Weite 3E Tennisschuhe</t>
        </is>
      </c>
      <c r="B1937" s="62" t="inlineStr">
        <is>
          <t>357530039512</t>
        </is>
      </c>
      <c r="C1937" s="61" t="inlineStr">
        <is>
          <t>S04622</t>
        </is>
      </c>
      <c r="D1937" s="63" t="n">
        <v>9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MIZUNO Alpha II PRO P1GA2564 60 Rubinrot Schwarz Breite 2E Fußballschuhe</t>
        </is>
      </c>
      <c r="B1938" s="62" t="inlineStr">
        <is>
          <t>357530039531</t>
        </is>
      </c>
      <c r="C1938" s="61" t="inlineStr">
        <is>
          <t>S04543</t>
        </is>
      </c>
      <c r="D1938" s="63" t="n">
        <v>9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Onitsuka Tiger ULTIMATE SNEAKER 1181A610 200 LAKRITZ BRAUN CLASSIC ROT</t>
        </is>
      </c>
      <c r="B1939" s="62" t="inlineStr">
        <is>
          <t>357530039558</t>
        </is>
      </c>
      <c r="C1939" s="61" t="inlineStr">
        <is>
          <t>V0481</t>
        </is>
      </c>
      <c r="D1939" s="63" t="n">
        <v>10</v>
      </c>
      <c r="E1939" s="61" t="inlineStr">
        <is>
          <t>215日</t>
        </is>
      </c>
      <c r="F1939" s="61" t="inlineStr"/>
      <c r="G1939" s="63" t="n">
        <v>1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MIZUNO Wave Momentum Pro V1GA2540 51 weiß schwarz Weite 2E Volleyballschuhe</t>
        </is>
      </c>
      <c r="B1940" s="62" t="inlineStr">
        <is>
          <t>357530039632</t>
        </is>
      </c>
      <c r="C1940" s="61" t="inlineStr">
        <is>
          <t>S04512</t>
        </is>
      </c>
      <c r="D1940" s="63" t="n">
        <v>13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1183A872 003 SCHWARZ WEISS</t>
        </is>
      </c>
      <c r="B1941" s="62" t="inlineStr">
        <is>
          <t>357530039695</t>
        </is>
      </c>
      <c r="C1941" s="61" t="inlineStr">
        <is>
          <t>V0063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1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ASICS METAFUJI TRAIL 1013A141 700 Light Ube Pure Aqua Trailrunningschuhe</t>
        </is>
      </c>
      <c r="B1942" s="62" t="inlineStr">
        <is>
          <t>357530039710</t>
        </is>
      </c>
      <c r="C1942" s="61" t="inlineStr">
        <is>
          <t>S03878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ASICS GLIDE NOVA FF 3 1063A072 101 White Teal Tint Basketballschuhe</t>
        </is>
      </c>
      <c r="B1943" s="62" t="inlineStr">
        <is>
          <t>357530039713</t>
        </is>
      </c>
      <c r="C1943" s="61" t="inlineStr">
        <is>
          <t>S02107</t>
        </is>
      </c>
      <c r="D1943" s="63" t="n">
        <v>1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Reebok KITARI DMX 100227010 Trek Grau</t>
        </is>
      </c>
      <c r="B1944" s="62" t="inlineStr">
        <is>
          <t>357530039745</t>
        </is>
      </c>
      <c r="C1944" s="61" t="inlineStr">
        <is>
          <t>H01023</t>
        </is>
      </c>
      <c r="D1944" s="63" t="n">
        <v>2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Giannis Freak 6 EP FJ7807-300 Dusty Cactus Bright Crimson Obsidian</t>
        </is>
      </c>
      <c r="B1945" s="62" t="inlineStr">
        <is>
          <t>357530039763</t>
        </is>
      </c>
      <c r="C1945" s="61" t="inlineStr">
        <is>
          <t>H00885</t>
        </is>
      </c>
      <c r="D1945" s="63" t="n">
        <v>6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Onitsuka Tiger MEXICO 66 SD 1183A872 254 BEIGE GRÜN</t>
        </is>
      </c>
      <c r="B1946" s="62" t="inlineStr">
        <is>
          <t>357530039783</t>
        </is>
      </c>
      <c r="C1946" s="61" t="inlineStr">
        <is>
          <t>V0255</t>
        </is>
      </c>
      <c r="D1946" s="63" t="n">
        <v>15</v>
      </c>
      <c r="E1946" s="61" t="inlineStr">
        <is>
          <t>215日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adidas GAZELLE IH2573 Burgundy Black Gold</t>
        </is>
      </c>
      <c r="B1947" s="62" t="inlineStr">
        <is>
          <t>357530039815</t>
        </is>
      </c>
      <c r="C1947" s="61" t="inlineStr">
        <is>
          <t>T00017</t>
        </is>
      </c>
      <c r="D1947" s="63" t="n">
        <v>0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MIZUNO WAVE PROPHECY STRAP D1GA2519 04 Dunkelbeige Weite 2E Lifestyle Schuhe</t>
        </is>
      </c>
      <c r="B1948" s="62" t="inlineStr">
        <is>
          <t>357530039817</t>
        </is>
      </c>
      <c r="C1948" s="61" t="inlineStr">
        <is>
          <t>S04420</t>
        </is>
      </c>
      <c r="D1948" s="63" t="n">
        <v>4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On Cloudmonster Black Magnet 61.99024 Speedboard Damen Laufschuhe</t>
        </is>
      </c>
      <c r="B1949" s="62" t="inlineStr">
        <is>
          <t>357530039857</t>
        </is>
      </c>
      <c r="C1949" s="61" t="inlineStr">
        <is>
          <t>S00874</t>
        </is>
      </c>
      <c r="D1949" s="63" t="n">
        <v>8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NIKE Air Max TL 2.5 FZ4110-005 Black Black Metallic Silver Hyper Royal</t>
        </is>
      </c>
      <c r="B1950" s="62" t="inlineStr">
        <is>
          <t>357530039868</t>
        </is>
      </c>
      <c r="C1950" s="61" t="inlineStr">
        <is>
          <t>H01012</t>
        </is>
      </c>
      <c r="D1950" s="63" t="n">
        <v>11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ASICS SKYHAND OG 1203A451 001 Sportschuhe schwarz trüffelgrau</t>
        </is>
      </c>
      <c r="B1951" s="62" t="inlineStr">
        <is>
          <t>357530040115</t>
        </is>
      </c>
      <c r="C1951" s="61" t="inlineStr">
        <is>
          <t>S02874</t>
        </is>
      </c>
      <c r="D1951" s="63" t="n">
        <v>1</v>
      </c>
      <c r="E1951" s="61" t="inlineStr">
        <is>
          <t>215日</t>
        </is>
      </c>
      <c r="F1951" s="61" t="inlineStr"/>
      <c r="G1951" s="63" t="n">
        <v>1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NIKE Mercurial Superfly 9 Elite FG DJ4977-700 Lemonade Black</t>
        </is>
      </c>
      <c r="B1952" s="62" t="inlineStr">
        <is>
          <t>357530040127</t>
        </is>
      </c>
      <c r="C1952" s="61" t="inlineStr">
        <is>
          <t>S01961</t>
        </is>
      </c>
      <c r="D1952" s="63" t="n">
        <v>11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Onitsuka Tiger SERRANO CL 1183B886 100 CREMEKITT</t>
        </is>
      </c>
      <c r="B1953" s="62" t="inlineStr">
        <is>
          <t>357530040255</t>
        </is>
      </c>
      <c r="C1953" s="61" t="inlineStr">
        <is>
          <t>N0516</t>
        </is>
      </c>
      <c r="D1953" s="63" t="n">
        <v>15</v>
      </c>
      <c r="E1953" s="61" t="inlineStr">
        <is>
          <t>215日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ASICS GOLDSTAGE FANG 1121A067 750 Saffron Black Coffee Baseball Stollen</t>
        </is>
      </c>
      <c r="B1954" s="62" t="inlineStr">
        <is>
          <t>357530040558</t>
        </is>
      </c>
      <c r="C1954" s="61" t="inlineStr">
        <is>
          <t>S04809</t>
        </is>
      </c>
      <c r="D1954" s="63" t="n">
        <v>6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MIZUNO ALPHA ELITE P1GA2362 64 Fairy Coral White Volt 2E Fußballschuhe</t>
        </is>
      </c>
      <c r="B1955" s="62" t="inlineStr">
        <is>
          <t>357530040702</t>
        </is>
      </c>
      <c r="C1955" s="61" t="inlineStr">
        <is>
          <t>S00806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On Cloudflow 5 White Lime 3WF10092929 Speedboard Women's Running Shoes</t>
        </is>
      </c>
      <c r="B1956" s="62" t="inlineStr">
        <is>
          <t>357530041303</t>
        </is>
      </c>
      <c r="C1956" s="61" t="inlineStr">
        <is>
          <t>S04704</t>
        </is>
      </c>
      <c r="D1956" s="63" t="n">
        <v>4</v>
      </c>
      <c r="E1956" s="61" t="inlineStr">
        <is>
          <t>215日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On Cloudhorizon Waterproof Black Schwarz 3WE10021043 Missiongrip Damen Wandern</t>
        </is>
      </c>
      <c r="B1957" s="62" t="inlineStr">
        <is>
          <t>357530041307</t>
        </is>
      </c>
      <c r="C1957" s="61" t="inlineStr">
        <is>
          <t>S04097</t>
        </is>
      </c>
      <c r="D1957" s="63" t="n">
        <v>7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4" t="inlineStr">
        <is>
          <t>ASICS Ringer Boxschuhe 1083A001 EX-EO TWR900 Rot Gold</t>
        </is>
      </c>
      <c r="B1958" s="65" t="inlineStr">
        <is>
          <t>357530041406</t>
        </is>
      </c>
      <c r="C1958" s="64" t="inlineStr">
        <is>
          <t>K01997</t>
        </is>
      </c>
      <c r="D1958" s="66" t="n">
        <v>10</v>
      </c>
      <c r="E1958" s="64" t="inlineStr">
        <is>
          <t>215日</t>
        </is>
      </c>
      <c r="F1958" s="64" t="inlineStr"/>
      <c r="G1958" s="66" t="n">
        <v>1</v>
      </c>
      <c r="H1958" s="66" t="n">
        <v>1</v>
      </c>
      <c r="I1958" s="64" t="inlineStr">
        <is>
          <t>🗑 削除L1</t>
        </is>
      </c>
      <c r="J1958" s="64" t="inlineStr">
        <is>
          <t>⚠️ 要確認</t>
        </is>
      </c>
      <c r="K1958" s="64" t="inlineStr"/>
      <c r="L1958" s="64" t="inlineStr"/>
    </row>
    <row r="1959" ht="26" customHeight="1">
      <c r="A1959" s="61" t="inlineStr">
        <is>
          <t>MIZUNO WAVE MUJIN LS GTX D1GA2501 03 Dunkelgrün Grün Braun Weite 2E</t>
        </is>
      </c>
      <c r="B1959" s="62" t="inlineStr">
        <is>
          <t>357530041464</t>
        </is>
      </c>
      <c r="C1959" s="61" t="inlineStr">
        <is>
          <t>S04613</t>
        </is>
      </c>
      <c r="D1959" s="63" t="n">
        <v>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NIKE Damen Vomero 18 SE IB5169-500 Amethyst Tint Hydrangea Phantom</t>
        </is>
      </c>
      <c r="B1960" s="62" t="inlineStr">
        <is>
          <t>357530042126</t>
        </is>
      </c>
      <c r="C1960" s="61" t="inlineStr">
        <is>
          <t>H00844</t>
        </is>
      </c>
      <c r="D1960" s="63" t="n">
        <v>1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Reebok Classic Leather 1983 Vintage 100202782 Vchk Navy Alb</t>
        </is>
      </c>
      <c r="B1961" s="62" t="inlineStr">
        <is>
          <t>357676086439</t>
        </is>
      </c>
      <c r="C1961" s="61" t="inlineStr">
        <is>
          <t>M00050</t>
        </is>
      </c>
      <c r="D1961" s="63" t="n">
        <v>2</v>
      </c>
      <c r="E1961" s="61" t="inlineStr">
        <is>
          <t>184日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MIZUNO Monarcida NEO III SELECT AS P1GD2525 37 Weiß Neon Grün Weite 3E Fußball</t>
        </is>
      </c>
      <c r="B1962" s="62" t="inlineStr">
        <is>
          <t>357530042527</t>
        </is>
      </c>
      <c r="C1962" s="61" t="inlineStr">
        <is>
          <t>S03760</t>
        </is>
      </c>
      <c r="D1962" s="63" t="n">
        <v>4</v>
      </c>
      <c r="E1962" s="61" t="inlineStr">
        <is>
          <t>215日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NIKE KD18 EYBL EP IF2518-001 Metallic Silver Green Strike Dark Smoke Gray</t>
        </is>
      </c>
      <c r="B1963" s="62" t="inlineStr">
        <is>
          <t>357530042584</t>
        </is>
      </c>
      <c r="C1963" s="61" t="inlineStr">
        <is>
          <t>H00863</t>
        </is>
      </c>
      <c r="D1963" s="63" t="n">
        <v>1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adidas Originals ADIZERO ADIOS PRO 4 JP6314 Core Black Focus Olive Charcoal</t>
        </is>
      </c>
      <c r="B1964" s="62" t="inlineStr">
        <is>
          <t>357530042601</t>
        </is>
      </c>
      <c r="C1964" s="61" t="inlineStr">
        <is>
          <t>H00960</t>
        </is>
      </c>
      <c r="D1964" s="63" t="n">
        <v>13</v>
      </c>
      <c r="E1964" s="61" t="inlineStr">
        <is>
          <t>215日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Onitsuka Tiger TSUNAHIKI SLIP-ON 1183C529 101 WEISS SCHWARZ</t>
        </is>
      </c>
      <c r="B1965" s="62" t="inlineStr">
        <is>
          <t>357530042605</t>
        </is>
      </c>
      <c r="C1965" s="61" t="inlineStr">
        <is>
          <t>V0514</t>
        </is>
      </c>
      <c r="D1965" s="63" t="n">
        <v>15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MIZUNO Wave Stealth V X1GA1800 24 Blau Weiß Rot 2E Handball</t>
        </is>
      </c>
      <c r="B1966" s="62" t="inlineStr">
        <is>
          <t>357530042804</t>
        </is>
      </c>
      <c r="C1966" s="61" t="inlineStr">
        <is>
          <t>X0039</t>
        </is>
      </c>
      <c r="D1966" s="63" t="n">
        <v>1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4" t="inlineStr">
        <is>
          <t>Onitsuka Tiger DENTIGRE LS 1183B421 101 CREME BIRKE</t>
        </is>
      </c>
      <c r="B1967" s="65" t="inlineStr">
        <is>
          <t>357530042927</t>
        </is>
      </c>
      <c r="C1967" s="64" t="inlineStr">
        <is>
          <t>V0267</t>
        </is>
      </c>
      <c r="D1967" s="66" t="n">
        <v>15</v>
      </c>
      <c r="E1967" s="64" t="inlineStr">
        <is>
          <t>215日</t>
        </is>
      </c>
      <c r="F1967" s="64" t="inlineStr"/>
      <c r="G1967" s="66" t="n">
        <v>0</v>
      </c>
      <c r="H1967" s="66" t="n">
        <v>1</v>
      </c>
      <c r="I1967" s="64" t="inlineStr">
        <is>
          <t>🗑 削除L1</t>
        </is>
      </c>
      <c r="J1967" s="64" t="inlineStr">
        <is>
          <t>⚠️ 要確認</t>
        </is>
      </c>
      <c r="K1967" s="64" t="inlineStr"/>
      <c r="L1967" s="64" t="inlineStr"/>
    </row>
    <row r="1968" ht="26" customHeight="1">
      <c r="A1968" s="61" t="inlineStr">
        <is>
          <t>ASICS Damen Laufschuhe GEL-CUMULUS 27 1012B772 100 White Lake Grey</t>
        </is>
      </c>
      <c r="B1968" s="62" t="inlineStr">
        <is>
          <t>357530042933</t>
        </is>
      </c>
      <c r="C1968" s="61" t="inlineStr">
        <is>
          <t>S04345</t>
        </is>
      </c>
      <c r="D1968" s="63" t="n">
        <v>8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On Cloudsurfer Next White Weiß 3ME30021200 CloudTec Phase Herren Laufschuhe</t>
        </is>
      </c>
      <c r="B1969" s="62" t="inlineStr">
        <is>
          <t>357530042952</t>
        </is>
      </c>
      <c r="C1969" s="61" t="inlineStr">
        <is>
          <t>S04736</t>
        </is>
      </c>
      <c r="D1969" s="63" t="n">
        <v>8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MIZUNO ALPHA PRO P1GA2364 64 Fairy Coral White Volt 2E Fußballschuhe</t>
        </is>
      </c>
      <c r="B1970" s="62" t="inlineStr">
        <is>
          <t>357530042957</t>
        </is>
      </c>
      <c r="C1970" s="61" t="inlineStr">
        <is>
          <t>S00807</t>
        </is>
      </c>
      <c r="D1970" s="63" t="n">
        <v>6</v>
      </c>
      <c r="E1970" s="61" t="inlineStr">
        <is>
          <t>215日</t>
        </is>
      </c>
      <c r="F1970" s="61" t="inlineStr"/>
      <c r="G1970" s="63" t="n">
        <v>0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ASICS POWERBREAK FF 1071A101 102 White Nova Orange Handballschuhe</t>
        </is>
      </c>
      <c r="B1971" s="62" t="inlineStr">
        <is>
          <t>357530042960</t>
        </is>
      </c>
      <c r="C1971" s="61" t="inlineStr">
        <is>
          <t>S04121</t>
        </is>
      </c>
      <c r="D1971" s="63" t="n">
        <v>2</v>
      </c>
      <c r="E1971" s="61" t="inlineStr">
        <is>
          <t>215日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PUMA Damen Speedcat OG 398846-04 Whisp Of Pink PUMA White</t>
        </is>
      </c>
      <c r="B1972" s="62" t="inlineStr">
        <is>
          <t>357530042962</t>
        </is>
      </c>
      <c r="C1972" s="61" t="inlineStr">
        <is>
          <t>H00514</t>
        </is>
      </c>
      <c r="D1972" s="63" t="n">
        <v>7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MIZUNO Morelia SALA ELITE TF Q1GB2412 00 Black Black Futsal Schuhe</t>
        </is>
      </c>
      <c r="B1973" s="62" t="inlineStr">
        <is>
          <t>357530042974</t>
        </is>
      </c>
      <c r="C1973" s="61" t="inlineStr">
        <is>
          <t>S02665</t>
        </is>
      </c>
      <c r="D1973" s="63" t="n">
        <v>7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ASICS Ringer Boxschuhe 1083A001 EX-EO TWR900 Grün Gold</t>
        </is>
      </c>
      <c r="B1974" s="62" t="inlineStr">
        <is>
          <t>357530042990</t>
        </is>
      </c>
      <c r="C1974" s="61" t="inlineStr">
        <is>
          <t>K02129</t>
        </is>
      </c>
      <c r="D1974" s="63" t="n">
        <v>0</v>
      </c>
      <c r="E1974" s="61" t="inlineStr">
        <is>
          <t>215日</t>
        </is>
      </c>
      <c r="F1974" s="61" t="inlineStr"/>
      <c r="G1974" s="63" t="n">
        <v>1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NIKE Damen Air Max 90 LV8 FD4328-109 White Baldberry Wolf Grey Photodust</t>
        </is>
      </c>
      <c r="B1975" s="62" t="inlineStr">
        <is>
          <t>357530043042</t>
        </is>
      </c>
      <c r="C1975" s="61" t="inlineStr">
        <is>
          <t>H00465</t>
        </is>
      </c>
      <c r="D1975" s="63" t="n">
        <v>1</v>
      </c>
      <c r="E1975" s="61" t="inlineStr">
        <is>
          <t>215日</t>
        </is>
      </c>
      <c r="F1975" s="61" t="inlineStr"/>
      <c r="G1975" s="63" t="n">
        <v>1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Onitsuka Tiger MEXICO 66 DELUXE 1181A597 001 BLACK PURE BRONZE</t>
        </is>
      </c>
      <c r="B1976" s="62" t="inlineStr">
        <is>
          <t>357530043050</t>
        </is>
      </c>
      <c r="C1976" s="61" t="inlineStr">
        <is>
          <t>V0483</t>
        </is>
      </c>
      <c r="D1976" s="63" t="n">
        <v>8</v>
      </c>
      <c r="E1976" s="61" t="inlineStr">
        <is>
          <t>215日</t>
        </is>
      </c>
      <c r="F1976" s="61" t="inlineStr"/>
      <c r="G1976" s="63" t="n">
        <v>1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adidas Originals Damen SAMBA OG W IG6836 Aura Schwarz Creme Weiß Gold Metalic</t>
        </is>
      </c>
      <c r="B1977" s="62" t="inlineStr">
        <is>
          <t>357530043054</t>
        </is>
      </c>
      <c r="C1977" s="61" t="inlineStr">
        <is>
          <t>K02207</t>
        </is>
      </c>
      <c r="D1977" s="63" t="n">
        <v>1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GEL-K1011 1203A756 600 Port Royal Steel Grey Sportschuhe</t>
        </is>
      </c>
      <c r="B1978" s="62" t="inlineStr">
        <is>
          <t>357530043063</t>
        </is>
      </c>
      <c r="C1978" s="61" t="inlineStr">
        <is>
          <t>S04909</t>
        </is>
      </c>
      <c r="D1978" s="63" t="n">
        <v>8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NIKE ReactX Rejuvenate HV4479-200 Khaki Khaki</t>
        </is>
      </c>
      <c r="B1979" s="62" t="inlineStr">
        <is>
          <t>357530043075</t>
        </is>
      </c>
      <c r="C1979" s="61" t="inlineStr">
        <is>
          <t>H00858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Onitsuka Tiger MEXICO 66 DELUXE NIPPON MADE 1181A605 001 BLACK GOLD</t>
        </is>
      </c>
      <c r="B1980" s="62" t="inlineStr">
        <is>
          <t>357530043081</t>
        </is>
      </c>
      <c r="C1980" s="61" t="inlineStr">
        <is>
          <t>V0464</t>
        </is>
      </c>
      <c r="D1980" s="63" t="n">
        <v>7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ASICS DS LIGHT ADVANCE "WIDE" 1103A117 150 weiß rein silber Fußballschuhe</t>
        </is>
      </c>
      <c r="B1981" s="62" t="inlineStr">
        <is>
          <t>357530043096</t>
        </is>
      </c>
      <c r="C1981" s="61" t="inlineStr">
        <is>
          <t>S04323</t>
        </is>
      </c>
      <c r="D1981" s="63" t="n">
        <v>7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New Balance Fresh Foam X 1080 L13 U1080L13 Weite D ORANGE Laufschuhe</t>
        </is>
      </c>
      <c r="B1982" s="62" t="inlineStr">
        <is>
          <t>357530043100</t>
        </is>
      </c>
      <c r="C1982" s="61" t="inlineStr">
        <is>
          <t>S03212</t>
        </is>
      </c>
      <c r="D1982" s="63" t="n">
        <v>0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ASICS Wave Exceed Tour 6 AC 61GA2470 05 grau navy Weite 2E Tennisschuhe</t>
        </is>
      </c>
      <c r="B1983" s="62" t="inlineStr">
        <is>
          <t>357530043103</t>
        </is>
      </c>
      <c r="C1983" s="61" t="inlineStr">
        <is>
          <t>S04867</t>
        </is>
      </c>
      <c r="D1983" s="63" t="n">
        <v>11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MIZUNO Alpha II SELECT AS P1GD2565 60 Rubinrot Schwarz Breite 3E Fußballschuhe</t>
        </is>
      </c>
      <c r="B1984" s="62" t="inlineStr">
        <is>
          <t>357530043126</t>
        </is>
      </c>
      <c r="C1984" s="61" t="inlineStr">
        <is>
          <t>S04546</t>
        </is>
      </c>
      <c r="D1984" s="63" t="n">
        <v>6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NIKE Damen T90 IH2314-002 Black Coconut Milk Gum Dunkelbraun</t>
        </is>
      </c>
      <c r="B1985" s="62" t="inlineStr">
        <is>
          <t>357530043130</t>
        </is>
      </c>
      <c r="C1985" s="61" t="inlineStr">
        <is>
          <t>H00974</t>
        </is>
      </c>
      <c r="D1985" s="63" t="n">
        <v>11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CONVERSE ALL STAR AGED WRESTLINGSHOES SHIN-HI 31315911 Graphite Black</t>
        </is>
      </c>
      <c r="B1986" s="62" t="inlineStr">
        <is>
          <t>357530043140</t>
        </is>
      </c>
      <c r="C1986" s="61" t="inlineStr">
        <is>
          <t>H01049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CONVERS CONS BESCHLEUNIGER LOW 33500450 Black Teal</t>
        </is>
      </c>
      <c r="B1987" s="62" t="inlineStr">
        <is>
          <t>357530043147</t>
        </is>
      </c>
      <c r="C1987" s="61" t="inlineStr">
        <is>
          <t>H01086</t>
        </is>
      </c>
      <c r="D1987" s="63" t="n">
        <v>9</v>
      </c>
      <c r="E1987" s="61" t="inlineStr">
        <is>
          <t>215日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MIZUNO MORELIA II JAPAN P1GA2000 01 Breite 2E schwarz weiß Fußball</t>
        </is>
      </c>
      <c r="B1988" s="62" t="inlineStr">
        <is>
          <t>357530043164</t>
        </is>
      </c>
      <c r="C1988" s="61" t="inlineStr">
        <is>
          <t>N0700</t>
        </is>
      </c>
      <c r="D1988" s="63" t="n">
        <v>7</v>
      </c>
      <c r="E1988" s="61" t="inlineStr">
        <is>
          <t>215日</t>
        </is>
      </c>
      <c r="F1988" s="61" t="inlineStr"/>
      <c r="G1988" s="63" t="n">
        <v>0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adidas Originals TOBACCO JP9651 Brown Desert Cardboard Gum</t>
        </is>
      </c>
      <c r="B1989" s="62" t="inlineStr">
        <is>
          <t>357530043166</t>
        </is>
      </c>
      <c r="C1989" s="61" t="inlineStr">
        <is>
          <t>H00658</t>
        </is>
      </c>
      <c r="D1989" s="63" t="n">
        <v>9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Onitsuka Tiger MEXICO MID RUNNER DELUXE 1181A609 001 BLACK BLACK</t>
        </is>
      </c>
      <c r="B1990" s="62" t="inlineStr">
        <is>
          <t>357530043168</t>
        </is>
      </c>
      <c r="C1990" s="61" t="inlineStr">
        <is>
          <t>V0475</t>
        </is>
      </c>
      <c r="D1990" s="63" t="n">
        <v>10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SD VIN 1183C015 201 BIRKENGRÜN</t>
        </is>
      </c>
      <c r="B1991" s="62" t="inlineStr">
        <is>
          <t>357530043180</t>
        </is>
      </c>
      <c r="C1991" s="61" t="inlineStr">
        <is>
          <t>V0328</t>
        </is>
      </c>
      <c r="D1991" s="63" t="n">
        <v>15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NIKE Air Jordan 1 Mid SE HQ2011-100 White cave stone dark sulfur oil grey</t>
        </is>
      </c>
      <c r="B1992" s="62" t="inlineStr">
        <is>
          <t>357530043185</t>
        </is>
      </c>
      <c r="C1992" s="61" t="inlineStr">
        <is>
          <t>H00961</t>
        </is>
      </c>
      <c r="D1992" s="63" t="n">
        <v>3</v>
      </c>
      <c r="E1992" s="61" t="inlineStr">
        <is>
          <t>215日</t>
        </is>
      </c>
      <c r="F1992" s="61" t="inlineStr"/>
      <c r="G1992" s="63" t="n">
        <v>1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UNPRE ARS LOW 2 1063A083 102 Cool Mist Wave Teal Basketballschuhe</t>
        </is>
      </c>
      <c r="B1993" s="62" t="inlineStr">
        <is>
          <t>357530043189</t>
        </is>
      </c>
      <c r="C1993" s="61" t="inlineStr">
        <is>
          <t>S03808</t>
        </is>
      </c>
      <c r="D1993" s="63" t="n">
        <v>12</v>
      </c>
      <c r="E1993" s="61" t="inlineStr">
        <is>
          <t>215日</t>
        </is>
      </c>
      <c r="F1993" s="61" t="inlineStr"/>
      <c r="G1993" s="63" t="n">
        <v>1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Onitsuka Tiger SERRANO CL LEDER 1183C252 001 SCHWARZ SCHWARZ</t>
        </is>
      </c>
      <c r="B1994" s="62" t="inlineStr">
        <is>
          <t>357530043213</t>
        </is>
      </c>
      <c r="C1994" s="61" t="inlineStr">
        <is>
          <t>V0337</t>
        </is>
      </c>
      <c r="D1994" s="63" t="n">
        <v>7</v>
      </c>
      <c r="E1994" s="61" t="inlineStr">
        <is>
          <t>215日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ASICS UNPRE ARS 2 "WIDE" 1063A069 101 White Light Sapphire Basketballschuhe</t>
        </is>
      </c>
      <c r="B1995" s="62" t="inlineStr">
        <is>
          <t>357530043224</t>
        </is>
      </c>
      <c r="C1995" s="61" t="inlineStr">
        <is>
          <t>S02105</t>
        </is>
      </c>
      <c r="D1995" s="63" t="n">
        <v>3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Onitsuka Tiger MEXICO 66 CHUNK 1183C389 001 BLACK PIEDMONT GREY</t>
        </is>
      </c>
      <c r="B1996" s="62" t="inlineStr">
        <is>
          <t>357530043237</t>
        </is>
      </c>
      <c r="C1996" s="61" t="inlineStr">
        <is>
          <t>V0467</t>
        </is>
      </c>
      <c r="D1996" s="63" t="n">
        <v>13</v>
      </c>
      <c r="E1996" s="61" t="inlineStr">
        <is>
          <t>215日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Onitsuka Tiger TIGER ALLY 1183B575 100 CREAM CREAM</t>
        </is>
      </c>
      <c r="B1997" s="62" t="inlineStr">
        <is>
          <t>357530043240</t>
        </is>
      </c>
      <c r="C1997" s="61" t="inlineStr">
        <is>
          <t>V0281</t>
        </is>
      </c>
      <c r="D1997" s="63" t="n">
        <v>14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ASICS DS LIGHT ADVANCE "WIDE" 1103A098 103 White Pure Silver Fußballschuhe</t>
        </is>
      </c>
      <c r="B1998" s="62" t="inlineStr">
        <is>
          <t>357530043257</t>
        </is>
      </c>
      <c r="C1998" s="61" t="inlineStr">
        <is>
          <t>S04324</t>
        </is>
      </c>
      <c r="D1998" s="63" t="n">
        <v>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MIZUNO MORELIA NEO IV JAPAN P1GA2330 01 schwarz weiß 2E Fußballschuhe</t>
        </is>
      </c>
      <c r="B1999" s="62" t="inlineStr">
        <is>
          <t>357530043260</t>
        </is>
      </c>
      <c r="C1999" s="61" t="inlineStr">
        <is>
          <t>S01300</t>
        </is>
      </c>
      <c r="D1999" s="63" t="n">
        <v>14</v>
      </c>
      <c r="E1999" s="61" t="inlineStr">
        <is>
          <t>215日</t>
        </is>
      </c>
      <c r="F1999" s="61" t="inlineStr"/>
      <c r="G1999" s="63" t="n">
        <v>1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MIZUNO MONARCIDA NEO II SELECT AS P1GD2105 01 Weite 3E Schwarz Weiß Fußball</t>
        </is>
      </c>
      <c r="B2000" s="62" t="inlineStr">
        <is>
          <t>357530043270</t>
        </is>
      </c>
      <c r="C2000" s="61" t="inlineStr">
        <is>
          <t>N0097</t>
        </is>
      </c>
      <c r="D2000" s="63" t="n">
        <v>2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ASICS V-SWIFT FF 4 1053A066 103 White Black Volleyball Shoes</t>
        </is>
      </c>
      <c r="B2001" s="62" t="inlineStr">
        <is>
          <t>357957367721</t>
        </is>
      </c>
      <c r="C2001" s="61" t="inlineStr">
        <is>
          <t>S05360</t>
        </is>
      </c>
      <c r="D2001" s="63" t="n">
        <v>12</v>
      </c>
      <c r="E2001" s="61" t="inlineStr">
        <is>
          <t>123日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Lightning Z8 MID V1GA2405 51 Weiß Schwarz Weite 2E Volleyballschuhe</t>
        </is>
      </c>
      <c r="B2002" s="62" t="inlineStr">
        <is>
          <t>357530043304</t>
        </is>
      </c>
      <c r="C2002" s="61" t="inlineStr">
        <is>
          <t>S01678</t>
        </is>
      </c>
      <c r="D2002" s="63" t="n">
        <v>8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Onitsuka Tiger CALIFORNIA 78 EX 1183A355 405 MONUMENT BLUE CREAM</t>
        </is>
      </c>
      <c r="B2003" s="62" t="inlineStr">
        <is>
          <t>357530043309</t>
        </is>
      </c>
      <c r="C2003" s="61" t="inlineStr">
        <is>
          <t>V0280</t>
        </is>
      </c>
      <c r="D2003" s="63" t="n">
        <v>15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GSM SUEDE 1183C436 300 MOSS WHITE</t>
        </is>
      </c>
      <c r="B2004" s="62" t="inlineStr">
        <is>
          <t>357530043310</t>
        </is>
      </c>
      <c r="C2004" s="61" t="inlineStr">
        <is>
          <t>V0436</t>
        </is>
      </c>
      <c r="D2004" s="63" t="n">
        <v>15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Onitsuka Tiger MEXICO 66 SD 1183A872 117 WHITE WHITE</t>
        </is>
      </c>
      <c r="B2005" s="62" t="inlineStr">
        <is>
          <t>357530043323</t>
        </is>
      </c>
      <c r="C2005" s="61" t="inlineStr">
        <is>
          <t>V0304</t>
        </is>
      </c>
      <c r="D2005" s="63" t="n">
        <v>3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adidas ADIZERO EVO SL JP7149 Core Black Cloud White Core Black</t>
        </is>
      </c>
      <c r="B2006" s="62" t="inlineStr">
        <is>
          <t>357530043331</t>
        </is>
      </c>
      <c r="C2006" s="61" t="inlineStr">
        <is>
          <t>H00260</t>
        </is>
      </c>
      <c r="D2006" s="63" t="n">
        <v>1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MIZUNO WAVE MOMENTUM2 V1GA2112 47 Breite 2,5E blau weiß gelb Volleyball</t>
        </is>
      </c>
      <c r="B2007" s="62" t="inlineStr">
        <is>
          <t>357530043335</t>
        </is>
      </c>
      <c r="C2007" s="61" t="inlineStr">
        <is>
          <t>N0421</t>
        </is>
      </c>
      <c r="D2007" s="63" t="n">
        <v>1</v>
      </c>
      <c r="E2007" s="61" t="inlineStr">
        <is>
          <t>215日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MIZUNO Wave Exceed 6 WIDE OC 61GB2513 09 Schwarz Grün Weite 3E Tennisschuhe</t>
        </is>
      </c>
      <c r="B2008" s="62" t="inlineStr">
        <is>
          <t>357530043354</t>
        </is>
      </c>
      <c r="C2008" s="61" t="inlineStr">
        <is>
          <t>S04620</t>
        </is>
      </c>
      <c r="D2008" s="63" t="n">
        <v>10</v>
      </c>
      <c r="E2008" s="61" t="inlineStr">
        <is>
          <t>215日</t>
        </is>
      </c>
      <c r="F2008" s="61" t="inlineStr"/>
      <c r="G2008" s="63" t="n">
        <v>0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Onitsuka Tiger MEXICO 66 SD PF 1183C156 020 PURE SILVER CREAM</t>
        </is>
      </c>
      <c r="B2009" s="62" t="inlineStr">
        <is>
          <t>357530043414</t>
        </is>
      </c>
      <c r="C2009" s="61" t="inlineStr">
        <is>
          <t>V0400</t>
        </is>
      </c>
      <c r="D2009" s="63" t="n">
        <v>4</v>
      </c>
      <c r="E2009" s="61" t="inlineStr">
        <is>
          <t>215日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MIZUNO CITY WIND D1GA2564 05 Braun Weiß Weite 2E Lifestyle Schuhe</t>
        </is>
      </c>
      <c r="B2010" s="62" t="inlineStr">
        <is>
          <t>357530043422</t>
        </is>
      </c>
      <c r="C2010" s="61" t="inlineStr">
        <is>
          <t>S04767</t>
        </is>
      </c>
      <c r="D2010" s="63" t="n">
        <v>12</v>
      </c>
      <c r="E2010" s="61" t="inlineStr">
        <is>
          <t>215日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NIKE Damen Shox R4 SE IH3572-110 Pale Ivory Light Allwood Brown Celestine Blue</t>
        </is>
      </c>
      <c r="B2011" s="62" t="inlineStr">
        <is>
          <t>357530043464</t>
        </is>
      </c>
      <c r="C2011" s="61" t="inlineStr">
        <is>
          <t>H00930</t>
        </is>
      </c>
      <c r="D2011" s="63" t="n">
        <v>2</v>
      </c>
      <c r="E2011" s="61" t="inlineStr">
        <is>
          <t>215日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New Balance U509V1 U509APM Pale Moss Ambient Light Width D Lifestyle Shoes</t>
        </is>
      </c>
      <c r="B2012" s="62" t="inlineStr">
        <is>
          <t>357824144600</t>
        </is>
      </c>
      <c r="C2012" s="61" t="inlineStr">
        <is>
          <t>S05243</t>
        </is>
      </c>
      <c r="D2012" s="63" t="n">
        <v>13</v>
      </c>
      <c r="E2012" s="61" t="inlineStr">
        <is>
          <t>154日</t>
        </is>
      </c>
      <c r="F2012" s="61" t="inlineStr"/>
      <c r="G2012" s="63" t="n">
        <v>0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New Balance TWO WXY V5 BB2WYFS5 Passion Fruit Lilac Glo Violet Crush Width 2E</t>
        </is>
      </c>
      <c r="B2013" s="62" t="inlineStr">
        <is>
          <t>357824159438</t>
        </is>
      </c>
      <c r="C2013" s="61" t="inlineStr">
        <is>
          <t>S05244</t>
        </is>
      </c>
      <c r="D2013" s="63" t="n">
        <v>1</v>
      </c>
      <c r="E2013" s="61" t="inlineStr">
        <is>
          <t>154日</t>
        </is>
      </c>
      <c r="F2013" s="61" t="inlineStr"/>
      <c r="G2013" s="63" t="n">
        <v>3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ASICS GLIDERIDE MAX 2 1011C156 300 Vital Grün Schwarz Laufschuhe</t>
        </is>
      </c>
      <c r="B2014" s="62" t="inlineStr">
        <is>
          <t>358164023618</t>
        </is>
      </c>
      <c r="C2014" s="61" t="inlineStr">
        <is>
          <t>S05541</t>
        </is>
      </c>
      <c r="D2014" s="63" t="n">
        <v>9</v>
      </c>
      <c r="E2014" s="61" t="inlineStr">
        <is>
          <t>62日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adidas Originals HANDBALL SPEZIAL JR0852 Dark Brown Alumina Wonder Mauve</t>
        </is>
      </c>
      <c r="B2015" s="62" t="inlineStr">
        <is>
          <t>357676107137</t>
        </is>
      </c>
      <c r="C2015" s="61" t="inlineStr">
        <is>
          <t>H01190</t>
        </is>
      </c>
      <c r="D2015" s="63" t="n">
        <v>6</v>
      </c>
      <c r="E2015" s="61" t="inlineStr">
        <is>
          <t>184日</t>
        </is>
      </c>
      <c r="F2015" s="61" t="inlineStr"/>
      <c r="G2015" s="63" t="n">
        <v>0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Scarpe da corsa ASICS GEL-KAYANO 32 1011C052 102 bianco diaspro verde</t>
        </is>
      </c>
      <c r="B2016" s="62" t="inlineStr">
        <is>
          <t>357676109781</t>
        </is>
      </c>
      <c r="C2016" s="61" t="inlineStr">
        <is>
          <t>S05096</t>
        </is>
      </c>
      <c r="D2016" s="63" t="n">
        <v>0</v>
      </c>
      <c r="E2016" s="61" t="inlineStr">
        <is>
          <t>184日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4" t="inlineStr">
        <is>
          <t>New Balance TWO WXY V5 BB2WYFS5 Passion Fruit Lilac Glo Violet Crush Width D</t>
        </is>
      </c>
      <c r="B2017" s="65" t="inlineStr">
        <is>
          <t>357824180575</t>
        </is>
      </c>
      <c r="C2017" s="64" t="inlineStr">
        <is>
          <t>S05245</t>
        </is>
      </c>
      <c r="D2017" s="66" t="n">
        <v>6</v>
      </c>
      <c r="E2017" s="64" t="inlineStr">
        <is>
          <t>154日</t>
        </is>
      </c>
      <c r="F2017" s="64" t="inlineStr"/>
      <c r="G2017" s="66" t="n">
        <v>3</v>
      </c>
      <c r="H2017" s="66" t="n">
        <v>2</v>
      </c>
      <c r="I2017" s="64" t="inlineStr">
        <is>
          <t>🗑 削除L1</t>
        </is>
      </c>
      <c r="J2017" s="64" t="inlineStr">
        <is>
          <t>⚠️ 要確認</t>
        </is>
      </c>
      <c r="K2017" s="64" t="inlineStr"/>
      <c r="L2017" s="64" t="inlineStr"/>
    </row>
    <row r="2018" ht="26" customHeight="1">
      <c r="A2018" s="61" t="inlineStr">
        <is>
          <t>adidas Originals JAPAN JS4028 Dark Brown Preloved Blue Trace Brown</t>
        </is>
      </c>
      <c r="B2018" s="62" t="inlineStr">
        <is>
          <t>357676118218</t>
        </is>
      </c>
      <c r="C2018" s="61" t="inlineStr">
        <is>
          <t>H01189</t>
        </is>
      </c>
      <c r="D2018" s="63" t="n">
        <v>3</v>
      </c>
      <c r="E2018" s="61" t="inlineStr">
        <is>
          <t>184日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1" t="inlineStr">
        <is>
          <t>adidas Originals SAMBA OG KJ1455 Off White Core Black Preloved Yellow</t>
        </is>
      </c>
      <c r="B2019" s="62" t="inlineStr">
        <is>
          <t>357676128432</t>
        </is>
      </c>
      <c r="C2019" s="61" t="inlineStr">
        <is>
          <t>H01167</t>
        </is>
      </c>
      <c r="D2019" s="63" t="n">
        <v>15</v>
      </c>
      <c r="E2019" s="61" t="inlineStr">
        <is>
          <t>184日</t>
        </is>
      </c>
      <c r="F2019" s="61" t="inlineStr"/>
      <c r="G2019" s="63" t="n">
        <v>0</v>
      </c>
      <c r="H2019" s="63" t="n">
        <v>0</v>
      </c>
      <c r="I2019" s="61" t="inlineStr">
        <is>
          <t>🗑 削除L1</t>
        </is>
      </c>
      <c r="J2019" s="61" t="inlineStr">
        <is>
          <t>✅ 削除OK</t>
        </is>
      </c>
      <c r="K2019" s="61" t="inlineStr"/>
      <c r="L2019" s="61" t="inlineStr"/>
    </row>
    <row r="2020" ht="26" customHeight="1">
      <c r="A2020" s="61" t="inlineStr">
        <is>
          <t>New Balance Fresh Foam X 1080v14 M108014L Garter Snake Sea Salt Boulder Width 2E</t>
        </is>
      </c>
      <c r="B2020" s="62" t="inlineStr">
        <is>
          <t>357369232174</t>
        </is>
      </c>
      <c r="C2020" s="61" t="inlineStr">
        <is>
          <t>S04791</t>
        </is>
      </c>
      <c r="D2020" s="63" t="n">
        <v>1</v>
      </c>
      <c r="E2020" s="61" t="inlineStr">
        <is>
          <t>246日</t>
        </is>
      </c>
      <c r="F2020" s="61" t="inlineStr"/>
      <c r="G2020" s="63" t="n">
        <v>1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FuelCell SuperComp Pacerv2 MFCRRCU2 Urgent Red White Black Width D</t>
        </is>
      </c>
      <c r="B2021" s="62" t="inlineStr">
        <is>
          <t>357369270841</t>
        </is>
      </c>
      <c r="C2021" s="61" t="inlineStr">
        <is>
          <t>S04793</t>
        </is>
      </c>
      <c r="D2021" s="63" t="n">
        <v>2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New Balance Fresh Foam X 1080v14 M108014E NB 103 White Lime Leaf Angora Width 2E</t>
        </is>
      </c>
      <c r="B2022" s="62" t="inlineStr">
        <is>
          <t>357369303107</t>
        </is>
      </c>
      <c r="C2022" s="61" t="inlineStr">
        <is>
          <t>S04790</t>
        </is>
      </c>
      <c r="D2022" s="63" t="n">
        <v>7</v>
      </c>
      <c r="E2022" s="61" t="inlineStr">
        <is>
          <t>246日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CALCETTO WD 9 TF 1113A038 400 Directoire Blue White Futsal Shoes</t>
        </is>
      </c>
      <c r="B2023" s="62" t="inlineStr">
        <is>
          <t>356835798336</t>
        </is>
      </c>
      <c r="C2023" s="61" t="inlineStr">
        <is>
          <t>S04366</t>
        </is>
      </c>
      <c r="D2023" s="63" t="n">
        <v>4</v>
      </c>
      <c r="E2023" s="61" t="inlineStr">
        <is>
          <t>337日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NIKE Jordan 1 LOW Premium IB8058-110 Pale ivory off white baroque brown</t>
        </is>
      </c>
      <c r="B2024" s="65" t="inlineStr">
        <is>
          <t>356715957038</t>
        </is>
      </c>
      <c r="C2024" s="64" t="inlineStr">
        <is>
          <t>H00734</t>
        </is>
      </c>
      <c r="D2024" s="66" t="n">
        <v>1</v>
      </c>
      <c r="E2024" s="64" t="inlineStr">
        <is>
          <t>368日</t>
        </is>
      </c>
      <c r="F2024" s="64" t="inlineStr"/>
      <c r="G2024" s="66" t="n">
        <v>15</v>
      </c>
      <c r="H2024" s="66" t="n">
        <v>3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On Cloudflyer 5 Black White 3WE30040299 ​Helion Super Foam Women's Running Shoes</t>
        </is>
      </c>
      <c r="B2025" s="62" t="inlineStr">
        <is>
          <t>355991154915</t>
        </is>
      </c>
      <c r="C2025" s="61" t="inlineStr">
        <is>
          <t>S03194</t>
        </is>
      </c>
      <c r="D2025" s="63" t="n">
        <v>7</v>
      </c>
      <c r="E2025" s="61" t="inlineStr">
        <is>
          <t>580日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New Balance Fresh Foam X 1080v14 M108014P Urgent Red Reflection Black Width 2E</t>
        </is>
      </c>
      <c r="B2026" s="62" t="inlineStr">
        <is>
          <t>357369471043</t>
        </is>
      </c>
      <c r="C2026" s="61" t="inlineStr">
        <is>
          <t>S04792</t>
        </is>
      </c>
      <c r="D2026" s="63" t="n">
        <v>6</v>
      </c>
      <c r="E2026" s="61" t="inlineStr">
        <is>
          <t>246日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Women's Air Force 1 '07 Premium IB6644-600 Peani Metallic Gold White Black</t>
        </is>
      </c>
      <c r="B2027" s="62" t="inlineStr">
        <is>
          <t>358164298389</t>
        </is>
      </c>
      <c r="C2027" s="61" t="inlineStr">
        <is>
          <t>H01525</t>
        </is>
      </c>
      <c r="D2027" s="63" t="n">
        <v>13</v>
      </c>
      <c r="E2027" s="61" t="inlineStr">
        <is>
          <t>62日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4" t="inlineStr">
        <is>
          <t>MIZUNO Monarcida NEO III SW AS P1GD2424 60 White Red Width 4E Soccer Cleats</t>
        </is>
      </c>
      <c r="B2028" s="65" t="inlineStr">
        <is>
          <t>358268521149</t>
        </is>
      </c>
      <c r="C2028" s="64" t="inlineStr">
        <is>
          <t>S05772</t>
        </is>
      </c>
      <c r="D2028" s="66" t="n">
        <v>7</v>
      </c>
      <c r="E2028" s="64" t="inlineStr">
        <is>
          <t>31日</t>
        </is>
      </c>
      <c r="F2028" s="64" t="inlineStr">
        <is>
          <t>PLG</t>
        </is>
      </c>
      <c r="G2028" s="66" t="n">
        <v>0</v>
      </c>
      <c r="H2028" s="66" t="n">
        <v>1</v>
      </c>
      <c r="I2028" s="64" t="inlineStr">
        <is>
          <t>🗑 削除L1</t>
        </is>
      </c>
      <c r="J2028" s="64" t="inlineStr">
        <is>
          <t>⚠️ 要確認</t>
        </is>
      </c>
      <c r="K2028" s="64" t="inlineStr"/>
      <c r="L2028" s="64" t="inlineStr"/>
    </row>
    <row r="2029" ht="26" customHeight="1">
      <c r="A2029" s="61" t="inlineStr">
        <is>
          <t>NIKE Air Max 90 IF5446-001 Dark Smoke Gray Sanded Purple Dark Smoke Gray</t>
        </is>
      </c>
      <c r="B2029" s="62" t="inlineStr">
        <is>
          <t>357824432182</t>
        </is>
      </c>
      <c r="C2029" s="61" t="inlineStr">
        <is>
          <t>H01276</t>
        </is>
      </c>
      <c r="D2029" s="63" t="n">
        <v>2</v>
      </c>
      <c r="E2029" s="61" t="inlineStr">
        <is>
          <t>154日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NIKE Women's Vomero 18 GORE-TEX HQ7002-002 Black Anthracite White</t>
        </is>
      </c>
      <c r="B2030" s="62" t="inlineStr">
        <is>
          <t>357824452278</t>
        </is>
      </c>
      <c r="C2030" s="61" t="inlineStr">
        <is>
          <t>H01278</t>
        </is>
      </c>
      <c r="D2030" s="63" t="n">
        <v>8</v>
      </c>
      <c r="E2030" s="61" t="inlineStr">
        <is>
          <t>154日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NIKE SB Air Max Ishod Premium "Billiards" HV1670-600 University Red Black</t>
        </is>
      </c>
      <c r="B2031" s="62" t="inlineStr">
        <is>
          <t>357824454539</t>
        </is>
      </c>
      <c r="C2031" s="61" t="inlineStr">
        <is>
          <t>H01269</t>
        </is>
      </c>
      <c r="D2031" s="63" t="n">
        <v>9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adidas Originals × BILLY'S SUPERSTAR VINTAGE KJ6883 Core Black Dark Brow</t>
        </is>
      </c>
      <c r="B2032" s="62" t="inlineStr">
        <is>
          <t>358268572893</t>
        </is>
      </c>
      <c r="C2032" s="61" t="inlineStr">
        <is>
          <t>H01629</t>
        </is>
      </c>
      <c r="D2032" s="63" t="n">
        <v>15</v>
      </c>
      <c r="E2032" s="61" t="inlineStr">
        <is>
          <t>31日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Fresh Foam Trainer UTRNAA Black Cement Slate Grey Width D</t>
        </is>
      </c>
      <c r="B2033" s="62" t="inlineStr">
        <is>
          <t>357824465770</t>
        </is>
      </c>
      <c r="C2033" s="61" t="inlineStr">
        <is>
          <t>S05241</t>
        </is>
      </c>
      <c r="D2033" s="63" t="n">
        <v>14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NIKE SB Marlow FV6064-500 Blueprint Blueprint Off Noir White</t>
        </is>
      </c>
      <c r="B2034" s="62" t="inlineStr">
        <is>
          <t>358060600053</t>
        </is>
      </c>
      <c r="C2034" s="61" t="inlineStr">
        <is>
          <t>H01422</t>
        </is>
      </c>
      <c r="D2034" s="63" t="n">
        <v>11</v>
      </c>
      <c r="E2034" s="61" t="inlineStr">
        <is>
          <t>93日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adidas Originals SAMBA OG KI0172 Core Black Silver Metallic Gum</t>
        </is>
      </c>
      <c r="B2035" s="62" t="inlineStr">
        <is>
          <t>358268600765</t>
        </is>
      </c>
      <c r="C2035" s="61" t="inlineStr">
        <is>
          <t>H01631</t>
        </is>
      </c>
      <c r="D2035" s="63" t="n">
        <v>14</v>
      </c>
      <c r="E2035" s="61" t="inlineStr">
        <is>
          <t>31日</t>
        </is>
      </c>
      <c r="F2035" s="61" t="inlineStr"/>
      <c r="G2035" s="63" t="n">
        <v>2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New Balance U509V1 U509APM Pale Moss Ambient Light Width D Lifestyle Shoes</t>
        </is>
      </c>
      <c r="B2036" s="62" t="inlineStr">
        <is>
          <t>357824540807</t>
        </is>
      </c>
      <c r="C2036" s="61" t="inlineStr">
        <is>
          <t>S05243</t>
        </is>
      </c>
      <c r="D2036" s="63" t="n">
        <v>13</v>
      </c>
      <c r="E2036" s="61" t="inlineStr">
        <is>
          <t>154日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CONVERSE ALL STAR SK HI 33702600 Navy</t>
        </is>
      </c>
      <c r="B2037" s="62" t="inlineStr">
        <is>
          <t>358164394173</t>
        </is>
      </c>
      <c r="C2037" s="61" t="inlineStr">
        <is>
          <t>M00238</t>
        </is>
      </c>
      <c r="D2037" s="63" t="n">
        <v>8</v>
      </c>
      <c r="E2037" s="61" t="inlineStr">
        <is>
          <t>62日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New Balance TWO WXY V5 BB2WYFS5 Passion Fruit Lilac Glo Violet Crush Width 2E</t>
        </is>
      </c>
      <c r="B2038" s="62" t="inlineStr">
        <is>
          <t>357824560392</t>
        </is>
      </c>
      <c r="C2038" s="61" t="inlineStr">
        <is>
          <t>S05244</t>
        </is>
      </c>
      <c r="D2038" s="63" t="n">
        <v>1</v>
      </c>
      <c r="E2038" s="61" t="inlineStr">
        <is>
          <t>154日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New Balance TWO WXY V5 BB2WYFS5 Passion Fruit Lilac Glo Violet Crush Width D</t>
        </is>
      </c>
      <c r="B2039" s="62" t="inlineStr">
        <is>
          <t>357824634204</t>
        </is>
      </c>
      <c r="C2039" s="61" t="inlineStr">
        <is>
          <t>S05245</t>
        </is>
      </c>
      <c r="D2039" s="63" t="n">
        <v>6</v>
      </c>
      <c r="E2039" s="61" t="inlineStr">
        <is>
          <t>154日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ASICS GLIDERIDE MAX 2 "WIDE" 1011C155 001 Black White Running Shoes</t>
        </is>
      </c>
      <c r="B2040" s="62" t="inlineStr">
        <is>
          <t>358164485430</t>
        </is>
      </c>
      <c r="C2040" s="61" t="inlineStr">
        <is>
          <t>S05544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Women's NOVABLAST 5 "WIDE" 1012B766 103 White Lilac Hint Running Shoes</t>
        </is>
      </c>
      <c r="B2041" s="62" t="inlineStr">
        <is>
          <t>358164487460</t>
        </is>
      </c>
      <c r="C2041" s="61" t="inlineStr">
        <is>
          <t>S05508</t>
        </is>
      </c>
      <c r="D2041" s="63" t="n">
        <v>7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Onitsuka Tiger Women's MEXICO 66 TGRS 1182A708 020 GUNMETAL METROPOLIS</t>
        </is>
      </c>
      <c r="B2042" s="62" t="inlineStr">
        <is>
          <t>358060598441</t>
        </is>
      </c>
      <c r="C2042" s="61" t="inlineStr">
        <is>
          <t>V0571</t>
        </is>
      </c>
      <c r="D2042" s="63" t="n">
        <v>13</v>
      </c>
      <c r="E2042" s="61" t="inlineStr">
        <is>
          <t>93日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SALOMON XT-6 GORE-TEX L47450600021 Black Black Ftw Silver</t>
        </is>
      </c>
      <c r="B2043" s="62" t="inlineStr">
        <is>
          <t>358060608155</t>
        </is>
      </c>
      <c r="C2043" s="61" t="inlineStr">
        <is>
          <t>H01430</t>
        </is>
      </c>
      <c r="D2043" s="63" t="n">
        <v>14</v>
      </c>
      <c r="E2043" s="61" t="inlineStr">
        <is>
          <t>93日</t>
        </is>
      </c>
      <c r="F2043" s="61" t="inlineStr"/>
      <c r="G2043" s="63" t="n">
        <v>1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GEL-DEDICATE 8 AC 1041A408 402 Dark Cobalt White Tennis Shoes</t>
        </is>
      </c>
      <c r="B2044" s="62" t="inlineStr">
        <is>
          <t>357957872196</t>
        </is>
      </c>
      <c r="C2044" s="61" t="inlineStr">
        <is>
          <t>S05356</t>
        </is>
      </c>
      <c r="D2044" s="63" t="n">
        <v>1</v>
      </c>
      <c r="E2044" s="61" t="inlineStr">
        <is>
          <t>123日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Scarpe da corsa ASICS GLIDERIDE MAX 2 1011C156 001 nero bianco</t>
        </is>
      </c>
      <c r="B2045" s="62" t="inlineStr">
        <is>
          <t>358164396330</t>
        </is>
      </c>
      <c r="C2045" s="61" t="inlineStr">
        <is>
          <t>S05542</t>
        </is>
      </c>
      <c r="D2045" s="63" t="n">
        <v>9</v>
      </c>
      <c r="E2045" s="61" t="inlineStr">
        <is>
          <t>62日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1" t="inlineStr">
        <is>
          <t>ASICS GLIDERIDE MAX 2 1011C156 400 Cold Moss Cobalt Burst Laufschuhe</t>
        </is>
      </c>
      <c r="B2046" s="62" t="inlineStr">
        <is>
          <t>358164396862</t>
        </is>
      </c>
      <c r="C2046" s="61" t="inlineStr">
        <is>
          <t>S05543</t>
        </is>
      </c>
      <c r="D2046" s="63" t="n">
        <v>9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Scarpe da corsa ASICS GLIDERIDE MAX 2 1011C156 400 Cold Moss Cobalt Burst</t>
        </is>
      </c>
      <c r="B2047" s="62" t="inlineStr">
        <is>
          <t>358164398176</t>
        </is>
      </c>
      <c r="C2047" s="61" t="inlineStr">
        <is>
          <t>S05543</t>
        </is>
      </c>
      <c r="D2047" s="63" t="n">
        <v>9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GLIDERIDE MAX 2 1011C156 400 Cold Moss Cobalt Burst Running Shoes</t>
        </is>
      </c>
      <c r="B2048" s="62" t="inlineStr">
        <is>
          <t>358164399150</t>
        </is>
      </c>
      <c r="C2048" s="61" t="inlineStr">
        <is>
          <t>S05543</t>
        </is>
      </c>
      <c r="D2048" s="63" t="n">
        <v>9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GLIDERIDE MAX 2 1011C156 001 Black White Running Shoes</t>
        </is>
      </c>
      <c r="B2049" s="62" t="inlineStr">
        <is>
          <t>358164401542</t>
        </is>
      </c>
      <c r="C2049" s="61" t="inlineStr">
        <is>
          <t>S05542</t>
        </is>
      </c>
      <c r="D2049" s="63" t="n">
        <v>9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4" t="inlineStr">
        <is>
          <t>ASICS Donna GEL-Trabuco MT GTX 1012B864 700 Morganite Apricot Crush Escursion...</t>
        </is>
      </c>
      <c r="B2050" s="65" t="inlineStr">
        <is>
          <t>358164406665</t>
        </is>
      </c>
      <c r="C2050" s="64" t="inlineStr">
        <is>
          <t>S05509</t>
        </is>
      </c>
      <c r="D2050" s="66" t="n">
        <v>6</v>
      </c>
      <c r="E2050" s="64" t="inlineStr">
        <is>
          <t>62日</t>
        </is>
      </c>
      <c r="F2050" s="64" t="inlineStr"/>
      <c r="G2050" s="66" t="n">
        <v>0</v>
      </c>
      <c r="H2050" s="66" t="n">
        <v>1</v>
      </c>
      <c r="I2050" s="64" t="inlineStr">
        <is>
          <t>🗑 削除L1</t>
        </is>
      </c>
      <c r="J2050" s="64" t="inlineStr">
        <is>
          <t>⚠️ 要確認</t>
        </is>
      </c>
      <c r="K2050" s="64" t="inlineStr"/>
      <c r="L2050" s="64" t="inlineStr"/>
    </row>
    <row r="2051" ht="26" customHeight="1">
      <c r="A2051" s="61" t="inlineStr">
        <is>
          <t>NIKE Women's Air Force 1 '07 IB7695-200 Baroque Brown Sesame Sail</t>
        </is>
      </c>
      <c r="B2051" s="62" t="inlineStr">
        <is>
          <t>358164557661</t>
        </is>
      </c>
      <c r="C2051" s="61" t="inlineStr">
        <is>
          <t>H01509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SOLUTION SPEED FF 4 1041A532 101 White Digital Sakura Tennis Shoes</t>
        </is>
      </c>
      <c r="B2052" s="62" t="inlineStr">
        <is>
          <t>358164557815</t>
        </is>
      </c>
      <c r="C2052" s="61" t="inlineStr">
        <is>
          <t>S05572</t>
        </is>
      </c>
      <c r="D2052" s="63" t="n">
        <v>0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ASICS SOLUTION SPEED FF 4 1041A532 001 Black Aurora Green Tennis Shoes</t>
        </is>
      </c>
      <c r="B2053" s="62" t="inlineStr">
        <is>
          <t>358164558452</t>
        </is>
      </c>
      <c r="C2053" s="61" t="inlineStr">
        <is>
          <t>S05573</t>
        </is>
      </c>
      <c r="D2053" s="63" t="n">
        <v>0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Women's GEL-RESOLUTION X NIGHT ENERGY 1042A303 960 Black Prism Blue Tennis</t>
        </is>
      </c>
      <c r="B2054" s="62" t="inlineStr">
        <is>
          <t>358164559001</t>
        </is>
      </c>
      <c r="C2054" s="61" t="inlineStr">
        <is>
          <t>S05587</t>
        </is>
      </c>
      <c r="D2054" s="63" t="n">
        <v>5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LGCY SU OX 56 31317560 Mint Chocolate</t>
        </is>
      </c>
      <c r="B2055" s="62" t="inlineStr">
        <is>
          <t>358164450158</t>
        </is>
      </c>
      <c r="C2055" s="61" t="inlineStr">
        <is>
          <t>M00236</t>
        </is>
      </c>
      <c r="D2055" s="63" t="n">
        <v>11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ASICS Women's SONICBLAST 1012B862 101 White Vital Green Running Shoes</t>
        </is>
      </c>
      <c r="B2056" s="62" t="inlineStr">
        <is>
          <t>358164601011</t>
        </is>
      </c>
      <c r="C2056" s="61" t="inlineStr">
        <is>
          <t>S05591</t>
        </is>
      </c>
      <c r="D2056" s="63" t="n">
        <v>8</v>
      </c>
      <c r="E2056" s="61" t="inlineStr">
        <is>
          <t>62日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ASICS GLIDERIDE MAX 2 "WIDE" 1011C155 001 schwarz weiß Laufschuhe</t>
        </is>
      </c>
      <c r="B2057" s="62" t="inlineStr">
        <is>
          <t>358164483401</t>
        </is>
      </c>
      <c r="C2057" s="61" t="inlineStr">
        <is>
          <t>S05544</t>
        </is>
      </c>
      <c r="D2057" s="63" t="n">
        <v>9</v>
      </c>
      <c r="E2057" s="61" t="inlineStr">
        <is>
          <t>62日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Scarpe da corsa ASICS donna NOVABLAST 5 "WIDE" 1012B766 103 bianco lilla sugg...</t>
        </is>
      </c>
      <c r="B2058" s="62" t="inlineStr">
        <is>
          <t>358164486951</t>
        </is>
      </c>
      <c r="C2058" s="61" t="inlineStr">
        <is>
          <t>S05508</t>
        </is>
      </c>
      <c r="D2058" s="63" t="n">
        <v>7</v>
      </c>
      <c r="E2058" s="61" t="inlineStr">
        <is>
          <t>62日</t>
        </is>
      </c>
      <c r="F2058" s="61" t="inlineStr"/>
      <c r="G2058" s="63" t="n">
        <v>0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ASICS GLIDERIDE MAX 2 "WIDE" 1011C155 001 Black White Running Shoes</t>
        </is>
      </c>
      <c r="B2059" s="62" t="inlineStr">
        <is>
          <t>358164487068</t>
        </is>
      </c>
      <c r="C2059" s="61" t="inlineStr">
        <is>
          <t>S05544</t>
        </is>
      </c>
      <c r="D2059" s="63" t="n">
        <v>9</v>
      </c>
      <c r="E2059" s="61" t="inlineStr">
        <is>
          <t>62日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CONVERSE ALL STAR KUNGFU SLIP ON 31317180 Royal purple Black</t>
        </is>
      </c>
      <c r="B2060" s="62" t="inlineStr">
        <is>
          <t>358164621747</t>
        </is>
      </c>
      <c r="C2060" s="61" t="inlineStr">
        <is>
          <t>M00239</t>
        </is>
      </c>
      <c r="D2060" s="63" t="n">
        <v>12</v>
      </c>
      <c r="E2060" s="61" t="inlineStr">
        <is>
          <t>62日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Onitsuka Tiger Damen MEXICO 66 TGRS 1182A708 250 CHAMPAGNER CREME</t>
        </is>
      </c>
      <c r="B2061" s="62" t="inlineStr">
        <is>
          <t>358060703213</t>
        </is>
      </c>
      <c r="C2061" s="61" t="inlineStr">
        <is>
          <t>V0570</t>
        </is>
      </c>
      <c r="D2061" s="63" t="n">
        <v>13</v>
      </c>
      <c r="E2061" s="61" t="inlineStr">
        <is>
          <t>93日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Onitsuka Tiger Donna MEXICO 66 TGRS 1182A708 250 CREMA CHAMPAGNE</t>
        </is>
      </c>
      <c r="B2062" s="62" t="inlineStr">
        <is>
          <t>358060704991</t>
        </is>
      </c>
      <c r="C2062" s="61" t="inlineStr">
        <is>
          <t>V0570</t>
        </is>
      </c>
      <c r="D2062" s="63" t="n">
        <v>13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Onitsuka Tiger Damen MEXICO 66 TGRS 1182A708 020 GUNMETAL METROPOLIS</t>
        </is>
      </c>
      <c r="B2063" s="62" t="inlineStr">
        <is>
          <t>358060706406</t>
        </is>
      </c>
      <c r="C2063" s="61" t="inlineStr">
        <is>
          <t>V0571</t>
        </is>
      </c>
      <c r="D2063" s="63" t="n">
        <v>13</v>
      </c>
      <c r="E2063" s="61" t="inlineStr">
        <is>
          <t>93日</t>
        </is>
      </c>
      <c r="F2063" s="61" t="inlineStr"/>
      <c r="G2063" s="63" t="n">
        <v>2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NIKE SB Marlow FV6064-500 Blueprint Blueprint Off Noir White</t>
        </is>
      </c>
      <c r="B2064" s="62" t="inlineStr">
        <is>
          <t>358060707844</t>
        </is>
      </c>
      <c r="C2064" s="61" t="inlineStr">
        <is>
          <t>H01422</t>
        </is>
      </c>
      <c r="D2064" s="63" t="n">
        <v>11</v>
      </c>
      <c r="E2064" s="61" t="inlineStr">
        <is>
          <t>93日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NIKE Shox Ride 2 Premium IQ3369-101 Off-white Baroque brown Light chocolate</t>
        </is>
      </c>
      <c r="B2065" s="62" t="inlineStr">
        <is>
          <t>358060708740</t>
        </is>
      </c>
      <c r="C2065" s="61" t="inlineStr">
        <is>
          <t>H01423</t>
        </is>
      </c>
      <c r="D2065" s="63" t="n">
        <v>11</v>
      </c>
      <c r="E2065" s="61" t="inlineStr">
        <is>
          <t>93日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NIKE Air Max Dn Winterized HV4528-001 Phantom Black</t>
        </is>
      </c>
      <c r="B2066" s="62" t="inlineStr">
        <is>
          <t>357825046480</t>
        </is>
      </c>
      <c r="C2066" s="61" t="inlineStr">
        <is>
          <t>H01275</t>
        </is>
      </c>
      <c r="D2066" s="63" t="n">
        <v>6</v>
      </c>
      <c r="E2066" s="61" t="inlineStr">
        <is>
          <t>154日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SALOMON XT-6 GORE-TEX L47450600021 nero nero ftw argento</t>
        </is>
      </c>
      <c r="B2067" s="62" t="inlineStr">
        <is>
          <t>358060712253</t>
        </is>
      </c>
      <c r="C2067" s="61" t="inlineStr">
        <is>
          <t>H01430</t>
        </is>
      </c>
      <c r="D2067" s="63" t="n">
        <v>14</v>
      </c>
      <c r="E2067" s="61" t="inlineStr">
        <is>
          <t>93日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ASICS V-SWIFT FF 4 1053A066 103 White Black Volleyball Shoes</t>
        </is>
      </c>
      <c r="B2068" s="62" t="inlineStr">
        <is>
          <t>357958013392</t>
        </is>
      </c>
      <c r="C2068" s="61" t="inlineStr">
        <is>
          <t>S05360</t>
        </is>
      </c>
      <c r="D2068" s="63" t="n">
        <v>12</v>
      </c>
      <c r="E2068" s="61" t="inlineStr">
        <is>
          <t>123日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ASICS V-SWIFT FF 4 1053A066 103 weiß schwarz Volleyballschuhe</t>
        </is>
      </c>
      <c r="B2069" s="62" t="inlineStr">
        <is>
          <t>357958014676</t>
        </is>
      </c>
      <c r="C2069" s="61" t="inlineStr">
        <is>
          <t>S05360</t>
        </is>
      </c>
      <c r="D2069" s="63" t="n">
        <v>12</v>
      </c>
      <c r="E2069" s="61" t="inlineStr">
        <is>
          <t>123日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ASICS GAME FF AC 1041A489 102 White Midnight Tennis Shoes</t>
        </is>
      </c>
      <c r="B2070" s="62" t="inlineStr">
        <is>
          <t>357958018228</t>
        </is>
      </c>
      <c r="C2070" s="61" t="inlineStr">
        <is>
          <t>S05353</t>
        </is>
      </c>
      <c r="D2070" s="63" t="n">
        <v>1</v>
      </c>
      <c r="E2070" s="61" t="inlineStr">
        <is>
          <t>123日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Scarpe da tennis ASICS GAME FF AC 1041A489 102 bianche mezzanotte</t>
        </is>
      </c>
      <c r="B2071" s="62" t="inlineStr">
        <is>
          <t>357958019002</t>
        </is>
      </c>
      <c r="C2071" s="61" t="inlineStr">
        <is>
          <t>S05353</t>
        </is>
      </c>
      <c r="D2071" s="63" t="n">
        <v>1</v>
      </c>
      <c r="E2071" s="61" t="inlineStr">
        <is>
          <t>123日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ASICS GAME FF AC 1041A489 102 White Midnight Tennis Shoes</t>
        </is>
      </c>
      <c r="B2072" s="62" t="inlineStr">
        <is>
          <t>357958019666</t>
        </is>
      </c>
      <c r="C2072" s="61" t="inlineStr">
        <is>
          <t>S05353</t>
        </is>
      </c>
      <c r="D2072" s="63" t="n">
        <v>1</v>
      </c>
      <c r="E2072" s="61" t="inlineStr">
        <is>
          <t>123日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NIKE Women's Vomero 18 GORE-TEX HQ7002-002 Black Anthracite White</t>
        </is>
      </c>
      <c r="B2073" s="62" t="inlineStr">
        <is>
          <t>357825141302</t>
        </is>
      </c>
      <c r="C2073" s="61" t="inlineStr">
        <is>
          <t>H01278</t>
        </is>
      </c>
      <c r="D2073" s="63" t="n">
        <v>8</v>
      </c>
      <c r="E2073" s="61" t="inlineStr">
        <is>
          <t>154日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NIKE SB Air Max Ishod Premium "Billiards" HV1670-600 University Red Black</t>
        </is>
      </c>
      <c r="B2074" s="62" t="inlineStr">
        <is>
          <t>357825143316</t>
        </is>
      </c>
      <c r="C2074" s="61" t="inlineStr">
        <is>
          <t>H01269</t>
        </is>
      </c>
      <c r="D2074" s="63" t="n">
        <v>9</v>
      </c>
      <c r="E2074" s="61" t="inlineStr">
        <is>
          <t>154日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New Balance U509V1 U509APM Pale Moss Ambient Light Width D Lifestyle Shoes</t>
        </is>
      </c>
      <c r="B2075" s="62" t="inlineStr">
        <is>
          <t>357825175882</t>
        </is>
      </c>
      <c r="C2075" s="61" t="inlineStr">
        <is>
          <t>S05243</t>
        </is>
      </c>
      <c r="D2075" s="63" t="n">
        <v>13</v>
      </c>
      <c r="E2075" s="61" t="inlineStr">
        <is>
          <t>154日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ASICS Women's SOLUTION SPEED FF 3 NIGHT ENERGY 1042A304 960 Black Prism Blue</t>
        </is>
      </c>
      <c r="B2076" s="62" t="inlineStr">
        <is>
          <t>358164573175</t>
        </is>
      </c>
      <c r="C2076" s="61" t="inlineStr">
        <is>
          <t>S05588</t>
        </is>
      </c>
      <c r="D2076" s="63" t="n">
        <v>5</v>
      </c>
      <c r="E2076" s="61" t="inlineStr">
        <is>
          <t>62日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New Balance TWO WXY V5 BB2WYFS5 Passion Fruit Lilac Glo Violet Crush Width D</t>
        </is>
      </c>
      <c r="B2077" s="62" t="inlineStr">
        <is>
          <t>357825284370</t>
        </is>
      </c>
      <c r="C2077" s="61" t="inlineStr">
        <is>
          <t>S05245</t>
        </is>
      </c>
      <c r="D2077" s="63" t="n">
        <v>6</v>
      </c>
      <c r="E2077" s="61" t="inlineStr">
        <is>
          <t>154日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Onitsuka Tiger Women's MEXICO 66 TGRS 1182A708 020 GUNMETAL METROPOLIS</t>
        </is>
      </c>
      <c r="B2078" s="62" t="inlineStr">
        <is>
          <t>358060927036</t>
        </is>
      </c>
      <c r="C2078" s="61" t="inlineStr">
        <is>
          <t>V0571</t>
        </is>
      </c>
      <c r="D2078" s="63" t="n">
        <v>13</v>
      </c>
      <c r="E2078" s="61" t="inlineStr">
        <is>
          <t>93日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SALOMON XT-6 GORE-TEX L47450600021 Black Black Ftw Silver</t>
        </is>
      </c>
      <c r="B2079" s="62" t="inlineStr">
        <is>
          <t>358060940401</t>
        </is>
      </c>
      <c r="C2079" s="61" t="inlineStr">
        <is>
          <t>H01430</t>
        </is>
      </c>
      <c r="D2079" s="63" t="n">
        <v>14</v>
      </c>
      <c r="E2079" s="61" t="inlineStr">
        <is>
          <t>93日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MIZUNO WAVE RIDER 10 emmi D1GD2525 01 Black  Width 2E Lifestyle Shoes</t>
        </is>
      </c>
      <c r="B2080" s="62" t="inlineStr">
        <is>
          <t>357958205399</t>
        </is>
      </c>
      <c r="C2080" s="61" t="inlineStr">
        <is>
          <t>S05364</t>
        </is>
      </c>
      <c r="D2080" s="63" t="n">
        <v>2</v>
      </c>
      <c r="E2080" s="61" t="inlineStr">
        <is>
          <t>123日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Onitsuka Tiger Women's MEXICO 66 TGRS 1182A708 250 CHAMPAGNE CREAM</t>
        </is>
      </c>
      <c r="B2081" s="62" t="inlineStr">
        <is>
          <t>358060925806</t>
        </is>
      </c>
      <c r="C2081" s="61" t="inlineStr">
        <is>
          <t>V0570</t>
        </is>
      </c>
      <c r="D2081" s="63" t="n">
        <v>13</v>
      </c>
      <c r="E2081" s="61" t="inlineStr">
        <is>
          <t>93日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ASICS UNPRE ARS 3 "WIDE" 1063A106 750 Ivory Deep Sea Teal Basketball Shoes</t>
        </is>
      </c>
      <c r="B2082" s="62" t="inlineStr">
        <is>
          <t>357532382444</t>
        </is>
      </c>
      <c r="C2082" s="61" t="inlineStr">
        <is>
          <t>S04896</t>
        </is>
      </c>
      <c r="D2082" s="63" t="n">
        <v>10</v>
      </c>
      <c r="E2082" s="61" t="inlineStr">
        <is>
          <t>215日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New Balance 480 v1 SL UGC480PB White Grey Width 2E Golf</t>
        </is>
      </c>
      <c r="B2083" s="62" t="inlineStr">
        <is>
          <t>357532388036</t>
        </is>
      </c>
      <c r="C2083" s="61" t="inlineStr">
        <is>
          <t>S04337</t>
        </is>
      </c>
      <c r="D2083" s="63" t="n">
        <v>1</v>
      </c>
      <c r="E2083" s="61" t="inlineStr">
        <is>
          <t>215日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 Cloudflow 5 White Lime 3WF10092929 Speedboard Women's Running Shoes</t>
        </is>
      </c>
      <c r="B2084" s="62" t="inlineStr">
        <is>
          <t>357532389857</t>
        </is>
      </c>
      <c r="C2084" s="61" t="inlineStr">
        <is>
          <t>S04704</t>
        </is>
      </c>
      <c r="D2084" s="63" t="n">
        <v>4</v>
      </c>
      <c r="E2084" s="61" t="inlineStr">
        <is>
          <t>215日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NIKE Shox Ride 2 Premium IQ3369-101 Off-white Baroque brown Light chocolate</t>
        </is>
      </c>
      <c r="B2085" s="62" t="inlineStr">
        <is>
          <t>358061328445</t>
        </is>
      </c>
      <c r="C2085" s="61" t="inlineStr">
        <is>
          <t>H01423</t>
        </is>
      </c>
      <c r="D2085" s="63" t="n">
        <v>11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ASICS CALCETTO WD 9 TF 1113A038 400 Directoire Blue White Futsal Shoes</t>
        </is>
      </c>
      <c r="B2086" s="62" t="inlineStr">
        <is>
          <t>356836795507</t>
        </is>
      </c>
      <c r="C2086" s="61" t="inlineStr">
        <is>
          <t>S04366</t>
        </is>
      </c>
      <c r="D2086" s="63" t="n">
        <v>4</v>
      </c>
      <c r="E2086" s="61" t="inlineStr">
        <is>
          <t>337日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Reebok QUESTION GOLF 100228248 White Black</t>
        </is>
      </c>
      <c r="B2087" s="62" t="inlineStr">
        <is>
          <t>358061328129</t>
        </is>
      </c>
      <c r="C2087" s="61" t="inlineStr">
        <is>
          <t>M00190</t>
        </is>
      </c>
      <c r="D2087" s="63" t="n">
        <v>10</v>
      </c>
      <c r="E2087" s="61" t="inlineStr">
        <is>
          <t>93日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MIZUNO ML87 D1GA2614 01 Light Gray Gray Burgundy Width 2E Lifestyle Shoes</t>
        </is>
      </c>
      <c r="B2088" s="62" t="inlineStr">
        <is>
          <t>358061328216</t>
        </is>
      </c>
      <c r="C2088" s="61" t="inlineStr">
        <is>
          <t>S05452</t>
        </is>
      </c>
      <c r="D2088" s="63" t="n">
        <v>13</v>
      </c>
      <c r="E2088" s="61" t="inlineStr">
        <is>
          <t>93日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Onitsuka Tiger Women's MEXICO 66 TGRS 1182A708 250 CHAMPAGNE CREAM</t>
        </is>
      </c>
      <c r="B2089" s="62" t="inlineStr">
        <is>
          <t>358061328282</t>
        </is>
      </c>
      <c r="C2089" s="61" t="inlineStr">
        <is>
          <t>V0570</t>
        </is>
      </c>
      <c r="D2089" s="63" t="n">
        <v>13</v>
      </c>
      <c r="E2089" s="61" t="inlineStr">
        <is>
          <t>93日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Onitsuka Tiger Women's MEXICO 66 TGRS 1182A708 701 CRYSTAL PINK CREAM</t>
        </is>
      </c>
      <c r="B2090" s="62" t="inlineStr">
        <is>
          <t>358061328301</t>
        </is>
      </c>
      <c r="C2090" s="61" t="inlineStr">
        <is>
          <t>V0568</t>
        </is>
      </c>
      <c r="D2090" s="63" t="n">
        <v>13</v>
      </c>
      <c r="E2090" s="61" t="inlineStr">
        <is>
          <t>93日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358165503616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Pegasus 41 LV8 IH3257-700 University Gold Soft Yellow Black</t>
        </is>
      </c>
      <c r="B2092" s="62" t="inlineStr">
        <is>
          <t>357532372859</t>
        </is>
      </c>
      <c r="C2092" s="61" t="inlineStr">
        <is>
          <t>H00917</t>
        </is>
      </c>
      <c r="D2092" s="63" t="n">
        <v>1</v>
      </c>
      <c r="E2092" s="61" t="inlineStr">
        <is>
          <t>215日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NIKE Air Max TL 2.5 FZ4110-011 Black Metallic Silver College Gray Team Crimson</t>
        </is>
      </c>
      <c r="B2093" s="62" t="inlineStr">
        <is>
          <t>358165529252</t>
        </is>
      </c>
      <c r="C2093" s="61" t="inlineStr">
        <is>
          <t>H01534</t>
        </is>
      </c>
      <c r="D2093" s="63" t="n">
        <v>11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On THE ROGER Pro 2 Arctic Pink 3ME10303496 Herren Tennisschuhe</t>
        </is>
      </c>
      <c r="B2094" s="62" t="inlineStr">
        <is>
          <t>357532389931</t>
        </is>
      </c>
      <c r="C2094" s="61" t="inlineStr">
        <is>
          <t>S04651</t>
        </is>
      </c>
      <c r="D2094" s="63" t="n">
        <v>1</v>
      </c>
      <c r="E2094" s="61" t="inlineStr">
        <is>
          <t>215日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New Balance Fresh Foam Trainer UTRNAB Black Cement Black Width D</t>
        </is>
      </c>
      <c r="B2095" s="62" t="inlineStr">
        <is>
          <t>357826591498</t>
        </is>
      </c>
      <c r="C2095" s="61" t="inlineStr">
        <is>
          <t>S05242</t>
        </is>
      </c>
      <c r="D2095" s="63" t="n">
        <v>12</v>
      </c>
      <c r="E2095" s="61" t="inlineStr">
        <is>
          <t>154日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NIKE Air Max TL 2.5 FZ4110-013 Iron Gray Dark Smoke Gray Metallic Silver</t>
        </is>
      </c>
      <c r="B2096" s="62" t="inlineStr">
        <is>
          <t>358165505319</t>
        </is>
      </c>
      <c r="C2096" s="61" t="inlineStr">
        <is>
          <t>H01533</t>
        </is>
      </c>
      <c r="D2096" s="63" t="n">
        <v>11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NIKE Women's Air Force 1 '07 IB7695-200 Baroque Brown Sesame Sail</t>
        </is>
      </c>
      <c r="B2097" s="62" t="inlineStr">
        <is>
          <t>358165529530</t>
        </is>
      </c>
      <c r="C2097" s="61" t="inlineStr">
        <is>
          <t>H01509</t>
        </is>
      </c>
      <c r="D2097" s="63" t="n">
        <v>8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SOLUTION SPEED FF 4 1041A532 101 White Digital Sakura Tennis Shoes</t>
        </is>
      </c>
      <c r="B2098" s="62" t="inlineStr">
        <is>
          <t>358165530898</t>
        </is>
      </c>
      <c r="C2098" s="61" t="inlineStr">
        <is>
          <t>S05572</t>
        </is>
      </c>
      <c r="D2098" s="63" t="n">
        <v>0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SOLUTION SPEED FF 4 1041A532 101 White Digital Sakura Tennis Shoes</t>
        </is>
      </c>
      <c r="B2099" s="62" t="inlineStr">
        <is>
          <t>358165531929</t>
        </is>
      </c>
      <c r="C2099" s="61" t="inlineStr">
        <is>
          <t>S05572</t>
        </is>
      </c>
      <c r="D2099" s="63" t="n">
        <v>0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NIKE Air Max TL 2.5 FZ4110-011 Black Metallic Silver College Gray Team Crimson</t>
        </is>
      </c>
      <c r="B2100" s="62" t="inlineStr">
        <is>
          <t>358165532758</t>
        </is>
      </c>
      <c r="C2100" s="61" t="inlineStr">
        <is>
          <t>H01534</t>
        </is>
      </c>
      <c r="D2100" s="63" t="n">
        <v>11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SOLUTION SPEED FF 4 1041A532 101 White Digital Sakura Tennisschuhe</t>
        </is>
      </c>
      <c r="B2101" s="62" t="inlineStr">
        <is>
          <t>358165534964</t>
        </is>
      </c>
      <c r="C2101" s="61" t="inlineStr">
        <is>
          <t>S05572</t>
        </is>
      </c>
      <c r="D2101" s="63" t="n">
        <v>0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SOLUTION SPEED FF 4 1041A532 001 Tennisschuhe schwarz aurora grün</t>
        </is>
      </c>
      <c r="B2102" s="62" t="inlineStr">
        <is>
          <t>358165535300</t>
        </is>
      </c>
      <c r="C2102" s="61" t="inlineStr">
        <is>
          <t>S05573</t>
        </is>
      </c>
      <c r="D2102" s="63" t="n">
        <v>0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Donna GEL-RESOLUTION X NIGHT ENERGY 1042A303 960 Black Prism Blue Tennis</t>
        </is>
      </c>
      <c r="B2103" s="62" t="inlineStr">
        <is>
          <t>358165535775</t>
        </is>
      </c>
      <c r="C2103" s="61" t="inlineStr">
        <is>
          <t>S05587</t>
        </is>
      </c>
      <c r="D2103" s="63" t="n">
        <v>5</v>
      </c>
      <c r="E2103" s="61" t="inlineStr">
        <is>
          <t>62日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Women's GEL-RESOLUTION X NIGHT ENERGY 1042A303 960 Black Prism Blue Tennis</t>
        </is>
      </c>
      <c r="B2104" s="62" t="inlineStr">
        <is>
          <t>358165536973</t>
        </is>
      </c>
      <c r="C2104" s="61" t="inlineStr">
        <is>
          <t>S05587</t>
        </is>
      </c>
      <c r="D2104" s="63" t="n">
        <v>5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ASICS SOLUTION SPEED FF 4 1041A532 001 Black Aurora Green Tennis Shoes</t>
        </is>
      </c>
      <c r="B2105" s="62" t="inlineStr">
        <is>
          <t>358165537102</t>
        </is>
      </c>
      <c r="C2105" s="61" t="inlineStr">
        <is>
          <t>S05573</t>
        </is>
      </c>
      <c r="D2105" s="63" t="n">
        <v>0</v>
      </c>
      <c r="E2105" s="61" t="inlineStr">
        <is>
          <t>62日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Women's GEL-RESOLUTION X NIGHT ENERGY 1042A303 960 Black Prism Blue Tennis</t>
        </is>
      </c>
      <c r="B2106" s="62" t="inlineStr">
        <is>
          <t>358165537632</t>
        </is>
      </c>
      <c r="C2106" s="61" t="inlineStr">
        <is>
          <t>S05587</t>
        </is>
      </c>
      <c r="D2106" s="63" t="n">
        <v>5</v>
      </c>
      <c r="E2106" s="61" t="inlineStr">
        <is>
          <t>62日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ASICS Damen Laufschuhe SONICBLAST 1012B862 101 White Vital Green</t>
        </is>
      </c>
      <c r="B2107" s="62" t="inlineStr">
        <is>
          <t>358165540497</t>
        </is>
      </c>
      <c r="C2107" s="61" t="inlineStr">
        <is>
          <t>S05591</t>
        </is>
      </c>
      <c r="D2107" s="63" t="n">
        <v>8</v>
      </c>
      <c r="E2107" s="61" t="inlineStr">
        <is>
          <t>62日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GEL-DEDICATE 8 AC 1041A408 402 Dark Cobalt White Tennis Shoes</t>
        </is>
      </c>
      <c r="B2108" s="62" t="inlineStr">
        <is>
          <t>357959225411</t>
        </is>
      </c>
      <c r="C2108" s="61" t="inlineStr">
        <is>
          <t>S05356</t>
        </is>
      </c>
      <c r="D2108" s="63" t="n">
        <v>1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NIKE Women's Free Metcon 6 SE IB6549-200 Light Khaki Coconut Milk</t>
        </is>
      </c>
      <c r="B2109" s="62" t="inlineStr">
        <is>
          <t>358165654092</t>
        </is>
      </c>
      <c r="C2109" s="61" t="inlineStr">
        <is>
          <t>H01532</t>
        </is>
      </c>
      <c r="D2109" s="63" t="n">
        <v>7</v>
      </c>
      <c r="E2109" s="61" t="inlineStr">
        <is>
          <t>62日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Scarpe da tennis ASICS GEL-DEDICATE 8 AC 1041A408 402 bianco cobalto scuro</t>
        </is>
      </c>
      <c r="B2110" s="62" t="inlineStr">
        <is>
          <t>357959220536</t>
        </is>
      </c>
      <c r="C2110" s="61" t="inlineStr">
        <is>
          <t>S05356</t>
        </is>
      </c>
      <c r="D2110" s="63" t="n">
        <v>1</v>
      </c>
      <c r="E2110" s="61" t="inlineStr">
        <is>
          <t>123日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ASICS GEL-DEDICATE 8 AC 1041A408 402 Dark Cobalt White Tennis Shoes</t>
        </is>
      </c>
      <c r="B2111" s="62" t="inlineStr">
        <is>
          <t>357959221497</t>
        </is>
      </c>
      <c r="C2111" s="61" t="inlineStr">
        <is>
          <t>S05356</t>
        </is>
      </c>
      <c r="D2111" s="63" t="n">
        <v>1</v>
      </c>
      <c r="E2111" s="61" t="inlineStr">
        <is>
          <t>123日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Scarpe lifestyle MIZUNO WAVE RIDER 10 emmi D1GD2525 01 nere larghezza 2E</t>
        </is>
      </c>
      <c r="B2112" s="62" t="inlineStr">
        <is>
          <t>357959370611</t>
        </is>
      </c>
      <c r="C2112" s="61" t="inlineStr">
        <is>
          <t>S05364</t>
        </is>
      </c>
      <c r="D2112" s="63" t="n">
        <v>2</v>
      </c>
      <c r="E2112" s="61" t="inlineStr">
        <is>
          <t>123日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MIZUNO WAVE RIDER 10 emmi D1GD2525 01 Black  Width 2E Lifestyle Shoes</t>
        </is>
      </c>
      <c r="B2113" s="62" t="inlineStr">
        <is>
          <t>357959742856</t>
        </is>
      </c>
      <c r="C2113" s="61" t="inlineStr">
        <is>
          <t>S05364</t>
        </is>
      </c>
      <c r="D2113" s="63" t="n">
        <v>2</v>
      </c>
      <c r="E2113" s="61" t="inlineStr">
        <is>
          <t>123日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Onitsuka Tiger Women's MEXICO 66 TGRS 1182A708 020 GUNMETAL METROPOLIS</t>
        </is>
      </c>
      <c r="B2114" s="62" t="inlineStr">
        <is>
          <t>358062000992</t>
        </is>
      </c>
      <c r="C2114" s="61" t="inlineStr">
        <is>
          <t>V0571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SALOMON XT-6 GORE-TEX L47450600021 Black Black Ftw Silver</t>
        </is>
      </c>
      <c r="B2115" s="62" t="inlineStr">
        <is>
          <t>358062002850</t>
        </is>
      </c>
      <c r="C2115" s="61" t="inlineStr">
        <is>
          <t>H01430</t>
        </is>
      </c>
      <c r="D2115" s="63" t="n">
        <v>14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Onitsuka Tiger MEXICO 66 DELUXE NIPPON MADE 1181A119 100 WHITE BLACK</t>
        </is>
      </c>
      <c r="B2116" s="62" t="inlineStr">
        <is>
          <t>356416047802</t>
        </is>
      </c>
      <c r="C2116" s="61" t="inlineStr">
        <is>
          <t>R0621</t>
        </is>
      </c>
      <c r="D2116" s="63" t="n">
        <v>7</v>
      </c>
      <c r="E2116" s="61" t="inlineStr">
        <is>
          <t>458日</t>
        </is>
      </c>
      <c r="F2116" s="61" t="inlineStr"/>
      <c r="G2116" s="63" t="n">
        <v>2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adidas Originals X BILLY'S Women's SAMBA JP HP7105 Silvmt Cwhite Cblack</t>
        </is>
      </c>
      <c r="B2117" s="62" t="inlineStr">
        <is>
          <t>358062342306</t>
        </is>
      </c>
      <c r="C2117" s="61" t="inlineStr">
        <is>
          <t>M00197</t>
        </is>
      </c>
      <c r="D2117" s="63" t="n">
        <v>5</v>
      </c>
      <c r="E2117" s="61" t="inlineStr">
        <is>
          <t>93日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adidas Originals X BILLY'S Women's SAMBA JP KJ7302 Globlu Cwhite Aurink</t>
        </is>
      </c>
      <c r="B2118" s="62" t="inlineStr">
        <is>
          <t>358062349718</t>
        </is>
      </c>
      <c r="C2118" s="61" t="inlineStr">
        <is>
          <t>M00198</t>
        </is>
      </c>
      <c r="D2118" s="63" t="n">
        <v>8</v>
      </c>
      <c r="E2118" s="61" t="inlineStr">
        <is>
          <t>93日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NIKE Women's TOTAL 90 IO2387-600 University red White Gum med brown</t>
        </is>
      </c>
      <c r="B2119" s="62" t="inlineStr">
        <is>
          <t>358062356373</t>
        </is>
      </c>
      <c r="C2119" s="61" t="inlineStr">
        <is>
          <t>M00199</t>
        </is>
      </c>
      <c r="D2119" s="63" t="n">
        <v>13</v>
      </c>
      <c r="E2119" s="61" t="inlineStr">
        <is>
          <t>93日</t>
        </is>
      </c>
      <c r="F2119" s="61" t="inlineStr"/>
      <c r="G2119" s="63" t="n">
        <v>0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NIKE Women's TOTAL 90 IO2387-001 Black White Gum med brown Mtlc gold</t>
        </is>
      </c>
      <c r="B2120" s="62" t="inlineStr">
        <is>
          <t>358062372118</t>
        </is>
      </c>
      <c r="C2120" s="61" t="inlineStr">
        <is>
          <t>M00200</t>
        </is>
      </c>
      <c r="D2120" s="63" t="n">
        <v>13</v>
      </c>
      <c r="E2120" s="61" t="inlineStr">
        <is>
          <t>93日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adidas Originals X BILLY'S Women's SAMBA JP KJ7302 Globlu Cwhite Aurink</t>
        </is>
      </c>
      <c r="B2121" s="62" t="inlineStr">
        <is>
          <t>358062411037</t>
        </is>
      </c>
      <c r="C2121" s="61" t="inlineStr">
        <is>
          <t>M00198</t>
        </is>
      </c>
      <c r="D2121" s="63" t="n">
        <v>8</v>
      </c>
      <c r="E2121" s="61" t="inlineStr">
        <is>
          <t>92日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MIZUNO Wave Gazelle 3 GTX B1GA2501 01 Ivory Width 3E Walking Shoes</t>
        </is>
      </c>
      <c r="B2122" s="62" t="inlineStr">
        <is>
          <t>358062429344</t>
        </is>
      </c>
      <c r="C2122" s="61" t="inlineStr">
        <is>
          <t>S05454</t>
        </is>
      </c>
      <c r="D2122" s="63" t="n">
        <v>9</v>
      </c>
      <c r="E2122" s="61" t="inlineStr">
        <is>
          <t>92日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Onitsuka Tiger Women's MEXICO 66 TGRS 1182A708 250 CHAMPAGNE CREAM</t>
        </is>
      </c>
      <c r="B2123" s="62" t="inlineStr">
        <is>
          <t>358062431993</t>
        </is>
      </c>
      <c r="C2123" s="61" t="inlineStr">
        <is>
          <t>V0570</t>
        </is>
      </c>
      <c r="D2123" s="63" t="n">
        <v>13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adidas Originals JAPAN KI6954 Aurora Coffee Off White Gum</t>
        </is>
      </c>
      <c r="B2124" s="62" t="inlineStr">
        <is>
          <t>358166687292</t>
        </is>
      </c>
      <c r="C2124" s="61" t="inlineStr">
        <is>
          <t>H01540</t>
        </is>
      </c>
      <c r="D2124" s="63" t="n">
        <v>11</v>
      </c>
      <c r="E2124" s="61" t="inlineStr">
        <is>
          <t>61日</t>
        </is>
      </c>
      <c r="F2124" s="61" t="inlineStr"/>
      <c r="G2124" s="63" t="n">
        <v>3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MIZUNO Wave Gazelle 3 GTX B1GA2501 05 Dark Gray Black Width 3E Walking Shoes</t>
        </is>
      </c>
      <c r="B2125" s="62" t="inlineStr">
        <is>
          <t>358062444132</t>
        </is>
      </c>
      <c r="C2125" s="61" t="inlineStr">
        <is>
          <t>S05455</t>
        </is>
      </c>
      <c r="D2125" s="63" t="n">
        <v>9</v>
      </c>
      <c r="E2125" s="61" t="inlineStr">
        <is>
          <t>92日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NIKE Women's Air Force 1 '07  IO8755-600 Pearl Pink White Peanut</t>
        </is>
      </c>
      <c r="B2126" s="62" t="inlineStr">
        <is>
          <t>358166695641</t>
        </is>
      </c>
      <c r="C2126" s="61" t="inlineStr">
        <is>
          <t>H01510</t>
        </is>
      </c>
      <c r="D2126" s="63" t="n">
        <v>11</v>
      </c>
      <c r="E2126" s="61" t="inlineStr">
        <is>
          <t>61日</t>
        </is>
      </c>
      <c r="F2126" s="61" t="inlineStr"/>
      <c r="G2126" s="63" t="n">
        <v>3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4" t="inlineStr">
        <is>
          <t>Onitsuka Tiger MEXICO 66 SLIP-ON 1183B603 500 DIGITAL LAVENDER CREAM</t>
        </is>
      </c>
      <c r="B2127" s="65" t="inlineStr">
        <is>
          <t>355674190928</t>
        </is>
      </c>
      <c r="C2127" s="64" t="inlineStr">
        <is>
          <t>V0340</t>
        </is>
      </c>
      <c r="D2127" s="66" t="n">
        <v>12</v>
      </c>
      <c r="E2127" s="64" t="inlineStr">
        <is>
          <t>701日</t>
        </is>
      </c>
      <c r="F2127" s="64" t="inlineStr"/>
      <c r="G2127" s="66" t="n">
        <v>1</v>
      </c>
      <c r="H2127" s="66" t="n">
        <v>1</v>
      </c>
      <c r="I2127" s="64" t="inlineStr">
        <is>
          <t>🗑 削除L1</t>
        </is>
      </c>
      <c r="J2127" s="64" t="inlineStr">
        <is>
          <t>⚠️ 要確認</t>
        </is>
      </c>
      <c r="K2127" s="64" t="inlineStr"/>
      <c r="L2127" s="64" t="inlineStr"/>
    </row>
    <row r="2128" ht="26" customHeight="1">
      <c r="A2128" s="61" t="inlineStr">
        <is>
          <t>MIZUNO Wave Gazelle 3 GTX B1GA2501 09 Black Width 3E Walking Shoes</t>
        </is>
      </c>
      <c r="B2128" s="62" t="inlineStr">
        <is>
          <t>358062461651</t>
        </is>
      </c>
      <c r="C2128" s="61" t="inlineStr">
        <is>
          <t>S05456</t>
        </is>
      </c>
      <c r="D2128" s="63" t="n">
        <v>9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Vomero 18 IO9915-100 Summit White Chalk Seagrass White</t>
        </is>
      </c>
      <c r="B2129" s="62" t="inlineStr">
        <is>
          <t>358166704893</t>
        </is>
      </c>
      <c r="C2129" s="61" t="inlineStr">
        <is>
          <t>H01511</t>
        </is>
      </c>
      <c r="D2129" s="63" t="n">
        <v>7</v>
      </c>
      <c r="E2129" s="61" t="inlineStr">
        <is>
          <t>61日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NIKE Women's Pegasus Plus IO9912-001 Seagrass Chalk Pure Platinum White</t>
        </is>
      </c>
      <c r="B2130" s="62" t="inlineStr">
        <is>
          <t>358166715236</t>
        </is>
      </c>
      <c r="C2130" s="61" t="inlineStr">
        <is>
          <t>H01512</t>
        </is>
      </c>
      <c r="D2130" s="63" t="n">
        <v>7</v>
      </c>
      <c r="E2130" s="61" t="inlineStr">
        <is>
          <t>61日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MIZUNO Wave Nu GTX B1GA2502 55 Brown Green Width 3E Walking Shoes</t>
        </is>
      </c>
      <c r="B2131" s="62" t="inlineStr">
        <is>
          <t>358062487042</t>
        </is>
      </c>
      <c r="C2131" s="61" t="inlineStr">
        <is>
          <t>S05457</t>
        </is>
      </c>
      <c r="D2131" s="63" t="n">
        <v>11</v>
      </c>
      <c r="E2131" s="61" t="inlineStr">
        <is>
          <t>92日</t>
        </is>
      </c>
      <c r="F2131" s="61" t="inlineStr"/>
      <c r="G2131" s="63" t="n">
        <v>1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Women's Metcon 10 SE IB6544-200 Light Khaki Cream 2 Anthracite</t>
        </is>
      </c>
      <c r="B2132" s="62" t="inlineStr">
        <is>
          <t>358166755088</t>
        </is>
      </c>
      <c r="C2132" s="61" t="inlineStr">
        <is>
          <t>H01513</t>
        </is>
      </c>
      <c r="D2132" s="63" t="n">
        <v>7</v>
      </c>
      <c r="E2132" s="61" t="inlineStr">
        <is>
          <t>61日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MIZUNO Wave Nu GTX B1GA2502 09 Black Width 3E Walking Shoes</t>
        </is>
      </c>
      <c r="B2133" s="62" t="inlineStr">
        <is>
          <t>358062496392</t>
        </is>
      </c>
      <c r="C2133" s="61" t="inlineStr">
        <is>
          <t>S05458</t>
        </is>
      </c>
      <c r="D2133" s="63" t="n">
        <v>11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NIKE Women's Metcon 10 HQ2620-604 Peani Sea Coral Lava Glow Black</t>
        </is>
      </c>
      <c r="B2134" s="62" t="inlineStr">
        <is>
          <t>358166771470</t>
        </is>
      </c>
      <c r="C2134" s="61" t="inlineStr">
        <is>
          <t>H01514</t>
        </is>
      </c>
      <c r="D2134" s="63" t="n">
        <v>7</v>
      </c>
      <c r="E2134" s="61" t="inlineStr">
        <is>
          <t>61日</t>
        </is>
      </c>
      <c r="F2134" s="61" t="inlineStr"/>
      <c r="G2134" s="63" t="n">
        <v>2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Onitsuka Tiger MEXICO 66 SLIP-ON 1183B603 303 GREEN CREAM</t>
        </is>
      </c>
      <c r="B2135" s="62" t="inlineStr">
        <is>
          <t>355674233560</t>
        </is>
      </c>
      <c r="C2135" s="61" t="inlineStr">
        <is>
          <t>V0343</t>
        </is>
      </c>
      <c r="D2135" s="63" t="n">
        <v>13</v>
      </c>
      <c r="E2135" s="61" t="inlineStr">
        <is>
          <t>701日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adidas Originals X BILLY'S Women's SAMBA JP HP7105 Silvmt Cwhite Cblack</t>
        </is>
      </c>
      <c r="B2136" s="62" t="inlineStr">
        <is>
          <t>358062430245</t>
        </is>
      </c>
      <c r="C2136" s="61" t="inlineStr">
        <is>
          <t>M00197</t>
        </is>
      </c>
      <c r="D2136" s="63" t="n">
        <v>5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NIKE Waffle Racer IM8658-300 Olive Flak Coconut Milk Black Sail</t>
        </is>
      </c>
      <c r="B2137" s="62" t="inlineStr">
        <is>
          <t>358062430519</t>
        </is>
      </c>
      <c r="C2137" s="61" t="inlineStr">
        <is>
          <t>H01425</t>
        </is>
      </c>
      <c r="D2137" s="63" t="n">
        <v>6</v>
      </c>
      <c r="E2137" s="61" t="inlineStr">
        <is>
          <t>92日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adidas Originals X BILLY'S Women's SAMBA JP KJ7302 Globlu Cwhite Aurink</t>
        </is>
      </c>
      <c r="B2138" s="62" t="inlineStr">
        <is>
          <t>358062430614</t>
        </is>
      </c>
      <c r="C2138" s="61" t="inlineStr">
        <is>
          <t>M00198</t>
        </is>
      </c>
      <c r="D2138" s="63" t="n">
        <v>8</v>
      </c>
      <c r="E2138" s="61" t="inlineStr">
        <is>
          <t>92日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SALOMON XT-6 GORE-TEX L47450600021 Black Black Ftw Silver</t>
        </is>
      </c>
      <c r="B2139" s="62" t="inlineStr">
        <is>
          <t>358062431559</t>
        </is>
      </c>
      <c r="C2139" s="61" t="inlineStr">
        <is>
          <t>H01430</t>
        </is>
      </c>
      <c r="D2139" s="63" t="n">
        <v>14</v>
      </c>
      <c r="E2139" s="61" t="inlineStr">
        <is>
          <t>92日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adidas Originals X BILLY'S Women's SAMBA JP KJ7302 Globlu Cwhite Aurink</t>
        </is>
      </c>
      <c r="B2140" s="62" t="inlineStr">
        <is>
          <t>358062432060</t>
        </is>
      </c>
      <c r="C2140" s="61" t="inlineStr">
        <is>
          <t>M00198</t>
        </is>
      </c>
      <c r="D2140" s="63" t="n">
        <v>8</v>
      </c>
      <c r="E2140" s="61" t="inlineStr">
        <is>
          <t>92日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Onitsuka Tiger Donna MEXICO 66 TGRS 1182A708 020 GUNMETAL METROPOLIS</t>
        </is>
      </c>
      <c r="B2141" s="62" t="inlineStr">
        <is>
          <t>358062433376</t>
        </is>
      </c>
      <c r="C2141" s="61" t="inlineStr">
        <is>
          <t>V0571</t>
        </is>
      </c>
      <c r="D2141" s="63" t="n">
        <v>13</v>
      </c>
      <c r="E2141" s="61" t="inlineStr">
        <is>
          <t>92日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53" t="inlineStr">
        <is>
          <t>Onitsuka Tiger MEXICO 66 SLIP-ON 1183B603 500 DIGITAL LAVENDER CREAM</t>
        </is>
      </c>
      <c r="B2142" s="54" t="inlineStr">
        <is>
          <t>355674168687</t>
        </is>
      </c>
      <c r="C2142" s="53" t="inlineStr">
        <is>
          <t>V0340</t>
        </is>
      </c>
      <c r="D2142" s="55" t="n">
        <v>12</v>
      </c>
      <c r="E2142" s="53" t="inlineStr">
        <is>
          <t>701日</t>
        </is>
      </c>
      <c r="F2142" s="53" t="inlineStr"/>
      <c r="G2142" s="55" t="n">
        <v>15</v>
      </c>
      <c r="H2142" s="55" t="n">
        <v>8</v>
      </c>
      <c r="I2142" s="53" t="inlineStr">
        <is>
          <t>🗑 削除L1</t>
        </is>
      </c>
      <c r="J2142" s="53" t="inlineStr">
        <is>
          <t>🚫 削除NG</t>
        </is>
      </c>
      <c r="K2142" s="53" t="inlineStr"/>
      <c r="L2142" s="53" t="inlineStr"/>
    </row>
    <row r="2143" ht="26" customHeight="1">
      <c r="A2143" s="61" t="inlineStr">
        <is>
          <t>PUMA × Represent Majesty 313059_01 Warm White PUMA Black</t>
        </is>
      </c>
      <c r="B2143" s="62" t="inlineStr">
        <is>
          <t>358166838677</t>
        </is>
      </c>
      <c r="C2143" s="61" t="inlineStr">
        <is>
          <t>H01518</t>
        </is>
      </c>
      <c r="D2143" s="63" t="n">
        <v>7</v>
      </c>
      <c r="E2143" s="61" t="inlineStr">
        <is>
          <t>61日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On Cloud 6 Versa White White 3MF10041200 Speedboard Men's Lifestyle Shoes</t>
        </is>
      </c>
      <c r="B2144" s="62" t="inlineStr">
        <is>
          <t>357828462261</t>
        </is>
      </c>
      <c r="C2144" s="61" t="inlineStr">
        <is>
          <t>S04879</t>
        </is>
      </c>
      <c r="D2144" s="63" t="n">
        <v>7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TWO WXY V5 BB2WYFS5 Passion Fruit Lilac Glo Violet Crush Width 2E</t>
        </is>
      </c>
      <c r="B2145" s="62" t="inlineStr">
        <is>
          <t>357828462311</t>
        </is>
      </c>
      <c r="C2145" s="61" t="inlineStr">
        <is>
          <t>S05244</t>
        </is>
      </c>
      <c r="D2145" s="63" t="n">
        <v>1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New Balance 550 BR BB550PBR Width D BROWN Lifestyle Shoes</t>
        </is>
      </c>
      <c r="B2146" s="62" t="inlineStr">
        <is>
          <t>357828462470</t>
        </is>
      </c>
      <c r="C2146" s="61" t="inlineStr">
        <is>
          <t>S03671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New Balance FuelCell Rebel v5 MFCXLO5 Black Silver Metallic White Width 2E</t>
        </is>
      </c>
      <c r="B2147" s="62" t="inlineStr">
        <is>
          <t>357828462586</t>
        </is>
      </c>
      <c r="C2147" s="61" t="inlineStr">
        <is>
          <t>S04665</t>
        </is>
      </c>
      <c r="D2147" s="63" t="n">
        <v>10</v>
      </c>
      <c r="E2147" s="61" t="inlineStr">
        <is>
          <t>153日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NIKE Women's Pegasus 41 GORE-TEX FQ1357-004 Platinum Violet Crimson Tint</t>
        </is>
      </c>
      <c r="B2148" s="62" t="inlineStr">
        <is>
          <t>357828462592</t>
        </is>
      </c>
      <c r="C2148" s="61" t="inlineStr">
        <is>
          <t>H01277</t>
        </is>
      </c>
      <c r="D2148" s="63" t="n">
        <v>10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New Balance 610S TA ML610STA Width D LINEN Lifestyle Shoes</t>
        </is>
      </c>
      <c r="B2149" s="62" t="inlineStr">
        <is>
          <t>357828463655</t>
        </is>
      </c>
      <c r="C2149" s="61" t="inlineStr">
        <is>
          <t>S03670</t>
        </is>
      </c>
      <c r="D2149" s="63" t="n">
        <v>3</v>
      </c>
      <c r="E2149" s="61" t="inlineStr">
        <is>
          <t>153日</t>
        </is>
      </c>
      <c r="F2149" s="61" t="inlineStr"/>
      <c r="G2149" s="63" t="n">
        <v>0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Fresh Foam Trainer UTRNAA Black Cement Slate Grey Width D</t>
        </is>
      </c>
      <c r="B2150" s="62" t="inlineStr">
        <is>
          <t>357828465158</t>
        </is>
      </c>
      <c r="C2150" s="61" t="inlineStr">
        <is>
          <t>S05241</t>
        </is>
      </c>
      <c r="D2150" s="63" t="n">
        <v>14</v>
      </c>
      <c r="E2150" s="61" t="inlineStr">
        <is>
          <t>153日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Tacchetti calcio ASICS DS LIGHT CLUB TF WIDE 1103A112 106 bianco verde geco</t>
        </is>
      </c>
      <c r="B2151" s="62" t="inlineStr">
        <is>
          <t>357828465875</t>
        </is>
      </c>
      <c r="C2151" s="61" t="inlineStr">
        <is>
          <t>S04835</t>
        </is>
      </c>
      <c r="D2151" s="63" t="n">
        <v>4</v>
      </c>
      <c r="E2151" s="61" t="inlineStr">
        <is>
          <t>153日</t>
        </is>
      </c>
      <c r="F2151" s="61" t="inlineStr"/>
      <c r="G2151" s="63" t="n">
        <v>0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53" t="inlineStr">
        <is>
          <t>Onitsuka Tiger MEXICO 66 SLIP-ON 1183B603 700 PINK CREAM</t>
        </is>
      </c>
      <c r="B2152" s="54" t="inlineStr">
        <is>
          <t>355674189301</t>
        </is>
      </c>
      <c r="C2152" s="53" t="inlineStr">
        <is>
          <t>V0341</t>
        </is>
      </c>
      <c r="D2152" s="55" t="n">
        <v>1</v>
      </c>
      <c r="E2152" s="53" t="inlineStr">
        <is>
          <t>701日</t>
        </is>
      </c>
      <c r="F2152" s="53" t="inlineStr"/>
      <c r="G2152" s="55" t="n">
        <v>18</v>
      </c>
      <c r="H2152" s="55" t="n">
        <v>7</v>
      </c>
      <c r="I2152" s="53" t="inlineStr">
        <is>
          <t>🗑 削除L1</t>
        </is>
      </c>
      <c r="J2152" s="53" t="inlineStr">
        <is>
          <t>🚫 削除NG</t>
        </is>
      </c>
      <c r="K2152" s="53" t="inlineStr"/>
      <c r="L2152" s="53" t="inlineStr"/>
    </row>
    <row r="2153" ht="26" customHeight="1">
      <c r="A2153" s="61" t="inlineStr">
        <is>
          <t>HOKA ORA PRIMO 1141570-SQDN Squid Ink Black</t>
        </is>
      </c>
      <c r="B2153" s="62" t="inlineStr">
        <is>
          <t>357828471465</t>
        </is>
      </c>
      <c r="C2153" s="61" t="inlineStr">
        <is>
          <t>M00088</t>
        </is>
      </c>
      <c r="D2153" s="63" t="n">
        <v>1</v>
      </c>
      <c r="E2153" s="61" t="inlineStr">
        <is>
          <t>153日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1203A451 400 Midnight Ivory Sports Style Shoes</t>
        </is>
      </c>
      <c r="B2154" s="62" t="inlineStr">
        <is>
          <t>358166855643</t>
        </is>
      </c>
      <c r="C2154" s="61" t="inlineStr">
        <is>
          <t>S05592</t>
        </is>
      </c>
      <c r="D2154" s="63" t="n">
        <v>13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New Balance TWO WXY V5 BB2WYNV5 Team Navy Silver Metallic Width 2E Basketball</t>
        </is>
      </c>
      <c r="B2155" s="62" t="inlineStr">
        <is>
          <t>357534706407</t>
        </is>
      </c>
      <c r="C2155" s="61" t="inlineStr">
        <is>
          <t>S04992</t>
        </is>
      </c>
      <c r="D2155" s="63" t="n">
        <v>7</v>
      </c>
      <c r="E2155" s="61" t="inlineStr">
        <is>
          <t>214日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1183B603 750 YELLOW CREAM</t>
        </is>
      </c>
      <c r="B2156" s="54" t="inlineStr">
        <is>
          <t>355674198995</t>
        </is>
      </c>
      <c r="C2156" s="53" t="inlineStr">
        <is>
          <t>V0342</t>
        </is>
      </c>
      <c r="D2156" s="55" t="n">
        <v>6</v>
      </c>
      <c r="E2156" s="53" t="inlineStr">
        <is>
          <t>701日</t>
        </is>
      </c>
      <c r="F2156" s="53" t="inlineStr"/>
      <c r="G2156" s="55" t="n">
        <v>20</v>
      </c>
      <c r="H2156" s="55" t="n">
        <v>5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SKYHAND OG 1203A452 601 Electric Red Harbor Blue Sports Style Shoes</t>
        </is>
      </c>
      <c r="B2157" s="62" t="inlineStr">
        <is>
          <t>358166869572</t>
        </is>
      </c>
      <c r="C2157" s="61" t="inlineStr">
        <is>
          <t>S05620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ASICS SKYHAND OG 1203A452 202 Brown Storm Ice Green Sports Style Shoes</t>
        </is>
      </c>
      <c r="B2158" s="62" t="inlineStr">
        <is>
          <t>358166881366</t>
        </is>
      </c>
      <c r="C2158" s="61" t="inlineStr">
        <is>
          <t>S05621</t>
        </is>
      </c>
      <c r="D2158" s="63" t="n">
        <v>3</v>
      </c>
      <c r="E2158" s="61" t="inlineStr">
        <is>
          <t>61日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ASICS SKYHAND OG 1203A451 107 Cream Maple Sugar Sports Style Shoes</t>
        </is>
      </c>
      <c r="B2159" s="62" t="inlineStr">
        <is>
          <t>358166890696</t>
        </is>
      </c>
      <c r="C2159" s="61" t="inlineStr">
        <is>
          <t>S05622</t>
        </is>
      </c>
      <c r="D2159" s="63" t="n">
        <v>14</v>
      </c>
      <c r="E2159" s="61" t="inlineStr">
        <is>
          <t>61日</t>
        </is>
      </c>
      <c r="F2159" s="61" t="inlineStr"/>
      <c r="G2159" s="63" t="n">
        <v>1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MIZUNO Monarcida NEO III SW AS P1GD2424 60 White Red Width 4E Soccer Cleats</t>
        </is>
      </c>
      <c r="B2160" s="62" t="inlineStr">
        <is>
          <t>358271183859</t>
        </is>
      </c>
      <c r="C2160" s="61" t="inlineStr">
        <is>
          <t>S05772</t>
        </is>
      </c>
      <c r="D2160" s="63" t="n">
        <v>7</v>
      </c>
      <c r="E2160" s="61" t="inlineStr">
        <is>
          <t>30日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53" t="inlineStr">
        <is>
          <t>Onitsuka Tiger MEXICO 66 SLIP-ON 1183B603 303 GREEN CREAM</t>
        </is>
      </c>
      <c r="B2161" s="54" t="inlineStr">
        <is>
          <t>355674212308</t>
        </is>
      </c>
      <c r="C2161" s="53" t="inlineStr">
        <is>
          <t>V0343</t>
        </is>
      </c>
      <c r="D2161" s="55" t="n">
        <v>13</v>
      </c>
      <c r="E2161" s="53" t="inlineStr">
        <is>
          <t>701日</t>
        </is>
      </c>
      <c r="F2161" s="53" t="inlineStr"/>
      <c r="G2161" s="55" t="n">
        <v>16</v>
      </c>
      <c r="H2161" s="55" t="n">
        <v>8</v>
      </c>
      <c r="I2161" s="53" t="inlineStr">
        <is>
          <t>🗑 削除L1</t>
        </is>
      </c>
      <c r="J2161" s="53" t="inlineStr">
        <is>
          <t>🚫 削除NG</t>
        </is>
      </c>
      <c r="K2161" s="53" t="inlineStr"/>
      <c r="L2161" s="53" t="inlineStr"/>
    </row>
    <row r="2162" ht="26" customHeight="1">
      <c r="A2162" s="61" t="inlineStr">
        <is>
          <t>ASICS Women's TRABUCO 14 GTX 1012B936 002 Black Graphite Grey Trail Running</t>
        </is>
      </c>
      <c r="B2162" s="62" t="inlineStr">
        <is>
          <t>358166918099</t>
        </is>
      </c>
      <c r="C2162" s="61" t="inlineStr">
        <is>
          <t>S05510</t>
        </is>
      </c>
      <c r="D2162" s="63" t="n">
        <v>8</v>
      </c>
      <c r="E2162" s="61" t="inlineStr">
        <is>
          <t>61日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× BILLY'S SUPERSTAR VINTAGE KJ6884 Dark Brow Core Black</t>
        </is>
      </c>
      <c r="B2163" s="62" t="inlineStr">
        <is>
          <t>358271253432</t>
        </is>
      </c>
      <c r="C2163" s="61" t="inlineStr">
        <is>
          <t>H01630</t>
        </is>
      </c>
      <c r="D2163" s="63" t="n">
        <v>15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adidas Originals SAMBA OG KI0172 Core Black Silver Metallic Gum</t>
        </is>
      </c>
      <c r="B2164" s="62" t="inlineStr">
        <is>
          <t>358271255595</t>
        </is>
      </c>
      <c r="C2164" s="61" t="inlineStr">
        <is>
          <t>H01631</t>
        </is>
      </c>
      <c r="D2164" s="63" t="n">
        <v>14</v>
      </c>
      <c r="E2164" s="61" t="inlineStr">
        <is>
          <t>30日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Onitsuka Tiger MEXICO 66 DELUXE NIPPON MADE 1181A604 001 BLACK CLASSIC RED</t>
        </is>
      </c>
      <c r="B2165" s="62" t="inlineStr">
        <is>
          <t>356839003222</t>
        </is>
      </c>
      <c r="C2165" s="61" t="inlineStr">
        <is>
          <t>V0462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adidas Originals X BILLY'S Women's SAMBA JP HP7105 Silvmt Cwhite Cblack</t>
        </is>
      </c>
      <c r="B2166" s="62" t="inlineStr">
        <is>
          <t>358062688117</t>
        </is>
      </c>
      <c r="C2166" s="61" t="inlineStr">
        <is>
          <t>M00197</t>
        </is>
      </c>
      <c r="D2166" s="63" t="n">
        <v>5</v>
      </c>
      <c r="E2166" s="61" t="inlineStr">
        <is>
          <t>92日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adidas Originals X BILLY'S Damen SAMBA JP HP7105 Silvmt Cwhite Cblack</t>
        </is>
      </c>
      <c r="B2167" s="62" t="inlineStr">
        <is>
          <t>358062695141</t>
        </is>
      </c>
      <c r="C2167" s="61" t="inlineStr">
        <is>
          <t>M00197</t>
        </is>
      </c>
      <c r="D2167" s="63" t="n">
        <v>5</v>
      </c>
      <c r="E2167" s="61" t="inlineStr">
        <is>
          <t>92日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adidas Originals ADIZERO EVO SL EXO KI4763 Cloud White Core Black Iron Metallic</t>
        </is>
      </c>
      <c r="B2168" s="62" t="inlineStr">
        <is>
          <t>358271291568</t>
        </is>
      </c>
      <c r="C2168" s="61" t="inlineStr">
        <is>
          <t>H01608</t>
        </is>
      </c>
      <c r="D2168" s="63" t="n">
        <v>12</v>
      </c>
      <c r="E2168" s="61" t="inlineStr">
        <is>
          <t>30日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4" t="inlineStr">
        <is>
          <t>Onitsuka Tiger MEXICO 66 DELUXE NIPPON MADE 1181A604 001 BLACK CLASSIC RED</t>
        </is>
      </c>
      <c r="B2169" s="65" t="inlineStr">
        <is>
          <t>356838865243</t>
        </is>
      </c>
      <c r="C2169" s="64" t="inlineStr">
        <is>
          <t>V0462</t>
        </is>
      </c>
      <c r="D2169" s="66" t="n">
        <v>10</v>
      </c>
      <c r="E2169" s="64" t="inlineStr">
        <is>
          <t>336日</t>
        </is>
      </c>
      <c r="F2169" s="64" t="inlineStr"/>
      <c r="G2169" s="66" t="n">
        <v>6</v>
      </c>
      <c r="H2169" s="66" t="n">
        <v>3</v>
      </c>
      <c r="I2169" s="64" t="inlineStr">
        <is>
          <t>🗑 削除L1</t>
        </is>
      </c>
      <c r="J2169" s="64" t="inlineStr">
        <is>
          <t>⚠️ 要確認</t>
        </is>
      </c>
      <c r="K2169" s="64" t="inlineStr"/>
      <c r="L2169" s="64" t="inlineStr"/>
    </row>
    <row r="2170" ht="26" customHeight="1">
      <c r="A2170" s="61" t="inlineStr">
        <is>
          <t>Onitsuka Tiger MEXICO 66 DELUXE NIPPON MADE 1181A604 002 BLACK GOLD</t>
        </is>
      </c>
      <c r="B2170" s="62" t="inlineStr">
        <is>
          <t>356839057351</t>
        </is>
      </c>
      <c r="C2170" s="61" t="inlineStr">
        <is>
          <t>V0463</t>
        </is>
      </c>
      <c r="D2170" s="63" t="n">
        <v>10</v>
      </c>
      <c r="E2170" s="61" t="inlineStr">
        <is>
          <t>336日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4" t="inlineStr">
        <is>
          <t>Onitsuka Tiger MEXICO 66 DELUXE NIPPON MADE 1181A604 002 BLACK GOLD</t>
        </is>
      </c>
      <c r="B2171" s="65" t="inlineStr">
        <is>
          <t>356838882379</t>
        </is>
      </c>
      <c r="C2171" s="64" t="inlineStr">
        <is>
          <t>V0463</t>
        </is>
      </c>
      <c r="D2171" s="66" t="n">
        <v>10</v>
      </c>
      <c r="E2171" s="64" t="inlineStr">
        <is>
          <t>336日</t>
        </is>
      </c>
      <c r="F2171" s="64" t="inlineStr"/>
      <c r="G2171" s="66" t="n">
        <v>6</v>
      </c>
      <c r="H2171" s="66" t="n">
        <v>2</v>
      </c>
      <c r="I2171" s="64" t="inlineStr">
        <is>
          <t>🗑 削除L1</t>
        </is>
      </c>
      <c r="J2171" s="64" t="inlineStr">
        <is>
          <t>⚠️ 要確認</t>
        </is>
      </c>
      <c r="K2171" s="64" t="inlineStr"/>
      <c r="L2171" s="64" t="inlineStr"/>
    </row>
    <row r="2172" ht="26" customHeight="1">
      <c r="A2172" s="61" t="inlineStr">
        <is>
          <t>Onitsuka Tiger MEXICO 66 SLIP-ON 1183B603 500 DIGITAL LAVENDER CREAM</t>
        </is>
      </c>
      <c r="B2172" s="62" t="inlineStr">
        <is>
          <t>355674202628</t>
        </is>
      </c>
      <c r="C2172" s="61" t="inlineStr">
        <is>
          <t>V0340</t>
        </is>
      </c>
      <c r="D2172" s="63" t="n">
        <v>12</v>
      </c>
      <c r="E2172" s="61" t="inlineStr">
        <is>
          <t>701日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Onitsuka Tiger MEXICO 66 SLIP-ON DELUXE NIPPON MADE 1181A607 100 WHITE WHITE</t>
        </is>
      </c>
      <c r="B2173" s="62" t="inlineStr">
        <is>
          <t>356839092738</t>
        </is>
      </c>
      <c r="C2173" s="61" t="inlineStr">
        <is>
          <t>V0466</t>
        </is>
      </c>
      <c r="D2173" s="63" t="n">
        <v>10</v>
      </c>
      <c r="E2173" s="61" t="inlineStr">
        <is>
          <t>336日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Onitsuka Tiger MEXICO 66 DELUXE NIPPON MADE 1181A605 001 BLACK GOLD</t>
        </is>
      </c>
      <c r="B2174" s="62" t="inlineStr">
        <is>
          <t>356838927506</t>
        </is>
      </c>
      <c r="C2174" s="61" t="inlineStr">
        <is>
          <t>V0464</t>
        </is>
      </c>
      <c r="D2174" s="63" t="n">
        <v>7</v>
      </c>
      <c r="E2174" s="61" t="inlineStr">
        <is>
          <t>336日</t>
        </is>
      </c>
      <c r="F2174" s="61" t="inlineStr"/>
      <c r="G2174" s="63" t="n">
        <v>7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4" t="inlineStr">
        <is>
          <t>Onitsuka Tiger MEXICO 66 SLIP-ON DELUXE NIPPON MADE 1181A607 001 BLACK BLACK</t>
        </is>
      </c>
      <c r="B2175" s="65" t="inlineStr">
        <is>
          <t>356838937539</t>
        </is>
      </c>
      <c r="C2175" s="64" t="inlineStr">
        <is>
          <t>V0465</t>
        </is>
      </c>
      <c r="D2175" s="66" t="n">
        <v>10</v>
      </c>
      <c r="E2175" s="64" t="inlineStr">
        <is>
          <t>336日</t>
        </is>
      </c>
      <c r="F2175" s="64" t="inlineStr"/>
      <c r="G2175" s="66" t="n">
        <v>9</v>
      </c>
      <c r="H2175" s="66" t="n">
        <v>3</v>
      </c>
      <c r="I2175" s="64" t="inlineStr">
        <is>
          <t>🗑 削除L1</t>
        </is>
      </c>
      <c r="J2175" s="64" t="inlineStr">
        <is>
          <t>⚠️ 要確認</t>
        </is>
      </c>
      <c r="K2175" s="64" t="inlineStr"/>
      <c r="L2175" s="64" t="inlineStr"/>
    </row>
    <row r="2176" ht="26" customHeight="1">
      <c r="A2176" s="61" t="inlineStr">
        <is>
          <t>ASICS SP BLADE 10 1093A240 001 Black Illuminate Mint Track &amp;amp; Field Shoes</t>
        </is>
      </c>
      <c r="B2176" s="62" t="inlineStr">
        <is>
          <t>357193141716</t>
        </is>
      </c>
      <c r="C2176" s="61" t="inlineStr">
        <is>
          <t>S03970</t>
        </is>
      </c>
      <c r="D2176" s="63" t="n">
        <v>6</v>
      </c>
      <c r="E2176" s="61" t="inlineStr">
        <is>
          <t>275日</t>
        </is>
      </c>
      <c r="F2176" s="61" t="inlineStr"/>
      <c r="G2176" s="63" t="n">
        <v>1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Onitsuka Tiger MEXICO 66 SLIP-ON DELUXE NIPPON MADE 1181A607 100 WHITE WHITE</t>
        </is>
      </c>
      <c r="B2177" s="62" t="inlineStr">
        <is>
          <t>356838953874</t>
        </is>
      </c>
      <c r="C2177" s="61" t="inlineStr">
        <is>
          <t>V0466</t>
        </is>
      </c>
      <c r="D2177" s="63" t="n">
        <v>10</v>
      </c>
      <c r="E2177" s="61" t="inlineStr">
        <is>
          <t>336日</t>
        </is>
      </c>
      <c r="F2177" s="61" t="inlineStr"/>
      <c r="G2177" s="63" t="n">
        <v>2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SP BLADE 10 1093A240 001 Black Illuminate Mint Track &amp;amp; Field Shoes</t>
        </is>
      </c>
      <c r="B2178" s="62" t="inlineStr">
        <is>
          <t>357193144864</t>
        </is>
      </c>
      <c r="C2178" s="61" t="inlineStr">
        <is>
          <t>S03970</t>
        </is>
      </c>
      <c r="D2178" s="63" t="n">
        <v>6</v>
      </c>
      <c r="E2178" s="61" t="inlineStr">
        <is>
          <t>275日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ASICS SP BLADE 10 1093A240 750 Safety Yellow Black Track &amp;amp; Field Shoes</t>
        </is>
      </c>
      <c r="B2179" s="62" t="inlineStr">
        <is>
          <t>357193145471</t>
        </is>
      </c>
      <c r="C2179" s="61" t="inlineStr">
        <is>
          <t>S03971</t>
        </is>
      </c>
      <c r="D2179" s="63" t="n">
        <v>2</v>
      </c>
      <c r="E2179" s="61" t="inlineStr">
        <is>
          <t>275日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17 1093A241 001 Black Illuminate Mint Track &amp;amp; Field Shoes</t>
        </is>
      </c>
      <c r="B2180" s="62" t="inlineStr">
        <is>
          <t>357193151958</t>
        </is>
      </c>
      <c r="C2180" s="61" t="inlineStr">
        <is>
          <t>S03973</t>
        </is>
      </c>
      <c r="D2180" s="63" t="n">
        <v>9</v>
      </c>
      <c r="E2180" s="61" t="inlineStr">
        <is>
          <t>275日</t>
        </is>
      </c>
      <c r="F2180" s="61" t="inlineStr"/>
      <c r="G2180" s="63" t="n">
        <v>1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Onitsuka Tiger MEXICO 66 DELUXE NIPPON MADE 1181A605 001 BLACK GOLD</t>
        </is>
      </c>
      <c r="B2181" s="62" t="inlineStr">
        <is>
          <t>356839002229</t>
        </is>
      </c>
      <c r="C2181" s="61" t="inlineStr">
        <is>
          <t>V0464</t>
        </is>
      </c>
      <c r="D2181" s="63" t="n">
        <v>7</v>
      </c>
      <c r="E2181" s="61" t="inlineStr">
        <is>
          <t>336日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ASICS CYBERBLADE 17 1093A241 750 Safety Yellow Black Track &amp;amp; Field Shoes</t>
        </is>
      </c>
      <c r="B2182" s="62" t="inlineStr">
        <is>
          <t>357193157043</t>
        </is>
      </c>
      <c r="C2182" s="61" t="inlineStr">
        <is>
          <t>S03974</t>
        </is>
      </c>
      <c r="D2182" s="63" t="n">
        <v>8</v>
      </c>
      <c r="E2182" s="61" t="inlineStr">
        <is>
          <t>275日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Women's SAMBA JP HP7105 Silvmt Cwhite Cblack</t>
        </is>
      </c>
      <c r="B2183" s="62" t="inlineStr">
        <is>
          <t>358062832558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adidas Originals X BILLY'S Damen SAMBA JP KJ7302 Globlu Cwhite Aurink</t>
        </is>
      </c>
      <c r="B2184" s="62" t="inlineStr">
        <is>
          <t>358062832762</t>
        </is>
      </c>
      <c r="C2184" s="61" t="inlineStr">
        <is>
          <t>M00198</t>
        </is>
      </c>
      <c r="D2184" s="63" t="n">
        <v>8</v>
      </c>
      <c r="E2184" s="61" t="inlineStr">
        <is>
          <t>92日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ASICS CYBERBLADE 16 1093A134 100 White Black Track &amp;amp; Field Shoes</t>
        </is>
      </c>
      <c r="B2185" s="62" t="inlineStr">
        <is>
          <t>357193165305</t>
        </is>
      </c>
      <c r="C2185" s="61" t="inlineStr">
        <is>
          <t>S04570</t>
        </is>
      </c>
      <c r="D2185" s="63" t="n">
        <v>4</v>
      </c>
      <c r="E2185" s="61" t="inlineStr">
        <is>
          <t>275日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adidas Originals X BILLLY'S SAMBA JP KJ7302 Globlu bianco rosa</t>
        </is>
      </c>
      <c r="B2186" s="62" t="inlineStr">
        <is>
          <t>358062834659</t>
        </is>
      </c>
      <c r="C2186" s="61" t="inlineStr">
        <is>
          <t>M00198</t>
        </is>
      </c>
      <c r="D2186" s="63" t="n">
        <v>8</v>
      </c>
      <c r="E2186" s="61" t="inlineStr">
        <is>
          <t>92日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adidas Originals × BILLY'S SUPERSTAR VINTAGE KJ6883 Core Black Dark Brow</t>
        </is>
      </c>
      <c r="B2187" s="62" t="inlineStr">
        <is>
          <t>358271477150</t>
        </is>
      </c>
      <c r="C2187" s="61" t="inlineStr">
        <is>
          <t>H01629</t>
        </is>
      </c>
      <c r="D2187" s="63" t="n">
        <v>15</v>
      </c>
      <c r="E2187" s="61" t="inlineStr">
        <is>
          <t>30日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adidas Originals X BILLY'S SAMBA JP HP7105 Silmt Bianco Nero Donna</t>
        </is>
      </c>
      <c r="B2188" s="62" t="inlineStr">
        <is>
          <t>358062836560</t>
        </is>
      </c>
      <c r="C2188" s="61" t="inlineStr">
        <is>
          <t>M00197</t>
        </is>
      </c>
      <c r="D2188" s="63" t="n">
        <v>5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53" t="inlineStr">
        <is>
          <t>Onitsuka Tiger MEXICO 66 DELUXE NIPPON MADE 1181A604 001 BLACK CLASSIC RED</t>
        </is>
      </c>
      <c r="B2189" s="54" t="inlineStr">
        <is>
          <t>356839026563</t>
        </is>
      </c>
      <c r="C2189" s="53" t="inlineStr">
        <is>
          <t>V0462</t>
        </is>
      </c>
      <c r="D2189" s="55" t="n">
        <v>10</v>
      </c>
      <c r="E2189" s="53" t="inlineStr">
        <is>
          <t>336日</t>
        </is>
      </c>
      <c r="F2189" s="53" t="inlineStr"/>
      <c r="G2189" s="55" t="n">
        <v>52</v>
      </c>
      <c r="H2189" s="55" t="n">
        <v>0</v>
      </c>
      <c r="I2189" s="53" t="inlineStr">
        <is>
          <t>🗑 削除L1</t>
        </is>
      </c>
      <c r="J2189" s="53" t="inlineStr">
        <is>
          <t>🚫 削除NG</t>
        </is>
      </c>
      <c r="K2189" s="53" t="inlineStr"/>
      <c r="L2189" s="53" t="inlineStr"/>
    </row>
    <row r="2190" ht="26" customHeight="1">
      <c r="A2190" s="61" t="inlineStr">
        <is>
          <t>Onitsuka Tiger MEXICO 66 DELUXE NIPPON MADE 1181A604 002 BLACK GOLD</t>
        </is>
      </c>
      <c r="B2190" s="62" t="inlineStr">
        <is>
          <t>356839026830</t>
        </is>
      </c>
      <c r="C2190" s="61" t="inlineStr">
        <is>
          <t>V0463</t>
        </is>
      </c>
      <c r="D2190" s="63" t="n">
        <v>10</v>
      </c>
      <c r="E2190" s="61" t="inlineStr">
        <is>
          <t>336日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PUMA LA FRANCE Heatmap 311698-01 Sea Kelp Jade Frost</t>
        </is>
      </c>
      <c r="B2191" s="62" t="inlineStr">
        <is>
          <t>356839046922</t>
        </is>
      </c>
      <c r="C2191" s="61" t="inlineStr">
        <is>
          <t>H00862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Onitsuka Tiger MEXICO 66 1183B511 100 WHITE DARK BLUE</t>
        </is>
      </c>
      <c r="B2192" s="62" t="inlineStr">
        <is>
          <t>355750777319</t>
        </is>
      </c>
      <c r="C2192" s="61" t="inlineStr">
        <is>
          <t>V0349</t>
        </is>
      </c>
      <c r="D2192" s="63" t="n">
        <v>12</v>
      </c>
      <c r="E2192" s="61" t="inlineStr">
        <is>
          <t>671日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01 Ivory Width 3E Walking Shoes</t>
        </is>
      </c>
      <c r="B2193" s="62" t="inlineStr">
        <is>
          <t>358062865868</t>
        </is>
      </c>
      <c r="C2193" s="61" t="inlineStr">
        <is>
          <t>S05454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MIZUNO Wave Gazelle 3 GTX B1GA2501 05 Dark Gray Black Width 3E Walking Shoes</t>
        </is>
      </c>
      <c r="B2194" s="62" t="inlineStr">
        <is>
          <t>358062871552</t>
        </is>
      </c>
      <c r="C2194" s="61" t="inlineStr">
        <is>
          <t>S05455</t>
        </is>
      </c>
      <c r="D2194" s="63" t="n">
        <v>9</v>
      </c>
      <c r="E2194" s="61" t="inlineStr">
        <is>
          <t>92日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ASICS CYBERBLADE 16 1093A134 100 White Black Track &amp;amp; Field Shoes</t>
        </is>
      </c>
      <c r="B2195" s="62" t="inlineStr">
        <is>
          <t>357193277041</t>
        </is>
      </c>
      <c r="C2195" s="61" t="inlineStr">
        <is>
          <t>S04570</t>
        </is>
      </c>
      <c r="D2195" s="63" t="n">
        <v>4</v>
      </c>
      <c r="E2195" s="61" t="inlineStr">
        <is>
          <t>275日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61" t="inlineStr">
        <is>
          <t>NIKE KD18 EYBL EP IF2518-001 Metallic Silver Green Strike Dark Smoke Gray</t>
        </is>
      </c>
      <c r="B2196" s="62" t="inlineStr">
        <is>
          <t>356839085606</t>
        </is>
      </c>
      <c r="C2196" s="61" t="inlineStr">
        <is>
          <t>H00863</t>
        </is>
      </c>
      <c r="D2196" s="63" t="n">
        <v>1</v>
      </c>
      <c r="E2196" s="61" t="inlineStr">
        <is>
          <t>336日</t>
        </is>
      </c>
      <c r="F2196" s="61" t="inlineStr"/>
      <c r="G2196" s="63" t="n">
        <v>0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New Balance CM996XV2 CM996XAB BLACK Castlerock Width D</t>
        </is>
      </c>
      <c r="B2197" s="62" t="inlineStr">
        <is>
          <t>358062833012</t>
        </is>
      </c>
      <c r="C2197" s="61" t="inlineStr">
        <is>
          <t>S05444</t>
        </is>
      </c>
      <c r="D2197" s="63" t="n">
        <v>12</v>
      </c>
      <c r="E2197" s="61" t="inlineStr">
        <is>
          <t>92日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1" t="inlineStr">
        <is>
          <t>MIZUNO Wave Gazelle 3 GTX B1GA2501 09 Black Width 3E Walking Shoes</t>
        </is>
      </c>
      <c r="B2198" s="62" t="inlineStr">
        <is>
          <t>358062978296</t>
        </is>
      </c>
      <c r="C2198" s="61" t="inlineStr">
        <is>
          <t>S05456</t>
        </is>
      </c>
      <c r="D2198" s="63" t="n">
        <v>9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53" t="inlineStr">
        <is>
          <t>Onitsuka Tiger MEXICO 66 1183B511 100 WHITE DARK BLUE</t>
        </is>
      </c>
      <c r="B2199" s="54" t="inlineStr">
        <is>
          <t>355750769315</t>
        </is>
      </c>
      <c r="C2199" s="53" t="inlineStr">
        <is>
          <t>V0349</t>
        </is>
      </c>
      <c r="D2199" s="55" t="n">
        <v>12</v>
      </c>
      <c r="E2199" s="53" t="inlineStr">
        <is>
          <t>671日</t>
        </is>
      </c>
      <c r="F2199" s="53" t="inlineStr"/>
      <c r="G2199" s="55" t="n">
        <v>28</v>
      </c>
      <c r="H2199" s="55" t="n">
        <v>18</v>
      </c>
      <c r="I2199" s="53" t="inlineStr">
        <is>
          <t>🗑 削除L1</t>
        </is>
      </c>
      <c r="J2199" s="53" t="inlineStr">
        <is>
          <t>🚫 削除NG</t>
        </is>
      </c>
      <c r="K2199" s="53" t="inlineStr"/>
      <c r="L2199" s="53" t="inlineStr"/>
    </row>
    <row r="2200" ht="26" customHeight="1">
      <c r="A2200" s="53" t="inlineStr">
        <is>
          <t>Onitsuka Tiger MEXICO Mid Runner 1183B577 751 YELLOW BLACK</t>
        </is>
      </c>
      <c r="B2200" s="54" t="inlineStr">
        <is>
          <t>353474970937</t>
        </is>
      </c>
      <c r="C2200" s="53" t="inlineStr">
        <is>
          <t>R0161</t>
        </is>
      </c>
      <c r="D2200" s="55" t="n">
        <v>15</v>
      </c>
      <c r="E2200" s="53" t="inlineStr">
        <is>
          <t>1797日</t>
        </is>
      </c>
      <c r="F2200" s="53" t="inlineStr"/>
      <c r="G2200" s="55" t="n">
        <v>76</v>
      </c>
      <c r="H2200" s="55" t="n">
        <v>39</v>
      </c>
      <c r="I2200" s="53" t="inlineStr">
        <is>
          <t>🗑 削除L1</t>
        </is>
      </c>
      <c r="J2200" s="53" t="inlineStr">
        <is>
          <t>🚫 削除NG</t>
        </is>
      </c>
      <c r="K2200" s="53" t="inlineStr"/>
      <c r="L2200" s="53" t="inlineStr"/>
    </row>
    <row r="2201" ht="26" customHeight="1">
      <c r="A2201" s="64" t="inlineStr">
        <is>
          <t>Reebok ZIG DYNAMICA STR 100074912 White Black</t>
        </is>
      </c>
      <c r="B2201" s="65" t="inlineStr">
        <is>
          <t>355750834828</t>
        </is>
      </c>
      <c r="C2201" s="64" t="inlineStr">
        <is>
          <t>T00119</t>
        </is>
      </c>
      <c r="D2201" s="66" t="n">
        <v>0</v>
      </c>
      <c r="E2201" s="64" t="inlineStr">
        <is>
          <t>671日</t>
        </is>
      </c>
      <c r="F2201" s="64" t="inlineStr"/>
      <c r="G2201" s="66" t="n">
        <v>2</v>
      </c>
      <c r="H2201" s="66" t="n">
        <v>1</v>
      </c>
      <c r="I2201" s="64" t="inlineStr">
        <is>
          <t>🗑 削除L1</t>
        </is>
      </c>
      <c r="J2201" s="64" t="inlineStr">
        <is>
          <t>⚠️ 要確認</t>
        </is>
      </c>
      <c r="K2201" s="64" t="inlineStr"/>
      <c r="L2201" s="64" t="inlineStr"/>
    </row>
    <row r="2202" ht="26" customHeight="1">
      <c r="A2202" s="64" t="inlineStr">
        <is>
          <t>MIZUNO Wave Rebellion Pro Natural U1GD2499 00 White Blue Width 2E Running Shoes</t>
        </is>
      </c>
      <c r="B2202" s="65" t="inlineStr">
        <is>
          <t>355828463734</t>
        </is>
      </c>
      <c r="C2202" s="64" t="inlineStr">
        <is>
          <t>S02826</t>
        </is>
      </c>
      <c r="D2202" s="66" t="n">
        <v>3</v>
      </c>
      <c r="E2202" s="64" t="inlineStr">
        <is>
          <t>640日</t>
        </is>
      </c>
      <c r="F2202" s="64" t="inlineStr"/>
      <c r="G2202" s="66" t="n">
        <v>5</v>
      </c>
      <c r="H2202" s="66" t="n">
        <v>2</v>
      </c>
      <c r="I2202" s="64" t="inlineStr">
        <is>
          <t>🗑 削除L1</t>
        </is>
      </c>
      <c r="J2202" s="64" t="inlineStr">
        <is>
          <t>⚠️ 要確認</t>
        </is>
      </c>
      <c r="K2202" s="64" t="inlineStr"/>
      <c r="L2202" s="64" t="inlineStr"/>
    </row>
    <row r="2203" ht="26" customHeight="1">
      <c r="A2203" s="61" t="inlineStr">
        <is>
          <t>NIKE Women's TOTAL 90 IO2387-600 University red White Gum med brown</t>
        </is>
      </c>
      <c r="B2203" s="62" t="inlineStr">
        <is>
          <t>358062895342</t>
        </is>
      </c>
      <c r="C2203" s="61" t="inlineStr">
        <is>
          <t>M00199</t>
        </is>
      </c>
      <c r="D2203" s="63" t="n">
        <v>13</v>
      </c>
      <c r="E2203" s="61" t="inlineStr">
        <is>
          <t>92日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MIZUNO Wave Gazelle 3 GTX B1GA2501 01 Ivory Width 3E Walking Shoes</t>
        </is>
      </c>
      <c r="B2204" s="62" t="inlineStr">
        <is>
          <t>358063104650</t>
        </is>
      </c>
      <c r="C2204" s="61" t="inlineStr">
        <is>
          <t>S05454</t>
        </is>
      </c>
      <c r="D2204" s="63" t="n">
        <v>9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4" t="inlineStr">
        <is>
          <t>MIZUNO Wave Rebellion Pro 3 U1GD2530 01 Light Green Black Width 2E Running Shoes</t>
        </is>
      </c>
      <c r="B2205" s="65" t="inlineStr">
        <is>
          <t>356318133515</t>
        </is>
      </c>
      <c r="C2205" s="64" t="inlineStr">
        <is>
          <t>S03668</t>
        </is>
      </c>
      <c r="D2205" s="66" t="n">
        <v>5</v>
      </c>
      <c r="E2205" s="64" t="inlineStr">
        <is>
          <t>487日</t>
        </is>
      </c>
      <c r="F2205" s="64" t="inlineStr"/>
      <c r="G2205" s="66" t="n">
        <v>13</v>
      </c>
      <c r="H2205" s="66" t="n">
        <v>2</v>
      </c>
      <c r="I2205" s="64" t="inlineStr">
        <is>
          <t>🗑 削除L1</t>
        </is>
      </c>
      <c r="J2205" s="64" t="inlineStr">
        <is>
          <t>⚠️ 要確認</t>
        </is>
      </c>
      <c r="K2205" s="64" t="inlineStr"/>
      <c r="L2205" s="64" t="inlineStr"/>
    </row>
    <row r="2206" ht="26" customHeight="1">
      <c r="A2206" s="61" t="inlineStr">
        <is>
          <t>MIZUNO Wave Nu GTX B1GA2502 55 Brown Green Width 3E Walking Shoes</t>
        </is>
      </c>
      <c r="B2206" s="62" t="inlineStr">
        <is>
          <t>358063122220</t>
        </is>
      </c>
      <c r="C2206" s="61" t="inlineStr">
        <is>
          <t>S05457</t>
        </is>
      </c>
      <c r="D2206" s="63" t="n">
        <v>11</v>
      </c>
      <c r="E2206" s="61" t="inlineStr">
        <is>
          <t>92日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MIZUNO Wave Gazelle 3 GTX B1GA2501 05 Dark Gray Black Width 3E Walking Shoes</t>
        </is>
      </c>
      <c r="B2207" s="62" t="inlineStr">
        <is>
          <t>358063123708</t>
        </is>
      </c>
      <c r="C2207" s="61" t="inlineStr">
        <is>
          <t>S05455</t>
        </is>
      </c>
      <c r="D2207" s="63" t="n">
        <v>9</v>
      </c>
      <c r="E2207" s="61" t="inlineStr">
        <is>
          <t>92日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53" t="inlineStr">
        <is>
          <t>Reebok ZIG DYNAMICA STR 100074912 White Black</t>
        </is>
      </c>
      <c r="B2208" s="54" t="inlineStr">
        <is>
          <t>355750806429</t>
        </is>
      </c>
      <c r="C2208" s="53" t="inlineStr">
        <is>
          <t>T00119</t>
        </is>
      </c>
      <c r="D2208" s="55" t="n">
        <v>0</v>
      </c>
      <c r="E2208" s="53" t="inlineStr">
        <is>
          <t>671日</t>
        </is>
      </c>
      <c r="F2208" s="53" t="inlineStr"/>
      <c r="G2208" s="55" t="n">
        <v>41</v>
      </c>
      <c r="H2208" s="55" t="n">
        <v>16</v>
      </c>
      <c r="I2208" s="53" t="inlineStr">
        <is>
          <t>🗑 削除L1</t>
        </is>
      </c>
      <c r="J2208" s="53" t="inlineStr">
        <is>
          <t>🚫 削除NG</t>
        </is>
      </c>
      <c r="K2208" s="53" t="inlineStr"/>
      <c r="L2208" s="53" t="inlineStr"/>
    </row>
    <row r="2209" ht="26" customHeight="1">
      <c r="A2209" s="61" t="inlineStr">
        <is>
          <t>MIZUNO Wave Nu GTX B1GA2502 09 Black Width 3E Walking Shoes</t>
        </is>
      </c>
      <c r="B2209" s="62" t="inlineStr">
        <is>
          <t>358063145472</t>
        </is>
      </c>
      <c r="C2209" s="61" t="inlineStr">
        <is>
          <t>S05458</t>
        </is>
      </c>
      <c r="D2209" s="63" t="n">
        <v>11</v>
      </c>
      <c r="E2209" s="61" t="inlineStr">
        <is>
          <t>92日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NIKE Women's TOTAL 90 IO2387-600 University red White Gum med brown</t>
        </is>
      </c>
      <c r="B2210" s="62" t="inlineStr">
        <is>
          <t>358063149022</t>
        </is>
      </c>
      <c r="C2210" s="61" t="inlineStr">
        <is>
          <t>M00199</t>
        </is>
      </c>
      <c r="D2210" s="63" t="n">
        <v>13</v>
      </c>
      <c r="E2210" s="61" t="inlineStr">
        <is>
          <t>92日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MIZUNO Wave Rebellion Pro Natural U1GD2499 00 White Blue Width 2E Running Shoes</t>
        </is>
      </c>
      <c r="B2211" s="62" t="inlineStr">
        <is>
          <t>355828590103</t>
        </is>
      </c>
      <c r="C2211" s="61" t="inlineStr">
        <is>
          <t>S02826</t>
        </is>
      </c>
      <c r="D2211" s="63" t="n">
        <v>3</v>
      </c>
      <c r="E2211" s="61" t="inlineStr">
        <is>
          <t>640日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53" t="inlineStr">
        <is>
          <t>adidas Originals HANDBALL SPEZIAL IF3742 Footwear White Arctic Night</t>
        </is>
      </c>
      <c r="B2212" s="54" t="inlineStr">
        <is>
          <t>354946306250</t>
        </is>
      </c>
      <c r="C2212" s="53" t="inlineStr">
        <is>
          <t>K01914</t>
        </is>
      </c>
      <c r="D2212" s="55" t="n">
        <v>1</v>
      </c>
      <c r="E2212" s="53" t="inlineStr">
        <is>
          <t>976日</t>
        </is>
      </c>
      <c r="F2212" s="53" t="inlineStr"/>
      <c r="G2212" s="55" t="n">
        <v>57</v>
      </c>
      <c r="H2212" s="55" t="n">
        <v>16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MIZUNO Wave Rebellion Pro LOW U1GD2540 01 Light Green Black Width 2E Running</t>
        </is>
      </c>
      <c r="B2213" s="62" t="inlineStr">
        <is>
          <t>356318176956</t>
        </is>
      </c>
      <c r="C2213" s="61" t="inlineStr">
        <is>
          <t>S03669</t>
        </is>
      </c>
      <c r="D2213" s="63" t="n">
        <v>8</v>
      </c>
      <c r="E2213" s="61" t="inlineStr">
        <is>
          <t>487日</t>
        </is>
      </c>
      <c r="F2213" s="61" t="inlineStr"/>
      <c r="G2213" s="63" t="n">
        <v>1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Onitsuka Tiger MEXICO 66 SLIP-ON 1183C157 700 GINGER PEACH CREAM</t>
        </is>
      </c>
      <c r="B2214" s="62" t="inlineStr">
        <is>
          <t>356098419608</t>
        </is>
      </c>
      <c r="C2214" s="61" t="inlineStr">
        <is>
          <t>V0398</t>
        </is>
      </c>
      <c r="D2214" s="63" t="n">
        <v>14</v>
      </c>
      <c r="E2214" s="61" t="inlineStr">
        <is>
          <t>548日</t>
        </is>
      </c>
      <c r="F2214" s="61" t="inlineStr"/>
      <c r="G2214" s="63" t="n">
        <v>0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Onitsuka Tiger HMR PEAK G-TX 1183A809 202 PUTTY PUTTY</t>
        </is>
      </c>
      <c r="B2215" s="62" t="inlineStr">
        <is>
          <t>356098419830</t>
        </is>
      </c>
      <c r="C2215" s="61" t="inlineStr">
        <is>
          <t>V0399</t>
        </is>
      </c>
      <c r="D2215" s="63" t="n">
        <v>15</v>
      </c>
      <c r="E2215" s="61" t="inlineStr">
        <is>
          <t>548日</t>
        </is>
      </c>
      <c r="F2215" s="61" t="inlineStr"/>
      <c r="G2215" s="63" t="n">
        <v>0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4" t="inlineStr">
        <is>
          <t>adidas Originals HANDBALL SPEZIAL DB3021 Core Black Footwear White Gum</t>
        </is>
      </c>
      <c r="B2216" s="65" t="inlineStr">
        <is>
          <t>354946311105</t>
        </is>
      </c>
      <c r="C2216" s="64" t="inlineStr">
        <is>
          <t>K01915</t>
        </is>
      </c>
      <c r="D2216" s="66" t="n">
        <v>11</v>
      </c>
      <c r="E2216" s="64" t="inlineStr">
        <is>
          <t>976日</t>
        </is>
      </c>
      <c r="F2216" s="64" t="inlineStr"/>
      <c r="G2216" s="66" t="n">
        <v>8</v>
      </c>
      <c r="H2216" s="66" t="n">
        <v>2</v>
      </c>
      <c r="I2216" s="64" t="inlineStr">
        <is>
          <t>🗑 削除L1</t>
        </is>
      </c>
      <c r="J2216" s="64" t="inlineStr">
        <is>
          <t>⚠️ 要確認</t>
        </is>
      </c>
      <c r="K2216" s="64" t="inlineStr"/>
      <c r="L2216" s="64" t="inlineStr"/>
    </row>
    <row r="2217" ht="26" customHeight="1">
      <c r="A2217" s="53" t="inlineStr">
        <is>
          <t>Onitsuka Tiger MEXICO 66 SLIP-ON 1183C157 700 GINGER PEACH CREAM</t>
        </is>
      </c>
      <c r="B2217" s="54" t="inlineStr">
        <is>
          <t>356098336498</t>
        </is>
      </c>
      <c r="C2217" s="53" t="inlineStr">
        <is>
          <t>V0398</t>
        </is>
      </c>
      <c r="D2217" s="55" t="n">
        <v>14</v>
      </c>
      <c r="E2217" s="53" t="inlineStr">
        <is>
          <t>548日</t>
        </is>
      </c>
      <c r="F2217" s="53" t="inlineStr"/>
      <c r="G2217" s="55" t="n">
        <v>29</v>
      </c>
      <c r="H2217" s="55" t="n">
        <v>6</v>
      </c>
      <c r="I2217" s="53" t="inlineStr">
        <is>
          <t>🗑 削除L1</t>
        </is>
      </c>
      <c r="J2217" s="53" t="inlineStr">
        <is>
          <t>🚫 削除NG</t>
        </is>
      </c>
      <c r="K2217" s="53" t="inlineStr"/>
      <c r="L2217" s="53" t="inlineStr"/>
    </row>
    <row r="2218" ht="26" customHeight="1">
      <c r="A2218" s="61" t="inlineStr">
        <is>
          <t>NIKE Women's TOTAL 90 IO2387-001 Black White Gum med brown Mtlc gold</t>
        </is>
      </c>
      <c r="B2218" s="62" t="inlineStr">
        <is>
          <t>358063208158</t>
        </is>
      </c>
      <c r="C2218" s="61" t="inlineStr">
        <is>
          <t>M00200</t>
        </is>
      </c>
      <c r="D2218" s="63" t="n">
        <v>13</v>
      </c>
      <c r="E2218" s="61" t="inlineStr">
        <is>
          <t>92日</t>
        </is>
      </c>
      <c r="F2218" s="61" t="inlineStr"/>
      <c r="G2218" s="63" t="n">
        <v>0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PUMA TALON OG 402955_01  Lime Pow</t>
        </is>
      </c>
      <c r="B2219" s="62" t="inlineStr">
        <is>
          <t>357373225534</t>
        </is>
      </c>
      <c r="C2219" s="61" t="inlineStr">
        <is>
          <t>H01009</t>
        </is>
      </c>
      <c r="D2219" s="63" t="n">
        <v>12</v>
      </c>
      <c r="E2219" s="61" t="inlineStr">
        <is>
          <t>245日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4" t="inlineStr">
        <is>
          <t>NIKE Air Max 90 DM0029-800 Copper Moon Pearl White Campfire Orange Sail</t>
        </is>
      </c>
      <c r="B2220" s="65" t="inlineStr">
        <is>
          <t>357680634619</t>
        </is>
      </c>
      <c r="C2220" s="64" t="inlineStr">
        <is>
          <t>H01175</t>
        </is>
      </c>
      <c r="D2220" s="66" t="n">
        <v>6</v>
      </c>
      <c r="E2220" s="64" t="inlineStr">
        <is>
          <t>183日</t>
        </is>
      </c>
      <c r="F2220" s="64" t="inlineStr"/>
      <c r="G2220" s="66" t="n">
        <v>9</v>
      </c>
      <c r="H2220" s="66" t="n">
        <v>1</v>
      </c>
      <c r="I2220" s="64" t="inlineStr">
        <is>
          <t>🗑 削除L1</t>
        </is>
      </c>
      <c r="J2220" s="64" t="inlineStr">
        <is>
          <t>⚠️ 要確認</t>
        </is>
      </c>
      <c r="K2220" s="64" t="inlineStr"/>
      <c r="L2220" s="64" t="inlineStr"/>
    </row>
    <row r="2221" ht="26" customHeight="1">
      <c r="A2221" s="61" t="inlineStr">
        <is>
          <t>Onitsuka Tiger HMR PEAK G-TX 1183A809 202 PUTTY PUTTY</t>
        </is>
      </c>
      <c r="B2221" s="62" t="inlineStr">
        <is>
          <t>356098344391</t>
        </is>
      </c>
      <c r="C2221" s="61" t="inlineStr">
        <is>
          <t>V0399</t>
        </is>
      </c>
      <c r="D2221" s="63" t="n">
        <v>15</v>
      </c>
      <c r="E2221" s="61" t="inlineStr">
        <is>
          <t>548日</t>
        </is>
      </c>
      <c r="F2221" s="61" t="inlineStr"/>
      <c r="G2221" s="63" t="n">
        <v>7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NIKE × PHANTACi Air Max 95 “Strings of Dreams” II1200-221 Brown White Beige</t>
        </is>
      </c>
      <c r="B2222" s="62" t="inlineStr">
        <is>
          <t>357829062151</t>
        </is>
      </c>
      <c r="C2222" s="61" t="inlineStr">
        <is>
          <t>H01270</t>
        </is>
      </c>
      <c r="D2222" s="63" t="n">
        <v>2</v>
      </c>
      <c r="E2222" s="61" t="inlineStr">
        <is>
          <t>153日</t>
        </is>
      </c>
      <c r="F2222" s="61" t="inlineStr"/>
      <c r="G2222" s="63" t="n">
        <v>0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NIKE Air Max Dn8 SE HV4525-400 Photo Blue Vivid Orange Black</t>
        </is>
      </c>
      <c r="B2223" s="62" t="inlineStr">
        <is>
          <t>357680648800</t>
        </is>
      </c>
      <c r="C2223" s="61" t="inlineStr">
        <is>
          <t>H01176</t>
        </is>
      </c>
      <c r="D2223" s="63" t="n">
        <v>3</v>
      </c>
      <c r="E2223" s="61" t="inlineStr">
        <is>
          <t>183日</t>
        </is>
      </c>
      <c r="F2223" s="61" t="inlineStr"/>
      <c r="G2223" s="63" t="n">
        <v>1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1" t="inlineStr">
        <is>
          <t>MIZUNO Morelia Neo IV β JAPAN P1GA2540 37 Super White Pearl Neon Green 2E Soccer</t>
        </is>
      </c>
      <c r="B2224" s="62" t="inlineStr">
        <is>
          <t>356318238092</t>
        </is>
      </c>
      <c r="C2224" s="61" t="inlineStr">
        <is>
          <t>S03697</t>
        </is>
      </c>
      <c r="D2224" s="63" t="n">
        <v>1</v>
      </c>
      <c r="E2224" s="61" t="inlineStr">
        <is>
          <t>487日</t>
        </is>
      </c>
      <c r="F2224" s="61" t="inlineStr"/>
      <c r="G2224" s="63" t="n">
        <v>2</v>
      </c>
      <c r="H2224" s="63" t="n">
        <v>0</v>
      </c>
      <c r="I2224" s="61" t="inlineStr">
        <is>
          <t>🗑 削除L1</t>
        </is>
      </c>
      <c r="J2224" s="61" t="inlineStr">
        <is>
          <t>✅ 削除OK</t>
        </is>
      </c>
      <c r="K2224" s="61" t="inlineStr"/>
      <c r="L2224" s="61" t="inlineStr"/>
    </row>
    <row r="2225" ht="26" customHeight="1">
      <c r="A2225" s="61" t="inlineStr">
        <is>
          <t>MIZUNO Wave Gazelle 3 GTX B1GA2501 09 Black Width 3E Walking Shoes</t>
        </is>
      </c>
      <c r="B2225" s="62" t="inlineStr">
        <is>
          <t>358063231042</t>
        </is>
      </c>
      <c r="C2225" s="61" t="inlineStr">
        <is>
          <t>S05456</t>
        </is>
      </c>
      <c r="D2225" s="63" t="n">
        <v>9</v>
      </c>
      <c r="E2225" s="61" t="inlineStr">
        <is>
          <t>92日</t>
        </is>
      </c>
      <c r="F2225" s="61" t="inlineStr"/>
      <c r="G2225" s="63" t="n">
        <v>1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1" t="inlineStr">
        <is>
          <t>NIKE Dunk Low Retro SE IB6651-700 Wheat Black Black Wheat</t>
        </is>
      </c>
      <c r="B2226" s="62" t="inlineStr">
        <is>
          <t>357680667934</t>
        </is>
      </c>
      <c r="C2226" s="61" t="inlineStr">
        <is>
          <t>H01177</t>
        </is>
      </c>
      <c r="D2226" s="63" t="n">
        <v>11</v>
      </c>
      <c r="E2226" s="61" t="inlineStr">
        <is>
          <t>183日</t>
        </is>
      </c>
      <c r="F2226" s="61" t="inlineStr"/>
      <c r="G2226" s="63" t="n">
        <v>2</v>
      </c>
      <c r="H2226" s="63" t="n">
        <v>0</v>
      </c>
      <c r="I2226" s="61" t="inlineStr">
        <is>
          <t>🗑 削除L1</t>
        </is>
      </c>
      <c r="J2226" s="61" t="inlineStr">
        <is>
          <t>✅ 削除OK</t>
        </is>
      </c>
      <c r="K2226" s="61" t="inlineStr"/>
      <c r="L2226" s="61" t="inlineStr"/>
    </row>
    <row r="2227" ht="26" customHeight="1">
      <c r="A2227" s="61" t="inlineStr">
        <is>
          <t>New Balance 574 U574SPR Shoreline Blue Stillwater Width D Lifestyle Shoes</t>
        </is>
      </c>
      <c r="B2227" s="62" t="inlineStr">
        <is>
          <t>357373255221</t>
        </is>
      </c>
      <c r="C2227" s="61" t="inlineStr">
        <is>
          <t>S04785</t>
        </is>
      </c>
      <c r="D2227" s="63" t="n">
        <v>9</v>
      </c>
      <c r="E2227" s="61" t="inlineStr">
        <is>
          <t>245日</t>
        </is>
      </c>
      <c r="F2227" s="61" t="inlineStr"/>
      <c r="G2227" s="63" t="n">
        <v>1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PUMA Palermo Leather 396464_23 Smokey Gray Desert Dust</t>
        </is>
      </c>
      <c r="B2228" s="62" t="inlineStr">
        <is>
          <t>357829093593</t>
        </is>
      </c>
      <c r="C2228" s="61" t="inlineStr">
        <is>
          <t>M00093</t>
        </is>
      </c>
      <c r="D2228" s="63" t="n">
        <v>1</v>
      </c>
      <c r="E2228" s="61" t="inlineStr">
        <is>
          <t>153日</t>
        </is>
      </c>
      <c r="F2228" s="61" t="inlineStr"/>
      <c r="G2228" s="63" t="n">
        <v>6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PUMA Future 8 Ultimate HG AG JPLE 109070_01 Puma White Puma Black Silver Mist</t>
        </is>
      </c>
      <c r="B2229" s="65" t="inlineStr">
        <is>
          <t>357680714768</t>
        </is>
      </c>
      <c r="C2229" s="64" t="inlineStr">
        <is>
          <t>M00052</t>
        </is>
      </c>
      <c r="D2229" s="66" t="n">
        <v>7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T500 CT500OGA Slate Gray Reflection Angora Width D Lifestyle Shoes</t>
        </is>
      </c>
      <c r="B2230" s="62" t="inlineStr">
        <is>
          <t>356991699984</t>
        </is>
      </c>
      <c r="C2230" s="61" t="inlineStr">
        <is>
          <t>S04520</t>
        </is>
      </c>
      <c r="D2230" s="63" t="n">
        <v>14</v>
      </c>
      <c r="E2230" s="61" t="inlineStr">
        <is>
          <t>306日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MIX P1GC2530 37 Super White Pearl Neon Green Soccer</t>
        </is>
      </c>
      <c r="B2231" s="65" t="inlineStr">
        <is>
          <t>356318366259</t>
        </is>
      </c>
      <c r="C2231" s="64" t="inlineStr">
        <is>
          <t>S03698</t>
        </is>
      </c>
      <c r="D2231" s="66" t="n">
        <v>6</v>
      </c>
      <c r="E2231" s="64" t="inlineStr">
        <is>
          <t>487日</t>
        </is>
      </c>
      <c r="F2231" s="64" t="inlineStr"/>
      <c r="G2231" s="66" t="n">
        <v>6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New Balance 574 U574WO2 Beige Off White Width D Lifestyle Shoes</t>
        </is>
      </c>
      <c r="B2232" s="65" t="inlineStr">
        <is>
          <t>357373274966</t>
        </is>
      </c>
      <c r="C2232" s="64" t="inlineStr">
        <is>
          <t>S04786</t>
        </is>
      </c>
      <c r="D2232" s="66" t="n">
        <v>2</v>
      </c>
      <c r="E2232" s="64" t="inlineStr">
        <is>
          <t>245日</t>
        </is>
      </c>
      <c r="F2232" s="64" t="inlineStr"/>
      <c r="G2232" s="66" t="n">
        <v>0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1" t="inlineStr">
        <is>
          <t>PUMA Palermo Leather 396464_22 Warm White Green Terrain</t>
        </is>
      </c>
      <c r="B2233" s="62" t="inlineStr">
        <is>
          <t>357829132260</t>
        </is>
      </c>
      <c r="C2233" s="61" t="inlineStr">
        <is>
          <t>M00094</t>
        </is>
      </c>
      <c r="D2233" s="63" t="n">
        <v>6</v>
      </c>
      <c r="E2233" s="61" t="inlineStr">
        <is>
          <t>153日</t>
        </is>
      </c>
      <c r="F2233" s="61" t="inlineStr"/>
      <c r="G2233" s="63" t="n">
        <v>1</v>
      </c>
      <c r="H2233" s="63" t="n">
        <v>0</v>
      </c>
      <c r="I2233" s="61" t="inlineStr">
        <is>
          <t>🗑 削除L1</t>
        </is>
      </c>
      <c r="J2233" s="61" t="inlineStr">
        <is>
          <t>✅ 削除OK</t>
        </is>
      </c>
      <c r="K2233" s="61" t="inlineStr"/>
      <c r="L2233" s="61" t="inlineStr"/>
    </row>
    <row r="2234" ht="26" customHeight="1">
      <c r="A2234" s="64" t="inlineStr">
        <is>
          <t>MIZUNO Morelia SALA JAPAN TF Q1GB2502 01 Black White Width 2E Futsal Shoes</t>
        </is>
      </c>
      <c r="B2234" s="65" t="inlineStr">
        <is>
          <t>357680781723</t>
        </is>
      </c>
      <c r="C2234" s="64" t="inlineStr">
        <is>
          <t>S05127</t>
        </is>
      </c>
      <c r="D2234" s="66" t="n">
        <v>13</v>
      </c>
      <c r="E2234" s="64" t="inlineStr">
        <is>
          <t>183日</t>
        </is>
      </c>
      <c r="F2234" s="64" t="inlineStr"/>
      <c r="G2234" s="66" t="n">
        <v>5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New Balance 574 U574YGD Rain Cloud Grey Width D Lifestyle Shoes</t>
        </is>
      </c>
      <c r="B2235" s="62" t="inlineStr">
        <is>
          <t>357829139154</t>
        </is>
      </c>
      <c r="C2235" s="61" t="inlineStr">
        <is>
          <t>S05246</t>
        </is>
      </c>
      <c r="D2235" s="63" t="n">
        <v>6</v>
      </c>
      <c r="E2235" s="61" t="inlineStr">
        <is>
          <t>153日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4" t="inlineStr">
        <is>
          <t>MIZUNO Morelia Neo IV JAPAN P1GA2530 37 Super White Pearl Neon Green 2E Soccer</t>
        </is>
      </c>
      <c r="B2236" s="65" t="inlineStr">
        <is>
          <t>356318427782</t>
        </is>
      </c>
      <c r="C2236" s="64" t="inlineStr">
        <is>
          <t>S03696</t>
        </is>
      </c>
      <c r="D2236" s="66" t="n">
        <v>1</v>
      </c>
      <c r="E2236" s="64" t="inlineStr">
        <is>
          <t>487日</t>
        </is>
      </c>
      <c r="F2236" s="64" t="inlineStr"/>
      <c r="G2236" s="66" t="n">
        <v>5</v>
      </c>
      <c r="H2236" s="66" t="n">
        <v>2</v>
      </c>
      <c r="I2236" s="64" t="inlineStr">
        <is>
          <t>🗑 削除L1</t>
        </is>
      </c>
      <c r="J2236" s="64" t="inlineStr">
        <is>
          <t>⚠️ 要確認</t>
        </is>
      </c>
      <c r="K2236" s="64" t="inlineStr"/>
      <c r="L2236" s="64" t="inlineStr"/>
    </row>
    <row r="2237" ht="26" customHeight="1">
      <c r="A2237" s="64" t="inlineStr">
        <is>
          <t>Reebok INSTAPUMP FURY 94 WINTER 100202688 Dark Brown</t>
        </is>
      </c>
      <c r="B2237" s="65" t="inlineStr">
        <is>
          <t>356202201543</t>
        </is>
      </c>
      <c r="C2237" s="64" t="inlineStr">
        <is>
          <t>K02304</t>
        </is>
      </c>
      <c r="D2237" s="66" t="n">
        <v>0</v>
      </c>
      <c r="E2237" s="64" t="inlineStr">
        <is>
          <t>518日</t>
        </is>
      </c>
      <c r="F2237" s="64" t="inlineStr"/>
      <c r="G2237" s="66" t="n">
        <v>24</v>
      </c>
      <c r="H2237" s="66" t="n">
        <v>1</v>
      </c>
      <c r="I2237" s="64" t="inlineStr">
        <is>
          <t>🗑 削除L1</t>
        </is>
      </c>
      <c r="J2237" s="64" t="inlineStr">
        <is>
          <t>⚠️ 要確認</t>
        </is>
      </c>
      <c r="K2237" s="64" t="inlineStr"/>
      <c r="L2237" s="64" t="inlineStr"/>
    </row>
    <row r="2238" ht="26" customHeight="1">
      <c r="A2238" s="64" t="inlineStr">
        <is>
          <t>New Balance 574 Legacy U574LGT1 MARBLEHEAD CASTLEROCK Width D Lifestyle Shoes</t>
        </is>
      </c>
      <c r="B2238" s="65" t="inlineStr">
        <is>
          <t>357829150285</t>
        </is>
      </c>
      <c r="C2238" s="64" t="inlineStr">
        <is>
          <t>S05247</t>
        </is>
      </c>
      <c r="D2238" s="66" t="n">
        <v>2</v>
      </c>
      <c r="E2238" s="64" t="inlineStr">
        <is>
          <t>153日</t>
        </is>
      </c>
      <c r="F2238" s="64" t="inlineStr"/>
      <c r="G2238" s="66" t="n">
        <v>2</v>
      </c>
      <c r="H2238" s="66" t="n">
        <v>1</v>
      </c>
      <c r="I2238" s="64" t="inlineStr">
        <is>
          <t>🗑 削除L1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Onitsuka Tiger HMR PEAK G-TX 1183A809 202 PUTTY PUTTY</t>
        </is>
      </c>
      <c r="B2239" s="65" t="inlineStr">
        <is>
          <t>356098419449</t>
        </is>
      </c>
      <c r="C2239" s="64" t="inlineStr">
        <is>
          <t>V0399</t>
        </is>
      </c>
      <c r="D2239" s="66" t="n">
        <v>15</v>
      </c>
      <c r="E2239" s="64" t="inlineStr">
        <is>
          <t>548日</t>
        </is>
      </c>
      <c r="F2239" s="64" t="inlineStr"/>
      <c r="G2239" s="66" t="n">
        <v>0</v>
      </c>
      <c r="H2239" s="66" t="n">
        <v>1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MIZUNO Morelia Neo SALA β JAPAN IN Q1GA2540 50 Black Gold Width 2E Futsal</t>
        </is>
      </c>
      <c r="B2240" s="62" t="inlineStr">
        <is>
          <t>357680804502</t>
        </is>
      </c>
      <c r="C2240" s="61" t="inlineStr">
        <is>
          <t>S05128</t>
        </is>
      </c>
      <c r="D2240" s="63" t="n">
        <v>13</v>
      </c>
      <c r="E2240" s="61" t="inlineStr">
        <is>
          <t>183日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MIZUNO NEO VISTA J1GC2447 53 Red Oni Blue Oni Width 2E Running Shoes</t>
        </is>
      </c>
      <c r="B2241" s="62" t="inlineStr">
        <is>
          <t>356991829594</t>
        </is>
      </c>
      <c r="C2241" s="61" t="inlineStr">
        <is>
          <t>S04508</t>
        </is>
      </c>
      <c r="D2241" s="63" t="n">
        <v>1</v>
      </c>
      <c r="E2241" s="61" t="inlineStr">
        <is>
          <t>306日</t>
        </is>
      </c>
      <c r="F2241" s="61" t="inlineStr"/>
      <c r="G2241" s="63" t="n">
        <v>2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New Balance 574 U574WO2 Beige Off White Width D Lifestyle Shoes</t>
        </is>
      </c>
      <c r="B2242" s="62" t="inlineStr">
        <is>
          <t>357373325393</t>
        </is>
      </c>
      <c r="C2242" s="61" t="inlineStr">
        <is>
          <t>S04786</t>
        </is>
      </c>
      <c r="D2242" s="63" t="n">
        <v>2</v>
      </c>
      <c r="E2242" s="61" t="inlineStr">
        <is>
          <t>245日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4" t="inlineStr">
        <is>
          <t>MIZUNO Wave OD GTX B1GA2500 01 White Black Width 3E Walking Shoes</t>
        </is>
      </c>
      <c r="B2243" s="65" t="inlineStr">
        <is>
          <t>357829168977</t>
        </is>
      </c>
      <c r="C2243" s="64" t="inlineStr">
        <is>
          <t>S05248</t>
        </is>
      </c>
      <c r="D2243" s="66" t="n">
        <v>8</v>
      </c>
      <c r="E2243" s="64" t="inlineStr">
        <is>
          <t>153日</t>
        </is>
      </c>
      <c r="F2243" s="64" t="inlineStr">
        <is>
          <t>PLG</t>
        </is>
      </c>
      <c r="G2243" s="66" t="n">
        <v>3</v>
      </c>
      <c r="H2243" s="66" t="n">
        <v>1</v>
      </c>
      <c r="I2243" s="64" t="inlineStr">
        <is>
          <t>⭐ 準売れ筋</t>
        </is>
      </c>
      <c r="J2243" s="64" t="inlineStr">
        <is>
          <t>⚠️ 要確認</t>
        </is>
      </c>
      <c r="K2243" s="64" t="inlineStr"/>
      <c r="L2243" s="64" t="inlineStr"/>
    </row>
    <row r="2244" ht="26" customHeight="1">
      <c r="A2244" s="64" t="inlineStr">
        <is>
          <t>MIZUNO Morelia Neo SALA β JAPAN TF Q1GB2540 50 Black Gold Width 2E Futsal</t>
        </is>
      </c>
      <c r="B2244" s="65" t="inlineStr">
        <is>
          <t>357680810686</t>
        </is>
      </c>
      <c r="C2244" s="64" t="inlineStr">
        <is>
          <t>S05129</t>
        </is>
      </c>
      <c r="D2244" s="66" t="n">
        <v>10</v>
      </c>
      <c r="E2244" s="64" t="inlineStr">
        <is>
          <t>183日</t>
        </is>
      </c>
      <c r="F2244" s="64" t="inlineStr"/>
      <c r="G2244" s="66" t="n">
        <v>3</v>
      </c>
      <c r="H2244" s="66" t="n">
        <v>2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61" t="inlineStr">
        <is>
          <t>ASICS LEGGEREZZA FB 1201B058 100 White Pure Gold Skateboarding</t>
        </is>
      </c>
      <c r="B2245" s="62" t="inlineStr">
        <is>
          <t>357535643627</t>
        </is>
      </c>
      <c r="C2245" s="61" t="inlineStr">
        <is>
          <t>S04970</t>
        </is>
      </c>
      <c r="D2245" s="63" t="n">
        <v>10</v>
      </c>
      <c r="E2245" s="61" t="inlineStr">
        <is>
          <t>214日</t>
        </is>
      </c>
      <c r="F2245" s="61" t="inlineStr"/>
      <c r="G2245" s="63" t="n">
        <v>3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NIKE Women's TOTAL 90 IO2387-001 Black White Gum med brown Mtlc gold</t>
        </is>
      </c>
      <c r="B2246" s="62" t="inlineStr">
        <is>
          <t>358063214893</t>
        </is>
      </c>
      <c r="C2246" s="61" t="inlineStr">
        <is>
          <t>M00200</t>
        </is>
      </c>
      <c r="D2246" s="63" t="n">
        <v>13</v>
      </c>
      <c r="E2246" s="61" t="inlineStr">
        <is>
          <t>92日</t>
        </is>
      </c>
      <c r="F2246" s="61" t="inlineStr"/>
      <c r="G2246" s="63" t="n">
        <v>0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ASICS LEGGEREZZA FB 1201B058 400 Navy White Skateboarding</t>
        </is>
      </c>
      <c r="B2247" s="62" t="inlineStr">
        <is>
          <t>357535685386</t>
        </is>
      </c>
      <c r="C2247" s="61" t="inlineStr">
        <is>
          <t>S04971</t>
        </is>
      </c>
      <c r="D2247" s="63" t="n">
        <v>3</v>
      </c>
      <c r="E2247" s="61" t="inlineStr">
        <is>
          <t>214日</t>
        </is>
      </c>
      <c r="F2247" s="61" t="inlineStr"/>
      <c r="G2247" s="63" t="n">
        <v>3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MIZUNO Wave OD GTX B1GA2500 09 Black Width 3E Walking Shoes</t>
        </is>
      </c>
      <c r="B2248" s="62" t="inlineStr">
        <is>
          <t>357829188270</t>
        </is>
      </c>
      <c r="C2248" s="61" t="inlineStr">
        <is>
          <t>S05249</t>
        </is>
      </c>
      <c r="D2248" s="63" t="n">
        <v>8</v>
      </c>
      <c r="E2248" s="61" t="inlineStr">
        <is>
          <t>153日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4" t="inlineStr">
        <is>
          <t>New Balance 574 U574UL2 Grey Off White Width D Lifestyle Shoes</t>
        </is>
      </c>
      <c r="B2249" s="65" t="inlineStr">
        <is>
          <t>357373364140</t>
        </is>
      </c>
      <c r="C2249" s="64" t="inlineStr">
        <is>
          <t>S04787</t>
        </is>
      </c>
      <c r="D2249" s="66" t="n">
        <v>0</v>
      </c>
      <c r="E2249" s="64" t="inlineStr">
        <is>
          <t>245日</t>
        </is>
      </c>
      <c r="F2249" s="64" t="inlineStr"/>
      <c r="G2249" s="66" t="n">
        <v>3</v>
      </c>
      <c r="H2249" s="66" t="n">
        <v>3</v>
      </c>
      <c r="I2249" s="64" t="inlineStr">
        <is>
          <t>🗑 削除L1</t>
        </is>
      </c>
      <c r="J2249" s="64" t="inlineStr">
        <is>
          <t>⚠️ 要確認</t>
        </is>
      </c>
      <c r="K2249" s="64" t="inlineStr"/>
      <c r="L2249" s="64" t="inlineStr"/>
    </row>
    <row r="2250" ht="26" customHeight="1">
      <c r="A2250" s="53" t="inlineStr">
        <is>
          <t>ASICS WINJOB CP113 1273A055 100 White Peacoat 3E Safety Shoes</t>
        </is>
      </c>
      <c r="B2250" s="54" t="inlineStr">
        <is>
          <t>354880229484</t>
        </is>
      </c>
      <c r="C2250" s="53" t="inlineStr">
        <is>
          <t>S00858</t>
        </is>
      </c>
      <c r="D2250" s="55" t="n">
        <v>3</v>
      </c>
      <c r="E2250" s="53" t="inlineStr">
        <is>
          <t>1006日</t>
        </is>
      </c>
      <c r="F2250" s="53" t="inlineStr"/>
      <c r="G2250" s="55" t="n">
        <v>7</v>
      </c>
      <c r="H2250" s="55" t="n">
        <v>6</v>
      </c>
      <c r="I2250" s="53" t="inlineStr">
        <is>
          <t>🗑 削除L1</t>
        </is>
      </c>
      <c r="J2250" s="53" t="inlineStr">
        <is>
          <t>🚫 削除NG</t>
        </is>
      </c>
      <c r="K2250" s="53" t="inlineStr"/>
      <c r="L2250" s="53" t="inlineStr"/>
    </row>
    <row r="2251" ht="26" customHeight="1">
      <c r="A2251" s="61" t="inlineStr">
        <is>
          <t>MIZUNO Morelia SALA ELITE IN Q1GA2512 01 Black White Width 2E Futsal Shoes</t>
        </is>
      </c>
      <c r="B2251" s="62" t="inlineStr">
        <is>
          <t>357680863022</t>
        </is>
      </c>
      <c r="C2251" s="61" t="inlineStr">
        <is>
          <t>S05130</t>
        </is>
      </c>
      <c r="D2251" s="63" t="n">
        <v>13</v>
      </c>
      <c r="E2251" s="61" t="inlineStr">
        <is>
          <t>183日</t>
        </is>
      </c>
      <c r="F2251" s="61" t="inlineStr"/>
      <c r="G2251" s="63" t="n">
        <v>1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New Balance 574 U574OF2 Off White Grey Width D Lifestyle Shoes</t>
        </is>
      </c>
      <c r="B2252" s="62" t="inlineStr">
        <is>
          <t>357373408692</t>
        </is>
      </c>
      <c r="C2252" s="61" t="inlineStr">
        <is>
          <t>S04788</t>
        </is>
      </c>
      <c r="D2252" s="63" t="n">
        <v>7</v>
      </c>
      <c r="E2252" s="61" t="inlineStr">
        <is>
          <t>245日</t>
        </is>
      </c>
      <c r="F2252" s="61" t="inlineStr"/>
      <c r="G2252" s="63" t="n">
        <v>4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Scarpe da passeggio MIZUNO Wave Gazelle 3 GTX B1GA2501 05 grigio scuro nero l...</t>
        </is>
      </c>
      <c r="B2253" s="62" t="inlineStr">
        <is>
          <t>358063380675</t>
        </is>
      </c>
      <c r="C2253" s="61" t="inlineStr">
        <is>
          <t>S05455</t>
        </is>
      </c>
      <c r="D2253" s="63" t="n">
        <v>9</v>
      </c>
      <c r="E2253" s="61" t="inlineStr">
        <is>
          <t>92日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MIZUNO Wave Gazelle 3 GTX B1GA2501 05 Dunkelgrau Schwarz Weite 3E Wanderschuhe</t>
        </is>
      </c>
      <c r="B2254" s="62" t="inlineStr">
        <is>
          <t>358063386860</t>
        </is>
      </c>
      <c r="C2254" s="61" t="inlineStr">
        <is>
          <t>S05455</t>
        </is>
      </c>
      <c r="D2254" s="63" t="n">
        <v>9</v>
      </c>
      <c r="E2254" s="61" t="inlineStr">
        <is>
          <t>92日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ASICS UB11-S GEL-DS TRAINER 14 1203A779 700 Coneflower Black Coffee</t>
        </is>
      </c>
      <c r="B2255" s="62" t="inlineStr">
        <is>
          <t>357535709144</t>
        </is>
      </c>
      <c r="C2255" s="61" t="inlineStr">
        <is>
          <t>S04973</t>
        </is>
      </c>
      <c r="D2255" s="63" t="n">
        <v>3</v>
      </c>
      <c r="E2255" s="61" t="inlineStr">
        <is>
          <t>214日</t>
        </is>
      </c>
      <c r="F2255" s="61" t="inlineStr"/>
      <c r="G2255" s="63" t="n">
        <v>0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Wave Nu GTX B1GA2502 09 Black Width 3E Walking Shoes</t>
        </is>
      </c>
      <c r="B2256" s="62" t="inlineStr">
        <is>
          <t>358063389753</t>
        </is>
      </c>
      <c r="C2256" s="61" t="inlineStr">
        <is>
          <t>S05458</t>
        </is>
      </c>
      <c r="D2256" s="63" t="n">
        <v>11</v>
      </c>
      <c r="E2256" s="61" t="inlineStr">
        <is>
          <t>92日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MIZUNO Wave Rebellion Pro 3 U1GD2530 01 Light Green Black Width 2E Running Shoes</t>
        </is>
      </c>
      <c r="B2257" s="62" t="inlineStr">
        <is>
          <t>356318523035</t>
        </is>
      </c>
      <c r="C2257" s="61" t="inlineStr">
        <is>
          <t>S03668</t>
        </is>
      </c>
      <c r="D2257" s="63" t="n">
        <v>5</v>
      </c>
      <c r="E2257" s="61" t="inlineStr">
        <is>
          <t>487日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4" t="inlineStr">
        <is>
          <t>MIZUNO Wave Rebellion Pro LOW U1GD2540 01 Light Green Black Width 2E Running</t>
        </is>
      </c>
      <c r="B2258" s="65" t="inlineStr">
        <is>
          <t>356318524083</t>
        </is>
      </c>
      <c r="C2258" s="64" t="inlineStr">
        <is>
          <t>S03669</t>
        </is>
      </c>
      <c r="D2258" s="66" t="n">
        <v>8</v>
      </c>
      <c r="E2258" s="64" t="inlineStr">
        <is>
          <t>487日</t>
        </is>
      </c>
      <c r="F2258" s="64" t="inlineStr"/>
      <c r="G2258" s="66" t="n">
        <v>0</v>
      </c>
      <c r="H2258" s="66" t="n">
        <v>1</v>
      </c>
      <c r="I2258" s="64" t="inlineStr">
        <is>
          <t>🗑 削除L1</t>
        </is>
      </c>
      <c r="J2258" s="64" t="inlineStr">
        <is>
          <t>⚠️ 要確認</t>
        </is>
      </c>
      <c r="K2258" s="64" t="inlineStr"/>
      <c r="L2258" s="64" t="inlineStr"/>
    </row>
    <row r="2259" ht="26" customHeight="1">
      <c r="A2259" s="61" t="inlineStr">
        <is>
          <t>NIKE Killshot 2 Leather Premium IM8058-652 Burgundy Crush Baroque Brown</t>
        </is>
      </c>
      <c r="B2259" s="62" t="inlineStr">
        <is>
          <t>357680890727</t>
        </is>
      </c>
      <c r="C2259" s="61" t="inlineStr">
        <is>
          <t>H01178-7</t>
        </is>
      </c>
      <c r="D2259" s="63" t="n">
        <v>11</v>
      </c>
      <c r="E2259" s="61" t="inlineStr">
        <is>
          <t>183日</t>
        </is>
      </c>
      <c r="F2259" s="61" t="inlineStr"/>
      <c r="G2259" s="63" t="n">
        <v>2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NIKE LD-1000 HJ4687-201 Baroque brown black soft pearl</t>
        </is>
      </c>
      <c r="B2260" s="62" t="inlineStr">
        <is>
          <t>357680899368</t>
        </is>
      </c>
      <c r="C2260" s="61" t="inlineStr">
        <is>
          <t>H01180</t>
        </is>
      </c>
      <c r="D2260" s="63" t="n">
        <v>11</v>
      </c>
      <c r="E2260" s="61" t="inlineStr">
        <is>
          <t>183日</t>
        </is>
      </c>
      <c r="F2260" s="61" t="inlineStr"/>
      <c r="G2260" s="63" t="n">
        <v>2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MIZUNO Morelia Neo IV JAPAN MIX P1GC2530 37 Super White Pearl Neon Green Soccer</t>
        </is>
      </c>
      <c r="B2261" s="62" t="inlineStr">
        <is>
          <t>356318544378</t>
        </is>
      </c>
      <c r="C2261" s="61" t="inlineStr">
        <is>
          <t>S03698</t>
        </is>
      </c>
      <c r="D2261" s="63" t="n">
        <v>6</v>
      </c>
      <c r="E2261" s="61" t="inlineStr">
        <is>
          <t>487日</t>
        </is>
      </c>
      <c r="F2261" s="61" t="inlineStr"/>
      <c r="G2261" s="63" t="n">
        <v>1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4" t="inlineStr">
        <is>
          <t>New Balance 442 v2 Pro HG L2 MS41HL2 Width D LIME GREEN Soccer Cleats</t>
        </is>
      </c>
      <c r="B2262" s="65" t="inlineStr">
        <is>
          <t>356202255855</t>
        </is>
      </c>
      <c r="C2262" s="64" t="inlineStr">
        <is>
          <t>S03562</t>
        </is>
      </c>
      <c r="D2262" s="66" t="n">
        <v>1</v>
      </c>
      <c r="E2262" s="64" t="inlineStr">
        <is>
          <t>518日</t>
        </is>
      </c>
      <c r="F2262" s="64" t="inlineStr"/>
      <c r="G2262" s="66" t="n">
        <v>10</v>
      </c>
      <c r="H2262" s="66" t="n">
        <v>1</v>
      </c>
      <c r="I2262" s="64" t="inlineStr">
        <is>
          <t>🗑 削除L1</t>
        </is>
      </c>
      <c r="J2262" s="64" t="inlineStr">
        <is>
          <t>⚠️ 要確認</t>
        </is>
      </c>
      <c r="K2262" s="64" t="inlineStr"/>
      <c r="L2262" s="64" t="inlineStr"/>
    </row>
    <row r="2263" ht="26" customHeight="1">
      <c r="A2263" s="61" t="inlineStr">
        <is>
          <t>New Balance TWO WXY V5 BB2WYRD5 Team Red Silver Metallic Width 2E Basketball</t>
        </is>
      </c>
      <c r="B2263" s="62" t="inlineStr">
        <is>
          <t>357535788663</t>
        </is>
      </c>
      <c r="C2263" s="61" t="inlineStr">
        <is>
          <t>S04993</t>
        </is>
      </c>
      <c r="D2263" s="63" t="n">
        <v>7</v>
      </c>
      <c r="E2263" s="61" t="inlineStr">
        <is>
          <t>214日</t>
        </is>
      </c>
      <c r="F2263" s="61" t="inlineStr"/>
      <c r="G2263" s="63" t="n">
        <v>1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53" t="inlineStr">
        <is>
          <t>ASICS NEOREVIVE 4 1123A022 101 White Red Baseball Cleats</t>
        </is>
      </c>
      <c r="B2264" s="54" t="inlineStr">
        <is>
          <t>354880272414</t>
        </is>
      </c>
      <c r="C2264" s="53" t="inlineStr">
        <is>
          <t>S00848</t>
        </is>
      </c>
      <c r="D2264" s="55" t="n">
        <v>4</v>
      </c>
      <c r="E2264" s="53" t="inlineStr">
        <is>
          <t>1006日</t>
        </is>
      </c>
      <c r="F2264" s="53" t="inlineStr"/>
      <c r="G2264" s="55" t="n">
        <v>16</v>
      </c>
      <c r="H2264" s="55" t="n">
        <v>11</v>
      </c>
      <c r="I2264" s="53" t="inlineStr">
        <is>
          <t>🗑 削除L1</t>
        </is>
      </c>
      <c r="J2264" s="53" t="inlineStr">
        <is>
          <t>🚫 削除NG</t>
        </is>
      </c>
      <c r="K2264" s="53" t="inlineStr"/>
      <c r="L2264" s="53" t="inlineStr"/>
    </row>
    <row r="2265" ht="26" customHeight="1">
      <c r="A2265" s="61" t="inlineStr">
        <is>
          <t>New Balance TWO WXY V5 BB2WYGY5 Slate Grey Silver Metallic Width 2E Basketball</t>
        </is>
      </c>
      <c r="B2265" s="62" t="inlineStr">
        <is>
          <t>357536025907</t>
        </is>
      </c>
      <c r="C2265" s="61" t="inlineStr">
        <is>
          <t>S04991</t>
        </is>
      </c>
      <c r="D2265" s="63" t="n">
        <v>7</v>
      </c>
      <c r="E2265" s="61" t="inlineStr">
        <is>
          <t>214日</t>
        </is>
      </c>
      <c r="F2265" s="61" t="inlineStr"/>
      <c r="G2265" s="63" t="n">
        <v>0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On Cloudmonster White Glacier 61.97654 Speedboard Men's Running Shoes</t>
        </is>
      </c>
      <c r="B2266" s="62" t="inlineStr">
        <is>
          <t>356514663155</t>
        </is>
      </c>
      <c r="C2266" s="61" t="inlineStr">
        <is>
          <t>S04066</t>
        </is>
      </c>
      <c r="D2266" s="63" t="n">
        <v>6</v>
      </c>
      <c r="E2266" s="61" t="inlineStr">
        <is>
          <t>426日</t>
        </is>
      </c>
      <c r="F2266" s="61" t="inlineStr"/>
      <c r="G2266" s="63" t="n">
        <v>9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New Balance FuelCell Rebel v5 MFCXLL5 Grey Matter Linen White Width D Running</t>
        </is>
      </c>
      <c r="B2267" s="62" t="inlineStr">
        <is>
          <t>357535839636</t>
        </is>
      </c>
      <c r="C2267" s="61" t="inlineStr">
        <is>
          <t>S05005</t>
        </is>
      </c>
      <c r="D2267" s="63" t="n">
        <v>1</v>
      </c>
      <c r="E2267" s="61" t="inlineStr">
        <is>
          <t>214日</t>
        </is>
      </c>
      <c r="F2267" s="61" t="inlineStr"/>
      <c r="G2267" s="63" t="n">
        <v>4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New Balance 3000 v7 PU Molded K7 PL3000K7 Width 2E BLACK Baseball Cleats</t>
        </is>
      </c>
      <c r="B2268" s="62" t="inlineStr">
        <is>
          <t>356202302519</t>
        </is>
      </c>
      <c r="C2268" s="61" t="inlineStr">
        <is>
          <t>S03461</t>
        </is>
      </c>
      <c r="D2268" s="63" t="n">
        <v>4</v>
      </c>
      <c r="E2268" s="61" t="inlineStr">
        <is>
          <t>518日</t>
        </is>
      </c>
      <c r="F2268" s="61" t="inlineStr"/>
      <c r="G2268" s="63" t="n">
        <v>7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PUMA Women's Speed ​​Cat Wedge 408120_01 Vapor gray Puma white</t>
        </is>
      </c>
      <c r="B2269" s="62" t="inlineStr">
        <is>
          <t>358272073561</t>
        </is>
      </c>
      <c r="C2269" s="61" t="inlineStr">
        <is>
          <t>M00272</t>
        </is>
      </c>
      <c r="D2269" s="63" t="n">
        <v>3</v>
      </c>
      <c r="E2269" s="61" t="inlineStr">
        <is>
          <t>30日</t>
        </is>
      </c>
      <c r="F2269" s="61" t="inlineStr"/>
      <c r="G2269" s="63" t="n">
        <v>3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New Balance 574 U574UL2 Grey Off White Width D Lifestyle Shoes</t>
        </is>
      </c>
      <c r="B2270" s="62" t="inlineStr">
        <is>
          <t>357373553314</t>
        </is>
      </c>
      <c r="C2270" s="61" t="inlineStr">
        <is>
          <t>S04787</t>
        </is>
      </c>
      <c r="D2270" s="63" t="n">
        <v>0</v>
      </c>
      <c r="E2270" s="61" t="inlineStr">
        <is>
          <t>245日</t>
        </is>
      </c>
      <c r="F2270" s="61" t="inlineStr"/>
      <c r="G2270" s="63" t="n">
        <v>1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4" t="inlineStr">
        <is>
          <t>On Cloudmonster Alloy Silver 61.97657 Speedboard Men's Running Shoes</t>
        </is>
      </c>
      <c r="B2271" s="65" t="inlineStr">
        <is>
          <t>356514696135</t>
        </is>
      </c>
      <c r="C2271" s="64" t="inlineStr">
        <is>
          <t>S04067</t>
        </is>
      </c>
      <c r="D2271" s="66" t="n">
        <v>9</v>
      </c>
      <c r="E2271" s="64" t="inlineStr">
        <is>
          <t>426日</t>
        </is>
      </c>
      <c r="F2271" s="64" t="inlineStr"/>
      <c r="G2271" s="66" t="n">
        <v>14</v>
      </c>
      <c r="H2271" s="66" t="n">
        <v>0</v>
      </c>
      <c r="I2271" s="64" t="inlineStr">
        <is>
          <t>🗑 削除L1</t>
        </is>
      </c>
      <c r="J2271" s="64" t="inlineStr">
        <is>
          <t>⚠️ 要確認</t>
        </is>
      </c>
      <c r="K2271" s="64" t="inlineStr"/>
      <c r="L2271" s="64" t="inlineStr"/>
    </row>
    <row r="2272" ht="26" customHeight="1">
      <c r="A2272" s="61" t="inlineStr">
        <is>
          <t>MIZUNO Wave Nu GTX B1GA2502 55 Brown Green Width 3E Walking Shoes</t>
        </is>
      </c>
      <c r="B2272" s="62" t="inlineStr">
        <is>
          <t>358063381860</t>
        </is>
      </c>
      <c r="C2272" s="61" t="inlineStr">
        <is>
          <t>S05457</t>
        </is>
      </c>
      <c r="D2272" s="63" t="n">
        <v>11</v>
      </c>
      <c r="E2272" s="61" t="inlineStr">
        <is>
          <t>92日</t>
        </is>
      </c>
      <c r="F2272" s="61" t="inlineStr"/>
      <c r="G2272" s="63" t="n">
        <v>0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On Cloudmonster Frost Wash 61.97653 Speedboard Woen's Running Shoes</t>
        </is>
      </c>
      <c r="B2273" s="65" t="inlineStr">
        <is>
          <t>356514711971</t>
        </is>
      </c>
      <c r="C2273" s="64" t="inlineStr">
        <is>
          <t>S04068</t>
        </is>
      </c>
      <c r="D2273" s="66" t="n">
        <v>2</v>
      </c>
      <c r="E2273" s="64" t="inlineStr">
        <is>
          <t>426日</t>
        </is>
      </c>
      <c r="F2273" s="64" t="inlineStr"/>
      <c r="G2273" s="66" t="n">
        <v>25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53" t="inlineStr">
        <is>
          <t>adidas Originals × atmos pink Women's SSTR PLATFORM BOOTS  JQ6707 Core Black</t>
        </is>
      </c>
      <c r="B2274" s="54" t="inlineStr">
        <is>
          <t>357961498955</t>
        </is>
      </c>
      <c r="C2274" s="53" t="inlineStr">
        <is>
          <t>H01359</t>
        </is>
      </c>
      <c r="D2274" s="55" t="n">
        <v>8</v>
      </c>
      <c r="E2274" s="53" t="inlineStr">
        <is>
          <t>122日</t>
        </is>
      </c>
      <c r="F2274" s="53" t="inlineStr"/>
      <c r="G2274" s="55" t="n">
        <v>131</v>
      </c>
      <c r="H2274" s="55" t="n">
        <v>4</v>
      </c>
      <c r="I2274" s="53" t="inlineStr">
        <is>
          <t>⚠️ 要調査</t>
        </is>
      </c>
      <c r="J2274" s="53" t="inlineStr">
        <is>
          <t>🚫 削除NG</t>
        </is>
      </c>
      <c r="K2274" s="53" t="inlineStr"/>
      <c r="L2274" s="53" t="inlineStr"/>
    </row>
    <row r="2275" ht="26" customHeight="1">
      <c r="A2275" s="61" t="inlineStr">
        <is>
          <t>MIZUNO Wave Rebellion Pro 3 U1GD2530 01 Light Green Black Width 2E Running Shoes</t>
        </is>
      </c>
      <c r="B2275" s="62" t="inlineStr">
        <is>
          <t>356318523453</t>
        </is>
      </c>
      <c r="C2275" s="61" t="inlineStr">
        <is>
          <t>S03668</t>
        </is>
      </c>
      <c r="D2275" s="63" t="n">
        <v>5</v>
      </c>
      <c r="E2275" s="61" t="inlineStr">
        <is>
          <t>487日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US12 NIKE Air Max 90 FN6958-100 Summit White Monarch Light Pumice</t>
        </is>
      </c>
      <c r="B2276" s="62" t="inlineStr">
        <is>
          <t>356318695752</t>
        </is>
      </c>
      <c r="C2276" s="61" t="inlineStr">
        <is>
          <t>Z0229-12</t>
        </is>
      </c>
      <c r="D2276" s="63" t="n">
        <v>1</v>
      </c>
      <c r="E2276" s="61" t="inlineStr">
        <is>
          <t>487日</t>
        </is>
      </c>
      <c r="F2276" s="61" t="inlineStr"/>
      <c r="G2276" s="63" t="n">
        <v>6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MIZUNO Wave Gazelle 3 GTX B1GA2501 09 Black Width 3E Walking Shoes</t>
        </is>
      </c>
      <c r="B2277" s="62" t="inlineStr">
        <is>
          <t>358063393953</t>
        </is>
      </c>
      <c r="C2277" s="61" t="inlineStr">
        <is>
          <t>S05456</t>
        </is>
      </c>
      <c r="D2277" s="63" t="n">
        <v>9</v>
      </c>
      <c r="E2277" s="61" t="inlineStr">
        <is>
          <t>92日</t>
        </is>
      </c>
      <c r="F2277" s="61" t="inlineStr"/>
      <c r="G2277" s="63" t="n">
        <v>0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CONVERS × STRANGER THINGS 5 ALL STAR AGED 87 CL HI 31316470 Red</t>
        </is>
      </c>
      <c r="B2278" s="62" t="inlineStr">
        <is>
          <t>357961519057</t>
        </is>
      </c>
      <c r="C2278" s="61" t="inlineStr">
        <is>
          <t>H01360</t>
        </is>
      </c>
      <c r="D2278" s="63" t="n">
        <v>9</v>
      </c>
      <c r="E2278" s="61" t="inlineStr">
        <is>
          <t>122日</t>
        </is>
      </c>
      <c r="F2278" s="61" t="inlineStr"/>
      <c r="G2278" s="63" t="n">
        <v>2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4" t="inlineStr">
        <is>
          <t>MIZUNO Morelia Neo IV JAPAN MIX P1GC2530 37 Super White Pearl Neon Green Soccer</t>
        </is>
      </c>
      <c r="B2279" s="65" t="inlineStr">
        <is>
          <t>356318544784</t>
        </is>
      </c>
      <c r="C2279" s="64" t="inlineStr">
        <is>
          <t>S03698</t>
        </is>
      </c>
      <c r="D2279" s="66" t="n">
        <v>6</v>
      </c>
      <c r="E2279" s="64" t="inlineStr">
        <is>
          <t>487日</t>
        </is>
      </c>
      <c r="F2279" s="64" t="inlineStr"/>
      <c r="G2279" s="66" t="n">
        <v>0</v>
      </c>
      <c r="H2279" s="66" t="n">
        <v>1</v>
      </c>
      <c r="I2279" s="64" t="inlineStr">
        <is>
          <t>🗑 削除L1</t>
        </is>
      </c>
      <c r="J2279" s="64" t="inlineStr">
        <is>
          <t>⚠️ 要確認</t>
        </is>
      </c>
      <c r="K2279" s="64" t="inlineStr"/>
      <c r="L2279" s="64" t="inlineStr"/>
    </row>
    <row r="2280" ht="26" customHeight="1">
      <c r="A2280" s="64" t="inlineStr">
        <is>
          <t>CONVERS × STRANGER THINGS 5 ALL STAR AGED 87 CL HI 31316471 Black</t>
        </is>
      </c>
      <c r="B2280" s="65" t="inlineStr">
        <is>
          <t>357961526012</t>
        </is>
      </c>
      <c r="C2280" s="64" t="inlineStr">
        <is>
          <t>H01361</t>
        </is>
      </c>
      <c r="D2280" s="66" t="n">
        <v>15</v>
      </c>
      <c r="E2280" s="64" t="inlineStr">
        <is>
          <t>122日</t>
        </is>
      </c>
      <c r="F2280" s="64" t="inlineStr"/>
      <c r="G2280" s="66" t="n">
        <v>20</v>
      </c>
      <c r="H2280" s="66" t="n">
        <v>2</v>
      </c>
      <c r="I2280" s="64" t="inlineStr">
        <is>
          <t>⚠️ 要調査</t>
        </is>
      </c>
      <c r="J2280" s="64" t="inlineStr">
        <is>
          <t>⚠️ 要確認</t>
        </is>
      </c>
      <c r="K2280" s="64" t="inlineStr"/>
      <c r="L2280" s="64" t="inlineStr"/>
    </row>
    <row r="2281" ht="26" customHeight="1">
      <c r="A2281" s="64" t="inlineStr">
        <is>
          <t>On Cloudmonster All White 61.98433 Speedboard Woen's Running Shoes</t>
        </is>
      </c>
      <c r="B2281" s="65" t="inlineStr">
        <is>
          <t>356514753174</t>
        </is>
      </c>
      <c r="C2281" s="64" t="inlineStr">
        <is>
          <t>S04070</t>
        </is>
      </c>
      <c r="D2281" s="66" t="n">
        <v>1</v>
      </c>
      <c r="E2281" s="64" t="inlineStr">
        <is>
          <t>426日</t>
        </is>
      </c>
      <c r="F2281" s="64" t="inlineStr"/>
      <c r="G2281" s="66" t="n">
        <v>6</v>
      </c>
      <c r="H2281" s="66" t="n">
        <v>2</v>
      </c>
      <c r="I2281" s="64" t="inlineStr">
        <is>
          <t>🗑 削除L1</t>
        </is>
      </c>
      <c r="J2281" s="64" t="inlineStr">
        <is>
          <t>⚠️ 要確認</t>
        </is>
      </c>
      <c r="K2281" s="64" t="inlineStr"/>
      <c r="L2281" s="64" t="inlineStr"/>
    </row>
    <row r="2282" ht="26" customHeight="1">
      <c r="A2282" s="61" t="inlineStr">
        <is>
          <t>CONVERS × STRANGER THINGS 5 ALL STAR AGED 87 CL HI 31316472 Green</t>
        </is>
      </c>
      <c r="B2282" s="62" t="inlineStr">
        <is>
          <t>357961538288</t>
        </is>
      </c>
      <c r="C2282" s="61" t="inlineStr">
        <is>
          <t>H01362</t>
        </is>
      </c>
      <c r="D2282" s="63" t="n">
        <v>15</v>
      </c>
      <c r="E2282" s="61" t="inlineStr">
        <is>
          <t>122日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CONVERS × STRANGER THINGS 5 ALL STAR AGED 87 CL HI 31316473 Peach</t>
        </is>
      </c>
      <c r="B2283" s="62" t="inlineStr">
        <is>
          <t>357961565236</t>
        </is>
      </c>
      <c r="C2283" s="61" t="inlineStr">
        <is>
          <t>H01363</t>
        </is>
      </c>
      <c r="D2283" s="63" t="n">
        <v>15</v>
      </c>
      <c r="E2283" s="61" t="inlineStr">
        <is>
          <t>122日</t>
        </is>
      </c>
      <c r="F2283" s="61" t="inlineStr"/>
      <c r="G2283" s="63" t="n">
        <v>2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NIKE Zoom Fly 6 IQ3430-476 Court Blue Burgundy Ash Deep Royal Blue Obsidian</t>
        </is>
      </c>
      <c r="B2284" s="62" t="inlineStr">
        <is>
          <t>358167980274</t>
        </is>
      </c>
      <c r="C2284" s="61" t="inlineStr">
        <is>
          <t>H01526</t>
        </is>
      </c>
      <c r="D2284" s="63" t="n">
        <v>11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SOLUTION SPEED FF 3 NIGHT ENERGY 1042A304 960 Black Prism Blue</t>
        </is>
      </c>
      <c r="B2285" s="62" t="inlineStr">
        <is>
          <t>358167981387</t>
        </is>
      </c>
      <c r="C2285" s="61" t="inlineStr">
        <is>
          <t>S05588</t>
        </is>
      </c>
      <c r="D2285" s="63" t="n">
        <v>5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GLIDERIDE MAX 2 1011C156 001 Schwarz Weiß Laufschuhe</t>
        </is>
      </c>
      <c r="B2286" s="62" t="inlineStr">
        <is>
          <t>358167981818</t>
        </is>
      </c>
      <c r="C2286" s="61" t="inlineStr">
        <is>
          <t>S05542</t>
        </is>
      </c>
      <c r="D2286" s="63" t="n">
        <v>9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Scarpe da corsa ASICS GLIDERIDE MAX 2 1011C156 300 verde vitale nero</t>
        </is>
      </c>
      <c r="B2287" s="62" t="inlineStr">
        <is>
          <t>358167981985</t>
        </is>
      </c>
      <c r="C2287" s="61" t="inlineStr">
        <is>
          <t>S05541</t>
        </is>
      </c>
      <c r="D2287" s="63" t="n">
        <v>9</v>
      </c>
      <c r="E2287" s="61" t="inlineStr">
        <is>
          <t>61日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ASICS Damen GEL-Trabuco MT GTX 1012B864 700 Morganite Apricot Crush Wandern</t>
        </is>
      </c>
      <c r="B2288" s="62" t="inlineStr">
        <is>
          <t>358167982150</t>
        </is>
      </c>
      <c r="C2288" s="61" t="inlineStr">
        <is>
          <t>S05509</t>
        </is>
      </c>
      <c r="D2288" s="63" t="n">
        <v>6</v>
      </c>
      <c r="E2288" s="61" t="inlineStr">
        <is>
          <t>61日</t>
        </is>
      </c>
      <c r="F2288" s="61" t="inlineStr"/>
      <c r="G2288" s="63" t="n">
        <v>1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ASICS Damen GEL-RESOLUTION X NIGHT ENERGY 1042A303 960 Black Prism Blue Tennis</t>
        </is>
      </c>
      <c r="B2289" s="62" t="inlineStr">
        <is>
          <t>358167982777</t>
        </is>
      </c>
      <c r="C2289" s="61" t="inlineStr">
        <is>
          <t>S05587</t>
        </is>
      </c>
      <c r="D2289" s="63" t="n">
        <v>5</v>
      </c>
      <c r="E2289" s="61" t="inlineStr">
        <is>
          <t>61日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Scarpe da tennis ASICS SOLUTION SPEED FF 4 1041A532 101 bianche Digital Sakura</t>
        </is>
      </c>
      <c r="B2290" s="62" t="inlineStr">
        <is>
          <t>358167982859</t>
        </is>
      </c>
      <c r="C2290" s="61" t="inlineStr">
        <is>
          <t>S05572</t>
        </is>
      </c>
      <c r="D2290" s="63" t="n">
        <v>0</v>
      </c>
      <c r="E2290" s="61" t="inlineStr">
        <is>
          <t>61日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ASICS Damen Laufschuhe NOVABLAST 5 "WIDE" 1012B766 103 White Lilac Hint</t>
        </is>
      </c>
      <c r="B2291" s="62" t="inlineStr">
        <is>
          <t>358167982888</t>
        </is>
      </c>
      <c r="C2291" s="61" t="inlineStr">
        <is>
          <t>S05508</t>
        </is>
      </c>
      <c r="D2291" s="63" t="n">
        <v>7</v>
      </c>
      <c r="E2291" s="61" t="inlineStr">
        <is>
          <t>61日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Scarpe da tennis ASICS SOLUTION SPEED FF 4 1041A532 001 nero verde aurora</t>
        </is>
      </c>
      <c r="B2292" s="62" t="inlineStr">
        <is>
          <t>358167982951</t>
        </is>
      </c>
      <c r="C2292" s="61" t="inlineStr">
        <is>
          <t>S05573</t>
        </is>
      </c>
      <c r="D2292" s="63" t="n">
        <v>0</v>
      </c>
      <c r="E2292" s="61" t="inlineStr">
        <is>
          <t>61日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New Balance 3000 v7 PU Molded K7 PL3000K7 Width 2E BLACK Baseball Cleats</t>
        </is>
      </c>
      <c r="B2293" s="62" t="inlineStr">
        <is>
          <t>357536445586</t>
        </is>
      </c>
      <c r="C2293" s="61" t="inlineStr">
        <is>
          <t>S03461</t>
        </is>
      </c>
      <c r="D2293" s="63" t="n">
        <v>4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New Balance T500 GRN CT500GRN Width D WHITE GREEN Lifestyle Shoes</t>
        </is>
      </c>
      <c r="B2294" s="62" t="inlineStr">
        <is>
          <t>357536445669</t>
        </is>
      </c>
      <c r="C2294" s="61" t="inlineStr">
        <is>
          <t>S03551</t>
        </is>
      </c>
      <c r="D2294" s="63" t="n">
        <v>14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Onitsuka Tiger SERRANO 1183B400 305 KELP BIRCH</t>
        </is>
      </c>
      <c r="B2295" s="62" t="inlineStr">
        <is>
          <t>357536445953</t>
        </is>
      </c>
      <c r="C2295" s="61" t="inlineStr">
        <is>
          <t>V0423</t>
        </is>
      </c>
      <c r="D2295" s="63" t="n">
        <v>0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New Balance Women's 574 v3 SL WGS574R3 Silver Grey Width 2E Golf</t>
        </is>
      </c>
      <c r="B2296" s="62" t="inlineStr">
        <is>
          <t>357536446402</t>
        </is>
      </c>
      <c r="C2296" s="61" t="inlineStr">
        <is>
          <t>S04493</t>
        </is>
      </c>
      <c r="D2296" s="63" t="n">
        <v>4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NIKE Air Max 90 DM0029-010 Cool Gray Hyper Pink Black Wolf Gray</t>
        </is>
      </c>
      <c r="B2297" s="62" t="inlineStr">
        <is>
          <t>357536446430</t>
        </is>
      </c>
      <c r="C2297" s="61" t="inlineStr">
        <is>
          <t>H00529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New Balance 574 U574OF2 Off White Grey Width D Lifestyle Shoes</t>
        </is>
      </c>
      <c r="B2298" s="62" t="inlineStr">
        <is>
          <t>357536448221</t>
        </is>
      </c>
      <c r="C2298" s="61" t="inlineStr">
        <is>
          <t>S04788</t>
        </is>
      </c>
      <c r="D2298" s="63" t="n">
        <v>7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Onitsuka Tiger DELECITY 1183B874 020 GLACIER GREY PURE SILVER</t>
        </is>
      </c>
      <c r="B2299" s="62" t="inlineStr">
        <is>
          <t>357536448626</t>
        </is>
      </c>
      <c r="C2299" s="61" t="inlineStr">
        <is>
          <t>V0430</t>
        </is>
      </c>
      <c r="D2299" s="63" t="n">
        <v>15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Onitsuka Tiger MEXICO 66 SD METALLIC SERIES 1183C468 301 JADE CREAM</t>
        </is>
      </c>
      <c r="B2300" s="62" t="inlineStr">
        <is>
          <t>357536449124</t>
        </is>
      </c>
      <c r="C2300" s="61" t="inlineStr">
        <is>
          <t>V0428</t>
        </is>
      </c>
      <c r="D2300" s="63" t="n">
        <v>11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NIKE Women's Air Max 90 AMD DX9502-100 Ivory Summit White Oatmeal Piccante Red</t>
        </is>
      </c>
      <c r="B2301" s="62" t="inlineStr">
        <is>
          <t>357536461061</t>
        </is>
      </c>
      <c r="C2301" s="61" t="inlineStr">
        <is>
          <t>W00600</t>
        </is>
      </c>
      <c r="D2301" s="63" t="n">
        <v>1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Pro 2 U1GD2417 52 Black Silver Width 2E Racing Shoes</t>
        </is>
      </c>
      <c r="B2302" s="62" t="inlineStr">
        <is>
          <t>357536461700</t>
        </is>
      </c>
      <c r="C2302" s="61" t="inlineStr">
        <is>
          <t>S03348</t>
        </is>
      </c>
      <c r="D2302" s="63" t="n">
        <v>1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adidas Originals Women's COUNTRY OG JH6338 Supplier Colour Off White Core Black</t>
        </is>
      </c>
      <c r="B2303" s="62" t="inlineStr">
        <is>
          <t>357536461721</t>
        </is>
      </c>
      <c r="C2303" s="61" t="inlineStr">
        <is>
          <t>H00393</t>
        </is>
      </c>
      <c r="D2303" s="63" t="n">
        <v>2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Morelia SALA PRO IN Q1GA2513 37 Super White Pearl Neon Green Futsal</t>
        </is>
      </c>
      <c r="B2304" s="62" t="inlineStr">
        <is>
          <t>357536461725</t>
        </is>
      </c>
      <c r="C2304" s="61" t="inlineStr">
        <is>
          <t>S03704</t>
        </is>
      </c>
      <c r="D2304" s="63" t="n">
        <v>9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Morelia Neo SALA β JAPAN IN Q1GA2410 25 Super White Pearl Laser Blue</t>
        </is>
      </c>
      <c r="B2305" s="62" t="inlineStr">
        <is>
          <t>357536461730</t>
        </is>
      </c>
      <c r="C2305" s="61" t="inlineStr">
        <is>
          <t>S03280</t>
        </is>
      </c>
      <c r="D2305" s="63" t="n">
        <v>2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EvoRide SPEED 2 1011B789 001 Black White Running Shoes</t>
        </is>
      </c>
      <c r="B2306" s="62" t="inlineStr">
        <is>
          <t>357536461752</t>
        </is>
      </c>
      <c r="C2306" s="61" t="inlineStr">
        <is>
          <t>S01975-6.5</t>
        </is>
      </c>
      <c r="D2306" s="63" t="n">
        <v>4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ASICS GEL-1130×VISSEL KOBE 1203A742 020 Glacier Grey White Sports Style Shoes</t>
        </is>
      </c>
      <c r="B2307" s="62" t="inlineStr">
        <is>
          <t>357536461754</t>
        </is>
      </c>
      <c r="C2307" s="61" t="inlineStr">
        <is>
          <t>S03429</t>
        </is>
      </c>
      <c r="D2307" s="63" t="n">
        <v>2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MIZUNO Wave Rebellion Flash 2 J1GC2436 52 Black Pink Yellow Width 2E Running</t>
        </is>
      </c>
      <c r="B2308" s="62" t="inlineStr">
        <is>
          <t>357536461904</t>
        </is>
      </c>
      <c r="C2308" s="61" t="inlineStr">
        <is>
          <t>S03350</t>
        </is>
      </c>
      <c r="D2308" s="63" t="n">
        <v>2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CONVERS ALL STAR R HELLO KITTY OX 31309460 White</t>
        </is>
      </c>
      <c r="B2309" s="62" t="inlineStr">
        <is>
          <t>357536461966</t>
        </is>
      </c>
      <c r="C2309" s="61" t="inlineStr">
        <is>
          <t>H00409</t>
        </is>
      </c>
      <c r="D2309" s="63" t="n">
        <v>1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MIZUNO WAVE RIDER 10 D1GA2471 02 Dark Gray Gray Beige Width 2E</t>
        </is>
      </c>
      <c r="B2310" s="62" t="inlineStr">
        <is>
          <t>357536462016</t>
        </is>
      </c>
      <c r="C2310" s="61" t="inlineStr">
        <is>
          <t>S03264</t>
        </is>
      </c>
      <c r="D2310" s="63" t="n">
        <v>0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RB87 D1GA2352 22 Light Beige Brown Turquoise Width 2E Lifestyle  Shoes</t>
        </is>
      </c>
      <c r="B2311" s="62" t="inlineStr">
        <is>
          <t>357536462222</t>
        </is>
      </c>
      <c r="C2311" s="61" t="inlineStr">
        <is>
          <t>S03846</t>
        </is>
      </c>
      <c r="D2311" s="63" t="n">
        <v>3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TOQUE 8 TF 1113A045 750 Safety Yellow Rainy Lake Futsal Shoes</t>
        </is>
      </c>
      <c r="B2312" s="62" t="inlineStr">
        <is>
          <t>357536462283</t>
        </is>
      </c>
      <c r="C2312" s="61" t="inlineStr">
        <is>
          <t>S04120</t>
        </is>
      </c>
      <c r="D2312" s="63" t="n">
        <v>12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PUMA x Scye Palermo Leo 403448_01 PUMA Black Vapor Gray</t>
        </is>
      </c>
      <c r="B2313" s="62" t="inlineStr">
        <is>
          <t>357536462304</t>
        </is>
      </c>
      <c r="C2313" s="61" t="inlineStr">
        <is>
          <t>H00370</t>
        </is>
      </c>
      <c r="D2313" s="63" t="n">
        <v>6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JOLT 4 "EXTRA WIDE" 1011B602 301 Celadon Black Running Shoes</t>
        </is>
      </c>
      <c r="B2314" s="62" t="inlineStr">
        <is>
          <t>357536462327</t>
        </is>
      </c>
      <c r="C2314" s="61" t="inlineStr">
        <is>
          <t>S03815</t>
        </is>
      </c>
      <c r="D2314" s="63" t="n">
        <v>1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Onitsuka Tiger CALIFORNIA 78 EX 1183A355 104 CREAM FADED YELLOW</t>
        </is>
      </c>
      <c r="B2315" s="62" t="inlineStr">
        <is>
          <t>357536464109</t>
        </is>
      </c>
      <c r="C2315" s="61" t="inlineStr">
        <is>
          <t>V0431</t>
        </is>
      </c>
      <c r="D2315" s="63" t="n">
        <v>7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Onitsuka Tiger GSM SD 1183A803 002 BLACK BLACK</t>
        </is>
      </c>
      <c r="B2316" s="62" t="inlineStr">
        <is>
          <t>357536464313</t>
        </is>
      </c>
      <c r="C2316" s="61" t="inlineStr">
        <is>
          <t>V0433</t>
        </is>
      </c>
      <c r="D2316" s="63" t="n">
        <v>6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MIZUNO NEO ZEN J1GC2528 05 Black White Width 2E Running Shoes</t>
        </is>
      </c>
      <c r="B2317" s="62" t="inlineStr">
        <is>
          <t>357536464475</t>
        </is>
      </c>
      <c r="C2317" s="61" t="inlineStr">
        <is>
          <t>S04029</t>
        </is>
      </c>
      <c r="D2317" s="63" t="n">
        <v>9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ASICS NETBURNER BALLISTIC FF 3 1053A055 105 White Indigo Fog Volleyball Shoes</t>
        </is>
      </c>
      <c r="B2318" s="62" t="inlineStr">
        <is>
          <t>357536464532</t>
        </is>
      </c>
      <c r="C2318" s="61" t="inlineStr">
        <is>
          <t>S03893</t>
        </is>
      </c>
      <c r="D2318" s="63" t="n">
        <v>3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ULTREZZA 3 1101A058 101 White Green Gecko Soccer Cleats</t>
        </is>
      </c>
      <c r="B2319" s="62" t="inlineStr">
        <is>
          <t>357536465438</t>
        </is>
      </c>
      <c r="C2319" s="61" t="inlineStr">
        <is>
          <t>S04144</t>
        </is>
      </c>
      <c r="D2319" s="63" t="n">
        <v>9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CONVERSE × DC ALL STAR AGED HI 31314041 Joker</t>
        </is>
      </c>
      <c r="B2320" s="62" t="inlineStr">
        <is>
          <t>357536465900</t>
        </is>
      </c>
      <c r="C2320" s="61" t="inlineStr">
        <is>
          <t>H00593</t>
        </is>
      </c>
      <c r="D2320" s="63" t="n">
        <v>4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On Cloudsurfer 2 Ivory Ivory 3WF10103334 CloudTec Phase Women's Running Shoes</t>
        </is>
      </c>
      <c r="B2321" s="62" t="inlineStr">
        <is>
          <t>357536466549</t>
        </is>
      </c>
      <c r="C2321" s="61" t="inlineStr">
        <is>
          <t>S04311</t>
        </is>
      </c>
      <c r="D2321" s="63" t="n">
        <v>5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adiddas Originals EQT CUSHION 93 JI3093 Equipment Blue Core Black Crystal White</t>
        </is>
      </c>
      <c r="B2322" s="62" t="inlineStr">
        <is>
          <t>357536466550</t>
        </is>
      </c>
      <c r="C2322" s="61" t="inlineStr">
        <is>
          <t>H00824</t>
        </is>
      </c>
      <c r="D2322" s="63" t="n">
        <v>1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CONVERSE ALL STAR LGCY SU OX 31315731 Black Black</t>
        </is>
      </c>
      <c r="B2323" s="62" t="inlineStr">
        <is>
          <t>357536468314</t>
        </is>
      </c>
      <c r="C2323" s="61" t="inlineStr">
        <is>
          <t>H01066</t>
        </is>
      </c>
      <c r="D2323" s="63" t="n">
        <v>14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MIZUNO Morelia Neo IV JAPAN P1GA2530 00 Black Ruby Red Width 2E Soccer Cleats</t>
        </is>
      </c>
      <c r="B2324" s="62" t="inlineStr">
        <is>
          <t>357536468525</t>
        </is>
      </c>
      <c r="C2324" s="61" t="inlineStr">
        <is>
          <t>S04821</t>
        </is>
      </c>
      <c r="D2324" s="63" t="n">
        <v>2</v>
      </c>
      <c r="E2324" s="61" t="inlineStr">
        <is>
          <t>214日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POWERBREAK FF 1071A101 400 Mako Blue White Handball Shoes</t>
        </is>
      </c>
      <c r="B2325" s="62" t="inlineStr">
        <is>
          <t>357536468995</t>
        </is>
      </c>
      <c r="C2325" s="61" t="inlineStr">
        <is>
          <t>S04825</t>
        </is>
      </c>
      <c r="D2325" s="63" t="n">
        <v>0</v>
      </c>
      <c r="E2325" s="61" t="inlineStr">
        <is>
          <t>214日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GEL-K1011 1203A756 750 Soft Yellow Black Sports Style Shoes</t>
        </is>
      </c>
      <c r="B2326" s="62" t="inlineStr">
        <is>
          <t>357536469060</t>
        </is>
      </c>
      <c r="C2326" s="61" t="inlineStr">
        <is>
          <t>S04908</t>
        </is>
      </c>
      <c r="D2326" s="63" t="n">
        <v>8</v>
      </c>
      <c r="E2326" s="61" t="inlineStr">
        <is>
          <t>214日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ASICS LEGGEREZZA FB 1201B058 100 White Pure Gold Skateboarding</t>
        </is>
      </c>
      <c r="B2327" s="62" t="inlineStr">
        <is>
          <t>357536516241</t>
        </is>
      </c>
      <c r="C2327" s="61" t="inlineStr">
        <is>
          <t>S04970</t>
        </is>
      </c>
      <c r="D2327" s="63" t="n">
        <v>10</v>
      </c>
      <c r="E2327" s="61" t="inlineStr">
        <is>
          <t>214日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New Balance TWO WXY V5 BB2WYRD5 Team Red Silver Metallic Width 2E Basketball</t>
        </is>
      </c>
      <c r="B2328" s="62" t="inlineStr">
        <is>
          <t>357536527733</t>
        </is>
      </c>
      <c r="C2328" s="61" t="inlineStr">
        <is>
          <t>S04993</t>
        </is>
      </c>
      <c r="D2328" s="63" t="n">
        <v>7</v>
      </c>
      <c r="E2328" s="61" t="inlineStr">
        <is>
          <t>214日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357536530893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ASICS Women's NOVABLAST 5 "WIDE" 1012B766 103 White Lilac Hint Running Shoes</t>
        </is>
      </c>
      <c r="B2330" s="62" t="inlineStr">
        <is>
          <t>358167980163</t>
        </is>
      </c>
      <c r="C2330" s="61" t="inlineStr">
        <is>
          <t>S05508</t>
        </is>
      </c>
      <c r="D2330" s="63" t="n">
        <v>7</v>
      </c>
      <c r="E2330" s="61" t="inlineStr">
        <is>
          <t>61日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CONVERSE ALL STAR SK HI 33702600 Navy</t>
        </is>
      </c>
      <c r="B2331" s="62" t="inlineStr">
        <is>
          <t>358167980189</t>
        </is>
      </c>
      <c r="C2331" s="61" t="inlineStr">
        <is>
          <t>M00238</t>
        </is>
      </c>
      <c r="D2331" s="63" t="n">
        <v>8</v>
      </c>
      <c r="E2331" s="61" t="inlineStr">
        <is>
          <t>61日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ASICS GLIDERIDE MAX 2 1011C156 400 Cold Moss Cobalt Burst Running Shoes</t>
        </is>
      </c>
      <c r="B2332" s="62" t="inlineStr">
        <is>
          <t>358167980316</t>
        </is>
      </c>
      <c r="C2332" s="61" t="inlineStr">
        <is>
          <t>S05543</t>
        </is>
      </c>
      <c r="D2332" s="63" t="n">
        <v>9</v>
      </c>
      <c r="E2332" s="61" t="inlineStr">
        <is>
          <t>61日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CONVERSE ALL STAR KUNGFU SLIP ON 31317180 Royal purple Black</t>
        </is>
      </c>
      <c r="B2333" s="62" t="inlineStr">
        <is>
          <t>358167980647</t>
        </is>
      </c>
      <c r="C2333" s="61" t="inlineStr">
        <is>
          <t>M00239</t>
        </is>
      </c>
      <c r="D2333" s="63" t="n">
        <v>12</v>
      </c>
      <c r="E2333" s="61" t="inlineStr">
        <is>
          <t>61日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ASICS GLIDERIDE MAX 2 "WIDE" 1011C155 001 Black White Running Shoes</t>
        </is>
      </c>
      <c r="B2334" s="62" t="inlineStr">
        <is>
          <t>358167981321</t>
        </is>
      </c>
      <c r="C2334" s="61" t="inlineStr">
        <is>
          <t>S05544</t>
        </is>
      </c>
      <c r="D2334" s="63" t="n">
        <v>9</v>
      </c>
      <c r="E2334" s="61" t="inlineStr">
        <is>
          <t>61日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UB11-S GEL-DS TRAINER 14 1203A779 700 Coneflower Black Coffee</t>
        </is>
      </c>
      <c r="B2335" s="62" t="inlineStr">
        <is>
          <t>357536427035</t>
        </is>
      </c>
      <c r="C2335" s="61" t="inlineStr">
        <is>
          <t>S04973</t>
        </is>
      </c>
      <c r="D2335" s="63" t="n">
        <v>3</v>
      </c>
      <c r="E2335" s="61" t="inlineStr">
        <is>
          <t>214日</t>
        </is>
      </c>
      <c r="F2335" s="61" t="inlineStr"/>
      <c r="G2335" s="63" t="n">
        <v>1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MIZUNO Almighty LSII 73M BOA F1GA2203 99 Black Width 3E Safety Shoes</t>
        </is>
      </c>
      <c r="B2336" s="62" t="inlineStr">
        <is>
          <t>357536445118</t>
        </is>
      </c>
      <c r="C2336" s="61" t="inlineStr">
        <is>
          <t>S03538</t>
        </is>
      </c>
      <c r="D2336" s="63" t="n">
        <v>6</v>
      </c>
      <c r="E2336" s="61" t="inlineStr">
        <is>
          <t>214日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ASICS WINJOB CP309 BOA 1273A095 001 Black Gunmetal 3E Safety Shoes</t>
        </is>
      </c>
      <c r="B2337" s="62" t="inlineStr">
        <is>
          <t>357536445242</t>
        </is>
      </c>
      <c r="C2337" s="61" t="inlineStr">
        <is>
          <t>S03361</t>
        </is>
      </c>
      <c r="D2337" s="63" t="n">
        <v>5</v>
      </c>
      <c r="E2337" s="61" t="inlineStr">
        <is>
          <t>214日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NIKE Women's DUNK LOW FZ2552-500 Biotech Hot Fuchsia Khaki Black</t>
        </is>
      </c>
      <c r="B2338" s="62" t="inlineStr">
        <is>
          <t>357536445254</t>
        </is>
      </c>
      <c r="C2338" s="61" t="inlineStr">
        <is>
          <t>S03558</t>
        </is>
      </c>
      <c r="D2338" s="63" t="n">
        <v>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MIZUNO Morelia Neo IV β JAPAN P1GA2540 37 Super White Pearl Neon Green 2E Soccer</t>
        </is>
      </c>
      <c r="B2339" s="62" t="inlineStr">
        <is>
          <t>357536445525</t>
        </is>
      </c>
      <c r="C2339" s="61" t="inlineStr">
        <is>
          <t>S03697</t>
        </is>
      </c>
      <c r="D2339" s="63" t="n">
        <v>1</v>
      </c>
      <c r="E2339" s="61" t="inlineStr">
        <is>
          <t>214日</t>
        </is>
      </c>
      <c r="F2339" s="61" t="inlineStr"/>
      <c r="G2339" s="63" t="n">
        <v>0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Onitsuka Tiger MEXICO 66 SD METALLIC SERIES 1183C468 700 CRYSTAL PINK CREAM</t>
        </is>
      </c>
      <c r="B2340" s="62" t="inlineStr">
        <is>
          <t>357536445616</t>
        </is>
      </c>
      <c r="C2340" s="61" t="inlineStr">
        <is>
          <t>V0429</t>
        </is>
      </c>
      <c r="D2340" s="63" t="n">
        <v>15</v>
      </c>
      <c r="E2340" s="61" t="inlineStr">
        <is>
          <t>214日</t>
        </is>
      </c>
      <c r="F2340" s="61" t="inlineStr"/>
      <c r="G2340" s="63" t="n">
        <v>0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MEXICO 66 SD METALLIC SERIES 1183C468 701 CLASSIC RED/CREAM</t>
        </is>
      </c>
      <c r="B2341" s="62" t="inlineStr">
        <is>
          <t>357536445684</t>
        </is>
      </c>
      <c r="C2341" s="61" t="inlineStr">
        <is>
          <t>V0424</t>
        </is>
      </c>
      <c r="D2341" s="63" t="n">
        <v>15</v>
      </c>
      <c r="E2341" s="61" t="inlineStr">
        <is>
          <t>214日</t>
        </is>
      </c>
      <c r="F2341" s="61" t="inlineStr"/>
      <c r="G2341" s="63" t="n">
        <v>4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 Cloudmonster Frost Wash 61.97653 Speedboard Woen's Running Shoes</t>
        </is>
      </c>
      <c r="B2342" s="62" t="inlineStr">
        <is>
          <t>357536445952</t>
        </is>
      </c>
      <c r="C2342" s="61" t="inlineStr">
        <is>
          <t>S04068</t>
        </is>
      </c>
      <c r="D2342" s="63" t="n">
        <v>2</v>
      </c>
      <c r="E2342" s="61" t="inlineStr">
        <is>
          <t>214日</t>
        </is>
      </c>
      <c r="F2342" s="61" t="inlineStr"/>
      <c r="G2342" s="63" t="n">
        <v>1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4" t="inlineStr">
        <is>
          <t>Onitsuka Tiger MEXICO 66 SD METALLIC SERIES 1183C468 020 METROPOLIS CREAM</t>
        </is>
      </c>
      <c r="B2343" s="65" t="inlineStr">
        <is>
          <t>357536446011</t>
        </is>
      </c>
      <c r="C2343" s="64" t="inlineStr">
        <is>
          <t>V0425</t>
        </is>
      </c>
      <c r="D2343" s="66" t="n">
        <v>15</v>
      </c>
      <c r="E2343" s="64" t="inlineStr">
        <is>
          <t>214日</t>
        </is>
      </c>
      <c r="F2343" s="64" t="inlineStr"/>
      <c r="G2343" s="66" t="n">
        <v>4</v>
      </c>
      <c r="H2343" s="66" t="n">
        <v>1</v>
      </c>
      <c r="I2343" s="64" t="inlineStr">
        <is>
          <t>🗑 削除L1</t>
        </is>
      </c>
      <c r="J2343" s="64" t="inlineStr">
        <is>
          <t>⚠️ 要確認</t>
        </is>
      </c>
      <c r="K2343" s="64" t="inlineStr"/>
      <c r="L2343" s="64" t="inlineStr"/>
    </row>
    <row r="2344" ht="26" customHeight="1">
      <c r="A2344" s="61" t="inlineStr">
        <is>
          <t>ASICS NEOCONNECT 1123A054 110 White White Baseball Shoes</t>
        </is>
      </c>
      <c r="B2344" s="62" t="inlineStr">
        <is>
          <t>357536446246</t>
        </is>
      </c>
      <c r="C2344" s="61" t="inlineStr">
        <is>
          <t>S04006</t>
        </is>
      </c>
      <c r="D2344" s="63" t="n">
        <v>12</v>
      </c>
      <c r="E2344" s="61" t="inlineStr">
        <is>
          <t>214日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 Cloud 6 WP Black Black 3WF10051043 Speedboard Women's Lifestyle Shoes</t>
        </is>
      </c>
      <c r="B2345" s="62" t="inlineStr">
        <is>
          <t>357536446260</t>
        </is>
      </c>
      <c r="C2345" s="61" t="inlineStr">
        <is>
          <t>S04504</t>
        </is>
      </c>
      <c r="D2345" s="63" t="n">
        <v>8</v>
      </c>
      <c r="E2345" s="61" t="inlineStr">
        <is>
          <t>214日</t>
        </is>
      </c>
      <c r="F2345" s="61" t="inlineStr"/>
      <c r="G2345" s="63" t="n">
        <v>1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 Cloudmonster White Glacier 61.97654 Speedboard Men's Running Shoes</t>
        </is>
      </c>
      <c r="B2346" s="62" t="inlineStr">
        <is>
          <t>357536446350</t>
        </is>
      </c>
      <c r="C2346" s="61" t="inlineStr">
        <is>
          <t>S04066</t>
        </is>
      </c>
      <c r="D2346" s="63" t="n">
        <v>6</v>
      </c>
      <c r="E2346" s="61" t="inlineStr">
        <is>
          <t>214日</t>
        </is>
      </c>
      <c r="F2346" s="61" t="inlineStr"/>
      <c r="G2346" s="63" t="n">
        <v>3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Onitsuka Tiger CALIFORNIA 78 VIN 1183C443 400 MIDNIGHT CREAM</t>
        </is>
      </c>
      <c r="B2347" s="62" t="inlineStr">
        <is>
          <t>357536446406</t>
        </is>
      </c>
      <c r="C2347" s="61" t="inlineStr">
        <is>
          <t>V0480</t>
        </is>
      </c>
      <c r="D2347" s="63" t="n">
        <v>14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Onitsuka Tiger MOAGE CO 1183C438 001 BLACK GRAPHITE GREY</t>
        </is>
      </c>
      <c r="B2348" s="62" t="inlineStr">
        <is>
          <t>357536446475</t>
        </is>
      </c>
      <c r="C2348" s="61" t="inlineStr">
        <is>
          <t>V0441</t>
        </is>
      </c>
      <c r="D2348" s="63" t="n">
        <v>10</v>
      </c>
      <c r="E2348" s="61" t="inlineStr">
        <is>
          <t>214日</t>
        </is>
      </c>
      <c r="F2348" s="61" t="inlineStr"/>
      <c r="G2348" s="63" t="n">
        <v>0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Cloudmonster Hyper Glacier Ivory 3WE10123205 Speedboard Women's Running Shoes</t>
        </is>
      </c>
      <c r="B2349" s="62" t="inlineStr">
        <is>
          <t>357536447231</t>
        </is>
      </c>
      <c r="C2349" s="61" t="inlineStr">
        <is>
          <t>S04061</t>
        </is>
      </c>
      <c r="D2349" s="63" t="n">
        <v>5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Onitsuka Tiger GSM SUEDE 1183C436 400 PEACOAT BLACK</t>
        </is>
      </c>
      <c r="B2350" s="62" t="inlineStr">
        <is>
          <t>357536447601</t>
        </is>
      </c>
      <c r="C2350" s="61" t="inlineStr">
        <is>
          <t>V0437</t>
        </is>
      </c>
      <c r="D2350" s="63" t="n">
        <v>11</v>
      </c>
      <c r="E2350" s="61" t="inlineStr">
        <is>
          <t>214日</t>
        </is>
      </c>
      <c r="F2350" s="61" t="inlineStr"/>
      <c r="G2350" s="63" t="n">
        <v>1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Onitsuka Tiger GSM 1183A353 134 CREAM TAN PRESIDIO</t>
        </is>
      </c>
      <c r="B2351" s="62" t="inlineStr">
        <is>
          <t>357536447615</t>
        </is>
      </c>
      <c r="C2351" s="61" t="inlineStr">
        <is>
          <t>V0439</t>
        </is>
      </c>
      <c r="D2351" s="63" t="n">
        <v>4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Onitsuka Tiger GSM SUEDE 1183C436 020 GLACIER GREY WHITE</t>
        </is>
      </c>
      <c r="B2352" s="62" t="inlineStr">
        <is>
          <t>357536447651</t>
        </is>
      </c>
      <c r="C2352" s="61" t="inlineStr">
        <is>
          <t>V0435</t>
        </is>
      </c>
      <c r="D2352" s="63" t="n">
        <v>13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PUMA TALON OG 402955_01  Lime Pow</t>
        </is>
      </c>
      <c r="B2353" s="62" t="inlineStr">
        <is>
          <t>357536447756</t>
        </is>
      </c>
      <c r="C2353" s="61" t="inlineStr">
        <is>
          <t>H01009</t>
        </is>
      </c>
      <c r="D2353" s="63" t="n">
        <v>12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FILA DISRUPTOR II USS23029101 Weiß</t>
        </is>
      </c>
      <c r="B2354" s="62" t="inlineStr">
        <is>
          <t>357536448569</t>
        </is>
      </c>
      <c r="C2354" s="61" t="inlineStr">
        <is>
          <t>H00429</t>
        </is>
      </c>
      <c r="D2354" s="63" t="n">
        <v>9</v>
      </c>
      <c r="E2354" s="61" t="inlineStr">
        <is>
          <t>214日</t>
        </is>
      </c>
      <c r="F2354" s="61" t="inlineStr"/>
      <c r="G2354" s="63" t="n">
        <v>1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On THE ROGER Centre Court White Limelight 3WD11280124 Damen Lifestyle Schuhe</t>
        </is>
      </c>
      <c r="B2355" s="62" t="inlineStr">
        <is>
          <t>357536448916</t>
        </is>
      </c>
      <c r="C2355" s="61" t="inlineStr">
        <is>
          <t>S04500</t>
        </is>
      </c>
      <c r="D2355" s="63" t="n">
        <v>8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MIZUNO Wave Medal NEO 81GA2325 31 weiß grün dunkelgrau Breite 2E Tischtennis</t>
        </is>
      </c>
      <c r="B2356" s="62" t="inlineStr">
        <is>
          <t>357536449060</t>
        </is>
      </c>
      <c r="C2356" s="61" t="inlineStr">
        <is>
          <t>S03871</t>
        </is>
      </c>
      <c r="D2356" s="63" t="n">
        <v>9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NIKE Cortez SE HQ3490-099 Metallic Cool Gray Gum Dark Brown Black</t>
        </is>
      </c>
      <c r="B2357" s="62" t="inlineStr">
        <is>
          <t>357536450191</t>
        </is>
      </c>
      <c r="C2357" s="61" t="inlineStr">
        <is>
          <t>S03559</t>
        </is>
      </c>
      <c r="D2357" s="63" t="n">
        <v>10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NIKE Women's Court Legacy Lift Hangul Day DZ4767-121 Summit White Light Silver</t>
        </is>
      </c>
      <c r="B2358" s="62" t="inlineStr">
        <is>
          <t>357536460510</t>
        </is>
      </c>
      <c r="C2358" s="61" t="inlineStr">
        <is>
          <t>K01385</t>
        </is>
      </c>
      <c r="D2358" s="63" t="n">
        <v>1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NIKE Zoom Vomero 5 SP BV1358-001 Bust Gray Black Sail Bust Gray</t>
        </is>
      </c>
      <c r="B2359" s="62" t="inlineStr">
        <is>
          <t>357536461308</t>
        </is>
      </c>
      <c r="C2359" s="61" t="inlineStr">
        <is>
          <t>W00545</t>
        </is>
      </c>
      <c r="D2359" s="63" t="n">
        <v>9</v>
      </c>
      <c r="E2359" s="61" t="inlineStr">
        <is>
          <t>214日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MIZUNO Wave Rebellion Pro 2 U1GD2417 51 Blue Blue Width 2E Running Shoes</t>
        </is>
      </c>
      <c r="B2360" s="62" t="inlineStr">
        <is>
          <t>357536461448</t>
        </is>
      </c>
      <c r="C2360" s="61" t="inlineStr">
        <is>
          <t>S02827</t>
        </is>
      </c>
      <c r="D2360" s="63" t="n">
        <v>6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New Balance 442 TEAM ID WT2 MS42IWT2 2E White Futsal Shoes</t>
        </is>
      </c>
      <c r="B2361" s="62" t="inlineStr">
        <is>
          <t>357536461549</t>
        </is>
      </c>
      <c r="C2361" s="61" t="inlineStr">
        <is>
          <t>S02448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 Cloudflyer 4 Sand Flame 71.98093 Speedboard Women's Running Shoes</t>
        </is>
      </c>
      <c r="B2362" s="62" t="inlineStr">
        <is>
          <t>357536461551</t>
        </is>
      </c>
      <c r="C2362" s="61" t="inlineStr">
        <is>
          <t>S03303</t>
        </is>
      </c>
      <c r="D2362" s="63" t="n">
        <v>1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New Balance Fresh Foam X 1080 v14 K14 M1080K14 Width 4E ALL BLACK Running Shoes</t>
        </is>
      </c>
      <c r="B2363" s="62" t="inlineStr">
        <is>
          <t>357536461627</t>
        </is>
      </c>
      <c r="C2363" s="61" t="inlineStr">
        <is>
          <t>S03481</t>
        </is>
      </c>
      <c r="D2363" s="63" t="n">
        <v>0</v>
      </c>
      <c r="E2363" s="61" t="inlineStr">
        <is>
          <t>214日</t>
        </is>
      </c>
      <c r="F2363" s="61" t="inlineStr"/>
      <c r="G2363" s="63" t="n">
        <v>0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MIZUNO Wave Fang 2 "ONE PIECE" 71GA2413 32 White Orange Brown Width 3E Badminton</t>
        </is>
      </c>
      <c r="B2364" s="62" t="inlineStr">
        <is>
          <t>357536461637</t>
        </is>
      </c>
      <c r="C2364" s="61" t="inlineStr">
        <is>
          <t>S02828</t>
        </is>
      </c>
      <c r="D2364" s="63" t="n">
        <v>4</v>
      </c>
      <c r="E2364" s="61" t="inlineStr">
        <is>
          <t>214日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ASICS GEL-KAYANO 14 × P. Andrade 1203A639 300 Gradation Green Green</t>
        </is>
      </c>
      <c r="B2365" s="62" t="inlineStr">
        <is>
          <t>357536461693</t>
        </is>
      </c>
      <c r="C2365" s="61" t="inlineStr">
        <is>
          <t>S03244</t>
        </is>
      </c>
      <c r="D2365" s="63" t="n">
        <v>2</v>
      </c>
      <c r="E2365" s="61" t="inlineStr">
        <is>
          <t>214日</t>
        </is>
      </c>
      <c r="F2365" s="61" t="inlineStr"/>
      <c r="G2365" s="63" t="n">
        <v>3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UB7-S GT-2160 1203A491 800 Lava Orange Jasper Green Sports Style Shoes</t>
        </is>
      </c>
      <c r="B2366" s="62" t="inlineStr">
        <is>
          <t>357536461773</t>
        </is>
      </c>
      <c r="C2366" s="61" t="inlineStr">
        <is>
          <t>S03179</t>
        </is>
      </c>
      <c r="D2366" s="63" t="n">
        <v>4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MIZUNO Morelia SALA PRO TF Q1GB2513 37 Super White Pearl Neon Green Futsal</t>
        </is>
      </c>
      <c r="B2367" s="62" t="inlineStr">
        <is>
          <t>357536461808</t>
        </is>
      </c>
      <c r="C2367" s="61" t="inlineStr">
        <is>
          <t>S03706</t>
        </is>
      </c>
      <c r="D2367" s="63" t="n">
        <v>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Onitsuka Tiger MOAGE CO 1183B555 020 OYSTER GREY FEATHER GREY</t>
        </is>
      </c>
      <c r="B2368" s="62" t="inlineStr">
        <is>
          <t>357536461965</t>
        </is>
      </c>
      <c r="C2368" s="61" t="inlineStr">
        <is>
          <t>V0397</t>
        </is>
      </c>
      <c r="D2368" s="63" t="n">
        <v>2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adidas Originals TOBACCO JR2741 Wonder Orchid Silver Green Dark Brown</t>
        </is>
      </c>
      <c r="B2369" s="62" t="inlineStr">
        <is>
          <t>357536462060</t>
        </is>
      </c>
      <c r="C2369" s="61" t="inlineStr">
        <is>
          <t>K02293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1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adidas Originals COUNTRY JAPAN IE4042 Footwear White College Green Crystal White</t>
        </is>
      </c>
      <c r="B2370" s="62" t="inlineStr">
        <is>
          <t>357536462089</t>
        </is>
      </c>
      <c r="C2370" s="61" t="inlineStr">
        <is>
          <t>K02253</t>
        </is>
      </c>
      <c r="D2370" s="63" t="n">
        <v>1</v>
      </c>
      <c r="E2370" s="61" t="inlineStr">
        <is>
          <t>214日</t>
        </is>
      </c>
      <c r="F2370" s="61" t="inlineStr"/>
      <c r="G2370" s="63" t="n">
        <v>1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New Balance DynaSoft Nitrel v6 GTX M6 MTNTRGM6 Width 4E BLUE Trail Running Shoes</t>
        </is>
      </c>
      <c r="B2371" s="62" t="inlineStr">
        <is>
          <t>357536462119</t>
        </is>
      </c>
      <c r="C2371" s="61" t="inlineStr">
        <is>
          <t>S03437</t>
        </is>
      </c>
      <c r="D2371" s="63" t="n">
        <v>1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ASICS UB10-S GEL-KAYANO 20 1203A640 020 Glacier Grey Lavender Grey</t>
        </is>
      </c>
      <c r="B2372" s="62" t="inlineStr">
        <is>
          <t>357536462311</t>
        </is>
      </c>
      <c r="C2372" s="61" t="inlineStr">
        <is>
          <t>S03583</t>
        </is>
      </c>
      <c r="D2372" s="63" t="n">
        <v>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Onitsuka Tiger MEXICO 66 1183C102 752 IVORY BLACK</t>
        </is>
      </c>
      <c r="B2373" s="62" t="inlineStr">
        <is>
          <t>357536462323</t>
        </is>
      </c>
      <c r="C2373" s="61" t="inlineStr">
        <is>
          <t>V0418</t>
        </is>
      </c>
      <c r="D2373" s="63" t="n">
        <v>15</v>
      </c>
      <c r="E2373" s="61" t="inlineStr">
        <is>
          <t>214日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New Balance 610S TA ML610STA Width D LINEN Lifestyle Shoes</t>
        </is>
      </c>
      <c r="B2374" s="62" t="inlineStr">
        <is>
          <t>357536462334</t>
        </is>
      </c>
      <c r="C2374" s="61" t="inlineStr">
        <is>
          <t>S03670</t>
        </is>
      </c>
      <c r="D2374" s="63" t="n">
        <v>3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D1GA2473 01 Light Beige Beige Gray Width 2E</t>
        </is>
      </c>
      <c r="B2375" s="62" t="inlineStr">
        <is>
          <t>357536462350</t>
        </is>
      </c>
      <c r="C2375" s="61" t="inlineStr">
        <is>
          <t>S03799</t>
        </is>
      </c>
      <c r="D2375" s="63" t="n">
        <v>2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ASICS GOLDSTAGE I-PRO HUNT 1121A065.110 White White Baseball Cleats</t>
        </is>
      </c>
      <c r="B2376" s="62" t="inlineStr">
        <is>
          <t>357536462376</t>
        </is>
      </c>
      <c r="C2376" s="61" t="inlineStr">
        <is>
          <t>S03594</t>
        </is>
      </c>
      <c r="D2376" s="63" t="n">
        <v>3</v>
      </c>
      <c r="E2376" s="61" t="inlineStr">
        <is>
          <t>214日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Reebok INSTAPUMP FURY 94 100211290 Blue</t>
        </is>
      </c>
      <c r="B2377" s="62" t="inlineStr">
        <is>
          <t>357536462377</t>
        </is>
      </c>
      <c r="C2377" s="61" t="inlineStr">
        <is>
          <t>H00418</t>
        </is>
      </c>
      <c r="D2377" s="63" t="n">
        <v>2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PUMA Future 8 Ultimate HG 108360_04 PUMA White Matte Silver Soccer Cleats</t>
        </is>
      </c>
      <c r="B2378" s="62" t="inlineStr">
        <is>
          <t>357536462413</t>
        </is>
      </c>
      <c r="C2378" s="61" t="inlineStr">
        <is>
          <t>H00478</t>
        </is>
      </c>
      <c r="D2378" s="63" t="n">
        <v>11</v>
      </c>
      <c r="E2378" s="61" t="inlineStr">
        <is>
          <t>214日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PUMA SPEEDCAT MID JUUNJ 401054-01 PUMA BLACK</t>
        </is>
      </c>
      <c r="B2379" s="62" t="inlineStr">
        <is>
          <t>357536462420</t>
        </is>
      </c>
      <c r="C2379" s="61" t="inlineStr">
        <is>
          <t>H00294</t>
        </is>
      </c>
      <c r="D2379" s="63" t="n">
        <v>6</v>
      </c>
      <c r="E2379" s="61" t="inlineStr">
        <is>
          <t>214日</t>
        </is>
      </c>
      <c r="F2379" s="61" t="inlineStr"/>
      <c r="G2379" s="63" t="n">
        <v>1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PUMA x Scye Palermo Leo 403449_01 PUMA BLACK RICKIE ORANGE</t>
        </is>
      </c>
      <c r="B2380" s="62" t="inlineStr">
        <is>
          <t>357536462512</t>
        </is>
      </c>
      <c r="C2380" s="61" t="inlineStr">
        <is>
          <t>H00369</t>
        </is>
      </c>
      <c r="D2380" s="63" t="n">
        <v>4</v>
      </c>
      <c r="E2380" s="61" t="inlineStr">
        <is>
          <t>214日</t>
        </is>
      </c>
      <c r="F2380" s="61" t="inlineStr"/>
      <c r="G2380" s="63" t="n">
        <v>0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MIZUNO WAVE RIDER 10 D1GA2474 01 Off-white Light Gray Purple Width 2E</t>
        </is>
      </c>
      <c r="B2381" s="62" t="inlineStr">
        <is>
          <t>357536462557</t>
        </is>
      </c>
      <c r="C2381" s="61" t="inlineStr">
        <is>
          <t>S03800</t>
        </is>
      </c>
      <c r="D2381" s="63" t="n">
        <v>5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4" t="inlineStr">
        <is>
          <t>On Cloudrunner 2 Alloy Chambray 3ME10143194 CloudTec Men's Running Shoes</t>
        </is>
      </c>
      <c r="B2382" s="65" t="inlineStr">
        <is>
          <t>357536462569</t>
        </is>
      </c>
      <c r="C2382" s="64" t="inlineStr">
        <is>
          <t>S04084</t>
        </is>
      </c>
      <c r="D2382" s="66" t="n">
        <v>1</v>
      </c>
      <c r="E2382" s="64" t="inlineStr">
        <is>
          <t>214日</t>
        </is>
      </c>
      <c r="F2382" s="64" t="inlineStr"/>
      <c r="G2382" s="66" t="n">
        <v>1</v>
      </c>
      <c r="H2382" s="66" t="n">
        <v>1</v>
      </c>
      <c r="I2382" s="64" t="inlineStr">
        <is>
          <t>🗑 削除L1</t>
        </is>
      </c>
      <c r="J2382" s="64" t="inlineStr">
        <is>
          <t>⚠️ 要確認</t>
        </is>
      </c>
      <c r="K2382" s="64" t="inlineStr"/>
      <c r="L2382" s="64" t="inlineStr"/>
    </row>
    <row r="2383" ht="26" customHeight="1">
      <c r="A2383" s="61" t="inlineStr">
        <is>
          <t>ASICS SOLUTION SPEED FF 3 OC 1041A439 103 White Black Tennis Shoes</t>
        </is>
      </c>
      <c r="B2383" s="62" t="inlineStr">
        <is>
          <t>357536462595</t>
        </is>
      </c>
      <c r="C2383" s="61" t="inlineStr">
        <is>
          <t>S03985</t>
        </is>
      </c>
      <c r="D2383" s="63" t="n">
        <v>1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4" t="inlineStr">
        <is>
          <t>adidas Originals SAMBA ATMOS Tuxedo IH3364 Core Black Silver Metallic Core Black</t>
        </is>
      </c>
      <c r="B2384" s="65" t="inlineStr">
        <is>
          <t>357536462601</t>
        </is>
      </c>
      <c r="C2384" s="64" t="inlineStr">
        <is>
          <t>K02318</t>
        </is>
      </c>
      <c r="D2384" s="66" t="n">
        <v>9</v>
      </c>
      <c r="E2384" s="64" t="inlineStr">
        <is>
          <t>214日</t>
        </is>
      </c>
      <c r="F2384" s="64" t="inlineStr"/>
      <c r="G2384" s="66" t="n">
        <v>0</v>
      </c>
      <c r="H2384" s="66" t="n">
        <v>1</v>
      </c>
      <c r="I2384" s="64" t="inlineStr">
        <is>
          <t>🗑 削除L1</t>
        </is>
      </c>
      <c r="J2384" s="64" t="inlineStr">
        <is>
          <t>⚠️ 要確認</t>
        </is>
      </c>
      <c r="K2384" s="64" t="inlineStr"/>
      <c r="L2384" s="64" t="inlineStr"/>
    </row>
    <row r="2385" ht="26" customHeight="1">
      <c r="A2385" s="61" t="inlineStr">
        <is>
          <t>ASICS GEL-PEAKE 2 1113A036 106 White Atlantis Blue Handball Shoes</t>
        </is>
      </c>
      <c r="B2385" s="62" t="inlineStr">
        <is>
          <t>357536462612</t>
        </is>
      </c>
      <c r="C2385" s="61" t="inlineStr">
        <is>
          <t>S04123</t>
        </is>
      </c>
      <c r="D2385" s="63" t="n">
        <v>1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adidas Originals RIVALRY HI FZ6332 Schuhe White Glory Red Core Black</t>
        </is>
      </c>
      <c r="B2386" s="62" t="inlineStr">
        <is>
          <t>357536463088</t>
        </is>
      </c>
      <c r="C2386" s="61" t="inlineStr">
        <is>
          <t>K01688-7</t>
        </is>
      </c>
      <c r="D2386" s="63" t="n">
        <v>10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EDR 78 1183B411 751 FADED YELLOW INDIGO NAVY</t>
        </is>
      </c>
      <c r="B2387" s="62" t="inlineStr">
        <is>
          <t>357536463870</t>
        </is>
      </c>
      <c r="C2387" s="61" t="inlineStr">
        <is>
          <t>V0434</t>
        </is>
      </c>
      <c r="D2387" s="63" t="n">
        <v>4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adidas Originals Women's GAZELLE INDOOR JI2755 Core Black Wonder White Gum</t>
        </is>
      </c>
      <c r="B2388" s="62" t="inlineStr">
        <is>
          <t>357536463937</t>
        </is>
      </c>
      <c r="C2388" s="61" t="inlineStr">
        <is>
          <t>H00518</t>
        </is>
      </c>
      <c r="D2388" s="63" t="n">
        <v>5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CONVERSE ALL STAR LIFTED Z HI 31313200 White</t>
        </is>
      </c>
      <c r="B2389" s="62" t="inlineStr">
        <is>
          <t>357536463964</t>
        </is>
      </c>
      <c r="C2389" s="61" t="inlineStr">
        <is>
          <t>K02343</t>
        </is>
      </c>
      <c r="D2389" s="63" t="n">
        <v>2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NIKE Zoom Fly 6 FN8454-601 Bright Crimson Lime Blast Mint Foam Cave Purple</t>
        </is>
      </c>
      <c r="B2390" s="62" t="inlineStr">
        <is>
          <t>357536464039</t>
        </is>
      </c>
      <c r="C2390" s="61" t="inlineStr">
        <is>
          <t>H00485</t>
        </is>
      </c>
      <c r="D2390" s="63" t="n">
        <v>4</v>
      </c>
      <c r="E2390" s="61" t="inlineStr">
        <is>
          <t>214日</t>
        </is>
      </c>
      <c r="F2390" s="61" t="inlineStr"/>
      <c r="G2390" s="63" t="n">
        <v>1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adidas Originals Women's GAZELLE BOLD IE0420 True Pink Green Cloud White</t>
        </is>
      </c>
      <c r="B2391" s="62" t="inlineStr">
        <is>
          <t>357536464411</t>
        </is>
      </c>
      <c r="C2391" s="61" t="inlineStr">
        <is>
          <t>H00513</t>
        </is>
      </c>
      <c r="D2391" s="63" t="n">
        <v>13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ASICS WINDSPRINT 3 1093A208 750 Safety Yellow Black Track &amp;amp; Field Shoes</t>
        </is>
      </c>
      <c r="B2392" s="62" t="inlineStr">
        <is>
          <t>357536464572</t>
        </is>
      </c>
      <c r="C2392" s="61" t="inlineStr">
        <is>
          <t>S03935</t>
        </is>
      </c>
      <c r="D2392" s="63" t="n">
        <v>9</v>
      </c>
      <c r="E2392" s="61" t="inlineStr">
        <is>
          <t>214日</t>
        </is>
      </c>
      <c r="F2392" s="61" t="inlineStr"/>
      <c r="G2392" s="63" t="n">
        <v>1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Onitsuka Tiger CALIFORNIA 78 EX VIN 1183C284 400 GREY FLOSS LILAC HINT</t>
        </is>
      </c>
      <c r="B2393" s="62" t="inlineStr">
        <is>
          <t>357536464590</t>
        </is>
      </c>
      <c r="C2393" s="61" t="inlineStr">
        <is>
          <t>V0432</t>
        </is>
      </c>
      <c r="D2393" s="63" t="n">
        <v>2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ASICS NOVA SURGE LOW 2 1061A051 500 Acai Dolphin Blue Basketball Shoes</t>
        </is>
      </c>
      <c r="B2394" s="62" t="inlineStr">
        <is>
          <t>357536464666</t>
        </is>
      </c>
      <c r="C2394" s="61" t="inlineStr">
        <is>
          <t>S04107</t>
        </is>
      </c>
      <c r="D2394" s="63" t="n">
        <v>1</v>
      </c>
      <c r="E2394" s="61" t="inlineStr">
        <is>
          <t>214日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NIKE Charge Suede IB2750-003 Black BlackGum Light Brown Anthracite</t>
        </is>
      </c>
      <c r="B2395" s="62" t="inlineStr">
        <is>
          <t>357536464674</t>
        </is>
      </c>
      <c r="C2395" s="61" t="inlineStr">
        <is>
          <t>H00606</t>
        </is>
      </c>
      <c r="D2395" s="63" t="n">
        <v>10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UB9-S GEL-DS TRAINER 14 1203A606 400 Midnight Purple Oxide</t>
        </is>
      </c>
      <c r="B2396" s="62" t="inlineStr">
        <is>
          <t>357536464745</t>
        </is>
      </c>
      <c r="C2396" s="61" t="inlineStr">
        <is>
          <t>S04078</t>
        </is>
      </c>
      <c r="D2396" s="63" t="n">
        <v>0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ASICS TOQUE 8 1113A044 750 Safety Yellow Rainy Lake Futsal Shoes</t>
        </is>
      </c>
      <c r="B2397" s="62" t="inlineStr">
        <is>
          <t>357536464956</t>
        </is>
      </c>
      <c r="C2397" s="61" t="inlineStr">
        <is>
          <t>S04119</t>
        </is>
      </c>
      <c r="D2397" s="63" t="n">
        <v>10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MIZUNO WAVE PROPHECY LS D1GA2511 03 Black Black Metallic Gray Lifestyle Shoes</t>
        </is>
      </c>
      <c r="B2398" s="62" t="inlineStr">
        <is>
          <t>357536465003</t>
        </is>
      </c>
      <c r="C2398" s="61" t="inlineStr">
        <is>
          <t>S04143</t>
        </is>
      </c>
      <c r="D2398" s="63" t="n">
        <v>5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NIKE Zoom Vomero 5 SP BV1358-003 BV1358-003 Schwarz Schwarz</t>
        </is>
      </c>
      <c r="B2399" s="62" t="inlineStr">
        <is>
          <t>357536465015</t>
        </is>
      </c>
      <c r="C2399" s="61" t="inlineStr">
        <is>
          <t>K01859</t>
        </is>
      </c>
      <c r="D2399" s="63" t="n">
        <v>11</v>
      </c>
      <c r="E2399" s="61" t="inlineStr">
        <is>
          <t>214日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4" t="inlineStr">
        <is>
          <t>ASICS LETHAL RELENTLESS 1111A259 001 Black Safety Yellow Rugby Cleats</t>
        </is>
      </c>
      <c r="B2400" s="65" t="inlineStr">
        <is>
          <t>357536465189</t>
        </is>
      </c>
      <c r="C2400" s="64" t="inlineStr">
        <is>
          <t>S04116</t>
        </is>
      </c>
      <c r="D2400" s="66" t="n">
        <v>7</v>
      </c>
      <c r="E2400" s="64" t="inlineStr">
        <is>
          <t>214日</t>
        </is>
      </c>
      <c r="F2400" s="64" t="inlineStr"/>
      <c r="G2400" s="66" t="n">
        <v>2</v>
      </c>
      <c r="H2400" s="66" t="n">
        <v>2</v>
      </c>
      <c r="I2400" s="64" t="inlineStr">
        <is>
          <t>🗑 削除L1</t>
        </is>
      </c>
      <c r="J2400" s="64" t="inlineStr">
        <is>
          <t>⚠️ 要確認</t>
        </is>
      </c>
      <c r="K2400" s="64" t="inlineStr"/>
      <c r="L2400" s="64" t="inlineStr"/>
    </row>
    <row r="2401" ht="26" customHeight="1">
      <c r="A2401" s="61" t="inlineStr">
        <is>
          <t>PUMA TMNT RS-X sneakers 402373_01 PUMA Black Leafy Green</t>
        </is>
      </c>
      <c r="B2401" s="62" t="inlineStr">
        <is>
          <t>357536465247</t>
        </is>
      </c>
      <c r="C2401" s="61" t="inlineStr">
        <is>
          <t>H00563</t>
        </is>
      </c>
      <c r="D2401" s="63" t="n">
        <v>7</v>
      </c>
      <c r="E2401" s="61" t="inlineStr">
        <is>
          <t>214日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ASICS Women's POWERBREAK FF 1072A104 100 White Dusty Mauve Handball Shoes</t>
        </is>
      </c>
      <c r="B2402" s="62" t="inlineStr">
        <is>
          <t>357536465323</t>
        </is>
      </c>
      <c r="C2402" s="61" t="inlineStr">
        <is>
          <t>S04131</t>
        </is>
      </c>
      <c r="D2402" s="63" t="n">
        <v>1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New Balance RC42 CK URC42CK Width D BLACK Lifestyle Shoes</t>
        </is>
      </c>
      <c r="B2403" s="62" t="inlineStr">
        <is>
          <t>357536465485</t>
        </is>
      </c>
      <c r="C2403" s="61" t="inlineStr">
        <is>
          <t>S04019</t>
        </is>
      </c>
      <c r="D2403" s="63" t="n">
        <v>5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DESTAQUE K FF 1111A217 750 Safety Yellow Atlantis Blue Futsal Shoes</t>
        </is>
      </c>
      <c r="B2404" s="62" t="inlineStr">
        <is>
          <t>357536465524</t>
        </is>
      </c>
      <c r="C2404" s="61" t="inlineStr">
        <is>
          <t>S04117</t>
        </is>
      </c>
      <c r="D2404" s="63" t="n">
        <v>7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On Cloudhorizon Waterproof Ghost Ivory 3ME10053586 Men's Hiking Shoes</t>
        </is>
      </c>
      <c r="B2405" s="62" t="inlineStr">
        <is>
          <t>357536465725</t>
        </is>
      </c>
      <c r="C2405" s="61" t="inlineStr">
        <is>
          <t>S04730</t>
        </is>
      </c>
      <c r="D2405" s="63" t="n">
        <v>2</v>
      </c>
      <c r="E2405" s="61" t="inlineStr">
        <is>
          <t>214日</t>
        </is>
      </c>
      <c r="F2405" s="61" t="inlineStr"/>
      <c r="G2405" s="63" t="n">
        <v>1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MIZUNO WAVE PROPHECY LS D1GA2511 01 Off White Black Silver Lifestyle Shoes</t>
        </is>
      </c>
      <c r="B2406" s="62" t="inlineStr">
        <is>
          <t>357536465887</t>
        </is>
      </c>
      <c r="C2406" s="61" t="inlineStr">
        <is>
          <t>S04141</t>
        </is>
      </c>
      <c r="D2406" s="63" t="n">
        <v>10</v>
      </c>
      <c r="E2406" s="61" t="inlineStr">
        <is>
          <t>214日</t>
        </is>
      </c>
      <c r="F2406" s="61" t="inlineStr"/>
      <c r="G2406" s="63" t="n">
        <v>0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NIKE Air Max 90 Premium IF1721-001 Black University Gold</t>
        </is>
      </c>
      <c r="B2407" s="62" t="inlineStr">
        <is>
          <t>357536466218</t>
        </is>
      </c>
      <c r="C2407" s="61" t="inlineStr">
        <is>
          <t>H00724</t>
        </is>
      </c>
      <c r="D2407" s="63" t="n">
        <v>6</v>
      </c>
      <c r="E2407" s="61" t="inlineStr">
        <is>
          <t>214日</t>
        </is>
      </c>
      <c r="F2407" s="61" t="inlineStr"/>
      <c r="G2407" s="63" t="n">
        <v>1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CONVERSE ALL STAR COUPE GB LOAFER 38002060 Off White Gold</t>
        </is>
      </c>
      <c r="B2408" s="62" t="inlineStr">
        <is>
          <t>357536466371</t>
        </is>
      </c>
      <c r="C2408" s="61" t="inlineStr">
        <is>
          <t>H00710</t>
        </is>
      </c>
      <c r="D2408" s="63" t="n">
        <v>10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MIZUNO Women's Wave Sky 8 J1GD2402 73 Light Purple Light Blue Pink Width 2E</t>
        </is>
      </c>
      <c r="B2409" s="62" t="inlineStr">
        <is>
          <t>357536466407</t>
        </is>
      </c>
      <c r="C2409" s="61" t="inlineStr">
        <is>
          <t>S04538</t>
        </is>
      </c>
      <c r="D2409" s="63" t="n">
        <v>1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ASICS C3 FF TF 1113A056 100 White Pure Gold Futsal Schuhe</t>
        </is>
      </c>
      <c r="B2410" s="62" t="inlineStr">
        <is>
          <t>357536466529</t>
        </is>
      </c>
      <c r="C2410" s="61" t="inlineStr">
        <is>
          <t>S04243</t>
        </is>
      </c>
      <c r="D2410" s="63" t="n">
        <v>5</v>
      </c>
      <c r="E2410" s="61" t="inlineStr">
        <is>
          <t>214日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WINJOB CP312 1273A111 600 Classic Red Classic Red 3E Safety Shoes</t>
        </is>
      </c>
      <c r="B2411" s="62" t="inlineStr">
        <is>
          <t>357536466575</t>
        </is>
      </c>
      <c r="C2411" s="61" t="inlineStr">
        <is>
          <t>S04272</t>
        </is>
      </c>
      <c r="D2411" s="63" t="n">
        <v>6</v>
      </c>
      <c r="E2411" s="61" t="inlineStr">
        <is>
          <t>214日</t>
        </is>
      </c>
      <c r="F2411" s="61" t="inlineStr"/>
      <c r="G2411" s="63" t="n">
        <v>0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NIKE Air Max 90 Premium IF1721-200 Light khaki Black Magic Ember Mink Brown</t>
        </is>
      </c>
      <c r="B2412" s="62" t="inlineStr">
        <is>
          <t>357536466644</t>
        </is>
      </c>
      <c r="C2412" s="61" t="inlineStr">
        <is>
          <t>H00723</t>
        </is>
      </c>
      <c r="D2412" s="63" t="n">
        <v>5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WINJOB CP311 1273A110 400 Mako Blue White 3E Safety Shoes</t>
        </is>
      </c>
      <c r="B2413" s="62" t="inlineStr">
        <is>
          <t>357536466647</t>
        </is>
      </c>
      <c r="C2413" s="61" t="inlineStr">
        <is>
          <t>S04277</t>
        </is>
      </c>
      <c r="D2413" s="63" t="n">
        <v>14</v>
      </c>
      <c r="E2413" s="61" t="inlineStr">
        <is>
          <t>214日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MIZUNO Alpha II ELITE P1GA2562 09 White Black Iridescent 2E Soccer Cleats</t>
        </is>
      </c>
      <c r="B2414" s="62" t="inlineStr">
        <is>
          <t>357536466666</t>
        </is>
      </c>
      <c r="C2414" s="61" t="inlineStr">
        <is>
          <t>S04231</t>
        </is>
      </c>
      <c r="D2414" s="63" t="n">
        <v>8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ASICS WINJOB CP312 1273A111 100 White Pure Gold 3E Safety Shoes</t>
        </is>
      </c>
      <c r="B2415" s="62" t="inlineStr">
        <is>
          <t>357536466708</t>
        </is>
      </c>
      <c r="C2415" s="61" t="inlineStr">
        <is>
          <t>S04274</t>
        </is>
      </c>
      <c r="D2415" s="63" t="n">
        <v>14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NIKE Air Max 90 DM0029-013 Cool Gray Dusty Cactus Black Wolf Gray</t>
        </is>
      </c>
      <c r="B2416" s="62" t="inlineStr">
        <is>
          <t>357536466786</t>
        </is>
      </c>
      <c r="C2416" s="61" t="inlineStr">
        <is>
          <t>H00646</t>
        </is>
      </c>
      <c r="D2416" s="63" t="n">
        <v>4</v>
      </c>
      <c r="E2416" s="61" t="inlineStr">
        <is>
          <t>214日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ASICS DESTAQUE K FF TF 1111A218 750 Sicherheitsschuhe gelb Atlantisblau Futsa...</t>
        </is>
      </c>
      <c r="B2417" s="62" t="inlineStr">
        <is>
          <t>357536466934</t>
        </is>
      </c>
      <c r="C2417" s="61" t="inlineStr">
        <is>
          <t>S04118</t>
        </is>
      </c>
      <c r="D2417" s="63" t="n">
        <v>5</v>
      </c>
      <c r="E2417" s="61" t="inlineStr">
        <is>
          <t>214日</t>
        </is>
      </c>
      <c r="F2417" s="61" t="inlineStr"/>
      <c r="G2417" s="63" t="n">
        <v>1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WINJOB CP312 1273A111 001 Black Black 3E Safety Shoes</t>
        </is>
      </c>
      <c r="B2418" s="62" t="inlineStr">
        <is>
          <t>357536467131</t>
        </is>
      </c>
      <c r="C2418" s="61" t="inlineStr">
        <is>
          <t>S04275</t>
        </is>
      </c>
      <c r="D2418" s="63" t="n">
        <v>12</v>
      </c>
      <c r="E2418" s="61" t="inlineStr">
        <is>
          <t>214日</t>
        </is>
      </c>
      <c r="F2418" s="61" t="inlineStr"/>
      <c r="G2418" s="63" t="n">
        <v>1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adidas Originals SL 72 OG JP7663 Wonder Blue Night Indigo Cream White</t>
        </is>
      </c>
      <c r="B2419" s="62" t="inlineStr">
        <is>
          <t>357536467133</t>
        </is>
      </c>
      <c r="C2419" s="61" t="inlineStr">
        <is>
          <t>H00688</t>
        </is>
      </c>
      <c r="D2419" s="63" t="n">
        <v>13</v>
      </c>
      <c r="E2419" s="61" t="inlineStr">
        <is>
          <t>214日</t>
        </is>
      </c>
      <c r="F2419" s="61" t="inlineStr"/>
      <c r="G2419" s="63" t="n">
        <v>3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ASICS WINJOB CP312 1273A111 020 Taupe Gray Graphite Gray 3E Safety Shoes</t>
        </is>
      </c>
      <c r="B2420" s="62" t="inlineStr">
        <is>
          <t>357536467256</t>
        </is>
      </c>
      <c r="C2420" s="61" t="inlineStr">
        <is>
          <t>S04273</t>
        </is>
      </c>
      <c r="D2420" s="63" t="n">
        <v>14</v>
      </c>
      <c r="E2420" s="61" t="inlineStr">
        <is>
          <t>214日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MIZUNO Wave Sky 8 J1GC2402 56 Light Gray Black Blue Width 2E Running Shoes</t>
        </is>
      </c>
      <c r="B2421" s="62" t="inlineStr">
        <is>
          <t>357536467698</t>
        </is>
      </c>
      <c r="C2421" s="61" t="inlineStr">
        <is>
          <t>S04537</t>
        </is>
      </c>
      <c r="D2421" s="63" t="n">
        <v>1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MIZUNO MXR D1GA2467 51 Brown White Black Width 3E Lifestyle Shoes</t>
        </is>
      </c>
      <c r="B2422" s="62" t="inlineStr">
        <is>
          <t>357536467791</t>
        </is>
      </c>
      <c r="C2422" s="61" t="inlineStr">
        <is>
          <t>S04540</t>
        </is>
      </c>
      <c r="D2422" s="63" t="n">
        <v>12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On Cloudultra Pro Cinder Pearl 3WF30093626 Women's Trail Running Shoes</t>
        </is>
      </c>
      <c r="B2423" s="62" t="inlineStr">
        <is>
          <t>357536467957</t>
        </is>
      </c>
      <c r="C2423" s="61" t="inlineStr">
        <is>
          <t>S04729</t>
        </is>
      </c>
      <c r="D2423" s="63" t="n">
        <v>9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New Balance 1906R M1906RP Sea Salt Marblehead Pebble Width D Lifestyle Shoes</t>
        </is>
      </c>
      <c r="B2424" s="62" t="inlineStr">
        <is>
          <t>357536468028</t>
        </is>
      </c>
      <c r="C2424" s="61" t="inlineStr">
        <is>
          <t>S04563</t>
        </is>
      </c>
      <c r="D2424" s="63" t="n">
        <v>7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MIZUNO NEO ZEN J1GC2530 01 Black Black Width 2E Running Shoes</t>
        </is>
      </c>
      <c r="B2425" s="62" t="inlineStr">
        <is>
          <t>357536468062</t>
        </is>
      </c>
      <c r="C2425" s="61" t="inlineStr">
        <is>
          <t>S04536</t>
        </is>
      </c>
      <c r="D2425" s="63" t="n">
        <v>4</v>
      </c>
      <c r="E2425" s="61" t="inlineStr">
        <is>
          <t>214日</t>
        </is>
      </c>
      <c r="F2425" s="61" t="inlineStr"/>
      <c r="G2425" s="63" t="n">
        <v>1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Onitsuka Tiger MEXICO 66 1183C102 701 DRAGON FRUIT BLACK</t>
        </is>
      </c>
      <c r="B2426" s="65" t="inlineStr">
        <is>
          <t>357536468097</t>
        </is>
      </c>
      <c r="C2426" s="64" t="inlineStr">
        <is>
          <t>V0494</t>
        </is>
      </c>
      <c r="D2426" s="66" t="n">
        <v>15</v>
      </c>
      <c r="E2426" s="64" t="inlineStr">
        <is>
          <t>214日</t>
        </is>
      </c>
      <c r="F2426" s="64" t="inlineStr"/>
      <c r="G2426" s="66" t="n">
        <v>2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On Cloudhorizon Waterproof Fog Thorn 3ME10052506 Missiongrip Herren Wandern</t>
        </is>
      </c>
      <c r="B2427" s="62" t="inlineStr">
        <is>
          <t>357536468105</t>
        </is>
      </c>
      <c r="C2427" s="61" t="inlineStr">
        <is>
          <t>S04093</t>
        </is>
      </c>
      <c r="D2427" s="63" t="n">
        <v>7</v>
      </c>
      <c r="E2427" s="61" t="inlineStr">
        <is>
          <t>214日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On Cloudultra Pro Cinder Pearl 3MF30173626 Men's Trail Running Shoes</t>
        </is>
      </c>
      <c r="B2428" s="62" t="inlineStr">
        <is>
          <t>357536468115</t>
        </is>
      </c>
      <c r="C2428" s="61" t="inlineStr">
        <is>
          <t>S04728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Wave Rebellion Pro LOW U1GD2540 11 White Navy Pink Width 2E Running Shoes</t>
        </is>
      </c>
      <c r="B2429" s="62" t="inlineStr">
        <is>
          <t>357536468448</t>
        </is>
      </c>
      <c r="C2429" s="61" t="inlineStr">
        <is>
          <t>S04778</t>
        </is>
      </c>
      <c r="D2429" s="63" t="n">
        <v>11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NEO ZEN J1GC2586 51 Gray Red Black Width 2E Running Shoes</t>
        </is>
      </c>
      <c r="B2430" s="62" t="inlineStr">
        <is>
          <t>357536468535</t>
        </is>
      </c>
      <c r="C2430" s="61" t="inlineStr">
        <is>
          <t>S04761</t>
        </is>
      </c>
      <c r="D2430" s="63" t="n">
        <v>8</v>
      </c>
      <c r="E2430" s="61" t="inlineStr">
        <is>
          <t>214日</t>
        </is>
      </c>
      <c r="F2430" s="61" t="inlineStr"/>
      <c r="G2430" s="63" t="n">
        <v>0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ASICS UNPRE ARS LOW 2 1063A083 750 Ivory Deep Sea Teal Basketball Shoes</t>
        </is>
      </c>
      <c r="B2431" s="62" t="inlineStr">
        <is>
          <t>357536468663</t>
        </is>
      </c>
      <c r="C2431" s="61" t="inlineStr">
        <is>
          <t>S04894</t>
        </is>
      </c>
      <c r="D2431" s="63" t="n">
        <v>10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4" t="inlineStr">
        <is>
          <t>ASICS WINJOB CP122 BOA 1273A117 001 Black Gunmetal 3E Safety Shoes</t>
        </is>
      </c>
      <c r="B2432" s="65" t="inlineStr">
        <is>
          <t>357536468666</t>
        </is>
      </c>
      <c r="C2432" s="64" t="inlineStr">
        <is>
          <t>S04814</t>
        </is>
      </c>
      <c r="D2432" s="66" t="n">
        <v>8</v>
      </c>
      <c r="E2432" s="64" t="inlineStr">
        <is>
          <t>214日</t>
        </is>
      </c>
      <c r="F2432" s="64" t="inlineStr"/>
      <c r="G2432" s="66" t="n">
        <v>28</v>
      </c>
      <c r="H2432" s="66" t="n">
        <v>1</v>
      </c>
      <c r="I2432" s="64" t="inlineStr">
        <is>
          <t>🗑 削除L1</t>
        </is>
      </c>
      <c r="J2432" s="64" t="inlineStr">
        <is>
          <t>⚠️ 要確認</t>
        </is>
      </c>
      <c r="K2432" s="64" t="inlineStr"/>
      <c r="L2432" s="64" t="inlineStr"/>
    </row>
    <row r="2433" ht="26" customHeight="1">
      <c r="A2433" s="61" t="inlineStr">
        <is>
          <t>ASICS DAN GABLE EVO 3 1081A052 002 Black Pure Gold Wrestling Shoes</t>
        </is>
      </c>
      <c r="B2433" s="62" t="inlineStr">
        <is>
          <t>357536468682</t>
        </is>
      </c>
      <c r="C2433" s="61" t="inlineStr">
        <is>
          <t>S04841</t>
        </is>
      </c>
      <c r="D2433" s="63" t="n">
        <v>4</v>
      </c>
      <c r="E2433" s="61" t="inlineStr">
        <is>
          <t>214日</t>
        </is>
      </c>
      <c r="F2433" s="61" t="inlineStr"/>
      <c r="G2433" s="63" t="n">
        <v>5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PUMA Damen Speed ​​Cat Ballett SD 401287_01 Whisp Of Pink PUMA Weiß Warmweiß</t>
        </is>
      </c>
      <c r="B2434" s="62" t="inlineStr">
        <is>
          <t>357536468700</t>
        </is>
      </c>
      <c r="C2434" s="61" t="inlineStr">
        <is>
          <t>H00711</t>
        </is>
      </c>
      <c r="D2434" s="63" t="n">
        <v>6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MIZUNO Morelia II JAPAN P1GA2502 09 Super White Pearl Black Width 2E Soccer</t>
        </is>
      </c>
      <c r="B2435" s="62" t="inlineStr">
        <is>
          <t>357536468705</t>
        </is>
      </c>
      <c r="C2435" s="61" t="inlineStr">
        <is>
          <t>S04763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MIZUNO Alpha II JAPAN P1GA2560 09 weiß schwarz irisierend 2E Fußballschuhe</t>
        </is>
      </c>
      <c r="B2436" s="62" t="inlineStr">
        <is>
          <t>357536468803</t>
        </is>
      </c>
      <c r="C2436" s="61" t="inlineStr">
        <is>
          <t>S04228</t>
        </is>
      </c>
      <c r="D2436" s="63" t="n">
        <v>2</v>
      </c>
      <c r="E2436" s="61" t="inlineStr">
        <is>
          <t>214日</t>
        </is>
      </c>
      <c r="F2436" s="61" t="inlineStr"/>
      <c r="G2436" s="63" t="n">
        <v>1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Onitsuka Tiger TSUNAHIKI SLIP-ON 1183C529 100 WHITE DIRECTOIRE BLUE</t>
        </is>
      </c>
      <c r="B2437" s="62" t="inlineStr">
        <is>
          <t>357536468897</t>
        </is>
      </c>
      <c r="C2437" s="61" t="inlineStr">
        <is>
          <t>V0513</t>
        </is>
      </c>
      <c r="D2437" s="63" t="n">
        <v>15</v>
      </c>
      <c r="E2437" s="61" t="inlineStr">
        <is>
          <t>214日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Onitsuka Tiger MEXICO 66 SD VIN 1183C015 300 MANTLE GREEN IVORY</t>
        </is>
      </c>
      <c r="B2438" s="62" t="inlineStr">
        <is>
          <t>357536468966</t>
        </is>
      </c>
      <c r="C2438" s="61" t="inlineStr">
        <is>
          <t>V0499</t>
        </is>
      </c>
      <c r="D2438" s="63" t="n">
        <v>1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CONVERSE ALL STAR SK OX 33701900 Black Monochrome</t>
        </is>
      </c>
      <c r="B2439" s="62" t="inlineStr">
        <is>
          <t>357536468978</t>
        </is>
      </c>
      <c r="C2439" s="61" t="inlineStr">
        <is>
          <t>H01068</t>
        </is>
      </c>
      <c r="D2439" s="63" t="n">
        <v>12</v>
      </c>
      <c r="E2439" s="61" t="inlineStr">
        <is>
          <t>214日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F50 PRO HG/AG JAPAN JR4396  Purple Rush Cloud White Soccler Cleats</t>
        </is>
      </c>
      <c r="B2440" s="62" t="inlineStr">
        <is>
          <t>357536468979</t>
        </is>
      </c>
      <c r="C2440" s="61" t="inlineStr">
        <is>
          <t>H01073</t>
        </is>
      </c>
      <c r="D2440" s="63" t="n">
        <v>3</v>
      </c>
      <c r="E2440" s="61" t="inlineStr">
        <is>
          <t>214日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Onitsuka Tiger MEXICO 66 SD 1183C115 401 PEACOAT PEACOAT</t>
        </is>
      </c>
      <c r="B2441" s="62" t="inlineStr">
        <is>
          <t>357536469013</t>
        </is>
      </c>
      <c r="C2441" s="61" t="inlineStr">
        <is>
          <t>V0517</t>
        </is>
      </c>
      <c r="D2441" s="63" t="n">
        <v>13</v>
      </c>
      <c r="E2441" s="61" t="inlineStr">
        <is>
          <t>214日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Onitsuka Tiger TSUNAHIKI SLIP-ON 1183C529 200 BIRCH INDIGO NAVY</t>
        </is>
      </c>
      <c r="B2442" s="62" t="inlineStr">
        <is>
          <t>357536469151</t>
        </is>
      </c>
      <c r="C2442" s="61" t="inlineStr">
        <is>
          <t>V0512</t>
        </is>
      </c>
      <c r="D2442" s="63" t="n">
        <v>13</v>
      </c>
      <c r="E2442" s="61" t="inlineStr">
        <is>
          <t>214日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ASICS GEL-CUMULUS 16 1203A763 020 Cloud Grey Bisque Sportschuhe</t>
        </is>
      </c>
      <c r="B2443" s="62" t="inlineStr">
        <is>
          <t>357536469455</t>
        </is>
      </c>
      <c r="C2443" s="61" t="inlineStr">
        <is>
          <t>S04904</t>
        </is>
      </c>
      <c r="D2443" s="63" t="n">
        <v>4</v>
      </c>
      <c r="E2443" s="61" t="inlineStr">
        <is>
          <t>214日</t>
        </is>
      </c>
      <c r="F2443" s="61" t="inlineStr"/>
      <c r="G2443" s="63" t="n">
        <v>1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CONVERSE ALL STAR LGCY SU OX 31315730 Lime Black</t>
        </is>
      </c>
      <c r="B2444" s="62" t="inlineStr">
        <is>
          <t>357536470627</t>
        </is>
      </c>
      <c r="C2444" s="61" t="inlineStr">
        <is>
          <t>H01065</t>
        </is>
      </c>
      <c r="D2444" s="63" t="n">
        <v>15</v>
      </c>
      <c r="E2444" s="61" t="inlineStr">
        <is>
          <t>214日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Onitsuka Tiger MEXICO 66 1183C102 203 CLAY CANYON PAPIERTÜTE</t>
        </is>
      </c>
      <c r="B2445" s="62" t="inlineStr">
        <is>
          <t>357536471271</t>
        </is>
      </c>
      <c r="C2445" s="61" t="inlineStr">
        <is>
          <t>V0495</t>
        </is>
      </c>
      <c r="D2445" s="63" t="n">
        <v>15</v>
      </c>
      <c r="E2445" s="61" t="inlineStr">
        <is>
          <t>214日</t>
        </is>
      </c>
      <c r="F2445" s="61" t="inlineStr"/>
      <c r="G2445" s="63" t="n">
        <v>2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adidas Originals × atmos pink Women's SSTR PLATFORM BOOTS  JQ6707 Core Black</t>
        </is>
      </c>
      <c r="B2446" s="62" t="inlineStr">
        <is>
          <t>357961826070</t>
        </is>
      </c>
      <c r="C2446" s="61" t="inlineStr">
        <is>
          <t>H01359</t>
        </is>
      </c>
      <c r="D2446" s="63" t="n">
        <v>8</v>
      </c>
      <c r="E2446" s="61" t="inlineStr">
        <is>
          <t>122日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SOLUTION SPEED FF 4 1041A532 001 Black Aurora Green Tennis Shoes</t>
        </is>
      </c>
      <c r="B2447" s="62" t="inlineStr">
        <is>
          <t>358168247218</t>
        </is>
      </c>
      <c r="C2447" s="61" t="inlineStr">
        <is>
          <t>S05573</t>
        </is>
      </c>
      <c r="D2447" s="63" t="n">
        <v>0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KUNGFU SLIP ON 31317181 Black</t>
        </is>
      </c>
      <c r="B2448" s="62" t="inlineStr">
        <is>
          <t>358168253944</t>
        </is>
      </c>
      <c r="C2448" s="61" t="inlineStr">
        <is>
          <t>M00240</t>
        </is>
      </c>
      <c r="D2448" s="63" t="n">
        <v>12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NIKE Women's Free Metcon 6 SE IB6549-200 Light Khaki Coconut Milk</t>
        </is>
      </c>
      <c r="B2449" s="62" t="inlineStr">
        <is>
          <t>358168266598</t>
        </is>
      </c>
      <c r="C2449" s="61" t="inlineStr">
        <is>
          <t>H01532</t>
        </is>
      </c>
      <c r="D2449" s="63" t="n">
        <v>7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LEGGEREZZA FB 1201B058 400 Navy White Skateboarding</t>
        </is>
      </c>
      <c r="B2450" s="62" t="inlineStr">
        <is>
          <t>357536518172</t>
        </is>
      </c>
      <c r="C2450" s="61" t="inlineStr">
        <is>
          <t>S04971</t>
        </is>
      </c>
      <c r="D2450" s="63" t="n">
        <v>3</v>
      </c>
      <c r="E2450" s="61" t="inlineStr">
        <is>
          <t>214日</t>
        </is>
      </c>
      <c r="F2450" s="61" t="inlineStr"/>
      <c r="G2450" s="63" t="n">
        <v>3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Scarpe da corsa ASICS donna SONICBLAST 1012B862 101 bianco verde vitale</t>
        </is>
      </c>
      <c r="B2451" s="62" t="inlineStr">
        <is>
          <t>358168271743</t>
        </is>
      </c>
      <c r="C2451" s="61" t="inlineStr">
        <is>
          <t>S05591</t>
        </is>
      </c>
      <c r="D2451" s="63" t="n">
        <v>8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NIKE Vaporfly 4 IQ3418-399 Chlorophyll Off Noir Mink Brown Burgundy Ash</t>
        </is>
      </c>
      <c r="B2452" s="62" t="inlineStr">
        <is>
          <t>358168273044</t>
        </is>
      </c>
      <c r="C2452" s="61" t="inlineStr">
        <is>
          <t>H01528</t>
        </is>
      </c>
      <c r="D2452" s="63" t="n">
        <v>10</v>
      </c>
      <c r="E2452" s="61" t="inlineStr">
        <is>
          <t>61日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ASICS Donna SOLUTION SPEED FF 3 NIGHT ENERGY 1042A304 960 Nero Prisma Blu</t>
        </is>
      </c>
      <c r="B2453" s="62" t="inlineStr">
        <is>
          <t>358168279694</t>
        </is>
      </c>
      <c r="C2453" s="61" t="inlineStr">
        <is>
          <t>S05588</t>
        </is>
      </c>
      <c r="D2453" s="63" t="n">
        <v>5</v>
      </c>
      <c r="E2453" s="61" t="inlineStr">
        <is>
          <t>61日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CONVERSE ALL STAR LGCY SU OX 56 31317560 Mint Chocolate</t>
        </is>
      </c>
      <c r="B2454" s="62" t="inlineStr">
        <is>
          <t>358168289564</t>
        </is>
      </c>
      <c r="C2454" s="61" t="inlineStr">
        <is>
          <t>M00236</t>
        </is>
      </c>
      <c r="D2454" s="63" t="n">
        <v>11</v>
      </c>
      <c r="E2454" s="61" t="inlineStr">
        <is>
          <t>61日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ASICS GLIDERIDE MAX 2 1011C156 300 Vital Green Black Running Shoes</t>
        </is>
      </c>
      <c r="B2455" s="62" t="inlineStr">
        <is>
          <t>358168305519</t>
        </is>
      </c>
      <c r="C2455" s="61" t="inlineStr">
        <is>
          <t>S05541</t>
        </is>
      </c>
      <c r="D2455" s="63" t="n">
        <v>9</v>
      </c>
      <c r="E2455" s="61" t="inlineStr">
        <is>
          <t>61日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Women's SOLUTION SPEED FF 3 NIGHT ENERGY 1042A304 960 Black Prism Blue</t>
        </is>
      </c>
      <c r="B2456" s="62" t="inlineStr">
        <is>
          <t>358168317958</t>
        </is>
      </c>
      <c r="C2456" s="61" t="inlineStr">
        <is>
          <t>S05588</t>
        </is>
      </c>
      <c r="D2456" s="63" t="n">
        <v>5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ASICS Women's GEL-Trabuco MT GTX 1012B864 700 Morganite Apricot Crush Hiking</t>
        </is>
      </c>
      <c r="B2457" s="62" t="inlineStr">
        <is>
          <t>358168318442</t>
        </is>
      </c>
      <c r="C2457" s="61" t="inlineStr">
        <is>
          <t>S05509</t>
        </is>
      </c>
      <c r="D2457" s="63" t="n">
        <v>6</v>
      </c>
      <c r="E2457" s="61" t="inlineStr">
        <is>
          <t>61日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MIZUNO Wave Nu GTX B1GA2502 55 Brown Green Width 3E Walking Shoes</t>
        </is>
      </c>
      <c r="B2458" s="62" t="inlineStr">
        <is>
          <t>358063990559</t>
        </is>
      </c>
      <c r="C2458" s="61" t="inlineStr">
        <is>
          <t>S05457</t>
        </is>
      </c>
      <c r="D2458" s="63" t="n">
        <v>11</v>
      </c>
      <c r="E2458" s="61" t="inlineStr">
        <is>
          <t>92日</t>
        </is>
      </c>
      <c r="F2458" s="61" t="inlineStr"/>
      <c r="G2458" s="63" t="n">
        <v>3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MIZUNO Wave Gazelle 3 GTX B1GA2501 01 Ivory Weite 3E Wanderschuhe</t>
        </is>
      </c>
      <c r="B2459" s="62" t="inlineStr">
        <is>
          <t>358063991405</t>
        </is>
      </c>
      <c r="C2459" s="61" t="inlineStr">
        <is>
          <t>S05454</t>
        </is>
      </c>
      <c r="D2459" s="63" t="n">
        <v>9</v>
      </c>
      <c r="E2459" s="61" t="inlineStr">
        <is>
          <t>92日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MIZUNO Wave Nu GTX B1GA2502 09 Schwarz Weite 3E Wanderschuhe</t>
        </is>
      </c>
      <c r="B2460" s="62" t="inlineStr">
        <is>
          <t>358063991616</t>
        </is>
      </c>
      <c r="C2460" s="61" t="inlineStr">
        <is>
          <t>S05458</t>
        </is>
      </c>
      <c r="D2460" s="63" t="n">
        <v>11</v>
      </c>
      <c r="E2460" s="61" t="inlineStr">
        <is>
          <t>92日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CONVERS × STRANGER THINGS 5 ALL STAR AGED 87 CL HI 31316473 Peach</t>
        </is>
      </c>
      <c r="B2461" s="62" t="inlineStr">
        <is>
          <t>357961946990</t>
        </is>
      </c>
      <c r="C2461" s="61" t="inlineStr">
        <is>
          <t>H01363</t>
        </is>
      </c>
      <c r="D2461" s="63" t="n">
        <v>15</v>
      </c>
      <c r="E2461" s="61" t="inlineStr">
        <is>
          <t>122日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ASICS GLIDERIDE MAX 2 1011C156 001 Black White Running Shoes</t>
        </is>
      </c>
      <c r="B2462" s="62" t="inlineStr">
        <is>
          <t>358168254154</t>
        </is>
      </c>
      <c r="C2462" s="61" t="inlineStr">
        <is>
          <t>S05542</t>
        </is>
      </c>
      <c r="D2462" s="63" t="n">
        <v>9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CONVERS × STRANGER THINGS 5 ALL STAR AGED 87 CL HI 31316471 Black</t>
        </is>
      </c>
      <c r="B2463" s="62" t="inlineStr">
        <is>
          <t>357962008977</t>
        </is>
      </c>
      <c r="C2463" s="61" t="inlineStr">
        <is>
          <t>H01361</t>
        </is>
      </c>
      <c r="D2463" s="63" t="n">
        <v>15</v>
      </c>
      <c r="E2463" s="61" t="inlineStr">
        <is>
          <t>122日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adidas Originals × atmos pink STIVALI DA DONNA SSR PLATFORM JQ6707 Core Black</t>
        </is>
      </c>
      <c r="B2464" s="62" t="inlineStr">
        <is>
          <t>357962013372</t>
        </is>
      </c>
      <c r="C2464" s="61" t="inlineStr">
        <is>
          <t>H01359</t>
        </is>
      </c>
      <c r="D2464" s="63" t="n">
        <v>8</v>
      </c>
      <c r="E2464" s="61" t="inlineStr">
        <is>
          <t>122日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CONVERSE ALL STAR KUNGFU SLIP ON 31317181 Black</t>
        </is>
      </c>
      <c r="B2465" s="62" t="inlineStr">
        <is>
          <t>358168276134</t>
        </is>
      </c>
      <c r="C2465" s="61" t="inlineStr">
        <is>
          <t>M00240</t>
        </is>
      </c>
      <c r="D2465" s="63" t="n">
        <v>12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GLIDERIDE MAX 2 1011C156 300 Vital Green Black Running Shoes</t>
        </is>
      </c>
      <c r="B2466" s="62" t="inlineStr">
        <is>
          <t>358168276958</t>
        </is>
      </c>
      <c r="C2466" s="61" t="inlineStr">
        <is>
          <t>S05541</t>
        </is>
      </c>
      <c r="D2466" s="63" t="n">
        <v>9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ASICS Women's GEL-Trabuco MT GTX 1012B864 700 Morganite Apricot Crush Hiking</t>
        </is>
      </c>
      <c r="B2467" s="62" t="inlineStr">
        <is>
          <t>358168283698</t>
        </is>
      </c>
      <c r="C2467" s="61" t="inlineStr">
        <is>
          <t>S05509</t>
        </is>
      </c>
      <c r="D2467" s="63" t="n">
        <v>6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NIKE Vaporfly 4 IQ3418-399 Chlorophyll Off Noir Mink Brown Burgundy Ash</t>
        </is>
      </c>
      <c r="B2468" s="62" t="inlineStr">
        <is>
          <t>358168285885</t>
        </is>
      </c>
      <c r="C2468" s="61" t="inlineStr">
        <is>
          <t>H01528</t>
        </is>
      </c>
      <c r="D2468" s="63" t="n">
        <v>10</v>
      </c>
      <c r="E2468" s="61" t="inlineStr">
        <is>
          <t>61日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NIKE Women's Alphafly 3 FD8315-500 Fuchsia Glow Bright Violet Sapphire</t>
        </is>
      </c>
      <c r="B2469" s="62" t="inlineStr">
        <is>
          <t>358168289366</t>
        </is>
      </c>
      <c r="C2469" s="61" t="inlineStr">
        <is>
          <t>H01508</t>
        </is>
      </c>
      <c r="D2469" s="63" t="n">
        <v>11</v>
      </c>
      <c r="E2469" s="61" t="inlineStr">
        <is>
          <t>61日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NIKE Zoom Fly 6 IQ3430-476 Court Blue Burgundy Ash Deep Royal Blue Obsidian</t>
        </is>
      </c>
      <c r="B2470" s="62" t="inlineStr">
        <is>
          <t>358168291386</t>
        </is>
      </c>
      <c r="C2470" s="61" t="inlineStr">
        <is>
          <t>H01526</t>
        </is>
      </c>
      <c r="D2470" s="63" t="n">
        <v>11</v>
      </c>
      <c r="E2470" s="61" t="inlineStr">
        <is>
          <t>61日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NIKE Women's Air Force 1 '07 Premium IB6644-600 Peani Metallic Gold White Black</t>
        </is>
      </c>
      <c r="B2471" s="62" t="inlineStr">
        <is>
          <t>358168299291</t>
        </is>
      </c>
      <c r="C2471" s="61" t="inlineStr">
        <is>
          <t>H01525</t>
        </is>
      </c>
      <c r="D2471" s="63" t="n">
        <v>13</v>
      </c>
      <c r="E2471" s="61" t="inlineStr">
        <is>
          <t>61日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Women's SOLUTION SPEED FF 3 NIGHT ENERGY 1042A304 960 Black Prism Blue</t>
        </is>
      </c>
      <c r="B2472" s="62" t="inlineStr">
        <is>
          <t>358168307000</t>
        </is>
      </c>
      <c r="C2472" s="61" t="inlineStr">
        <is>
          <t>S05588</t>
        </is>
      </c>
      <c r="D2472" s="63" t="n">
        <v>5</v>
      </c>
      <c r="E2472" s="61" t="inlineStr">
        <is>
          <t>61日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CONVERSE ALL STAR SK OX 33702610 Maroon</t>
        </is>
      </c>
      <c r="B2473" s="62" t="inlineStr">
        <is>
          <t>358168315195</t>
        </is>
      </c>
      <c r="C2473" s="61" t="inlineStr">
        <is>
          <t>M00237</t>
        </is>
      </c>
      <c r="D2473" s="63" t="n">
        <v>8</v>
      </c>
      <c r="E2473" s="61" t="inlineStr">
        <is>
          <t>61日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CONVERS × STRANGER THINGS 5 ALL STAR AGED 87 CL HI 31316470 Red</t>
        </is>
      </c>
      <c r="B2474" s="62" t="inlineStr">
        <is>
          <t>357962082104</t>
        </is>
      </c>
      <c r="C2474" s="61" t="inlineStr">
        <is>
          <t>H01360</t>
        </is>
      </c>
      <c r="D2474" s="63" t="n">
        <v>9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MIZUNO Wave Gazelle 3 GTX B1GA2501 05 Dark Gray Black Width 3E Walking Shoes</t>
        </is>
      </c>
      <c r="B2475" s="62" t="inlineStr">
        <is>
          <t>358063990706</t>
        </is>
      </c>
      <c r="C2475" s="61" t="inlineStr">
        <is>
          <t>S05455</t>
        </is>
      </c>
      <c r="D2475" s="63" t="n">
        <v>9</v>
      </c>
      <c r="E2475" s="61" t="inlineStr">
        <is>
          <t>92日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CONVERS × STRANGER THINGS 5 ALL STAR AGED 87 CL HI 31316471 Black</t>
        </is>
      </c>
      <c r="B2476" s="62" t="inlineStr">
        <is>
          <t>357962007495</t>
        </is>
      </c>
      <c r="C2476" s="61" t="inlineStr">
        <is>
          <t>H01361</t>
        </is>
      </c>
      <c r="D2476" s="63" t="n">
        <v>15</v>
      </c>
      <c r="E2476" s="61" t="inlineStr">
        <is>
          <t>122日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CONVERS × STRANGER THINGS 5 ALL STAR AGED 87 CL HI 31316473 Peach</t>
        </is>
      </c>
      <c r="B2477" s="62" t="inlineStr">
        <is>
          <t>357962114603</t>
        </is>
      </c>
      <c r="C2477" s="61" t="inlineStr">
        <is>
          <t>H01363</t>
        </is>
      </c>
      <c r="D2477" s="63" t="n">
        <v>15</v>
      </c>
      <c r="E2477" s="61" t="inlineStr">
        <is>
          <t>122日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ASICS DS LIGHT CLUB TF WIDE 1103A112 106 White Green Gecko Soccer Cleats</t>
        </is>
      </c>
      <c r="B2478" s="62" t="inlineStr">
        <is>
          <t>357830622596</t>
        </is>
      </c>
      <c r="C2478" s="61" t="inlineStr">
        <is>
          <t>S04835</t>
        </is>
      </c>
      <c r="D2478" s="63" t="n">
        <v>4</v>
      </c>
      <c r="E2478" s="61" t="inlineStr">
        <is>
          <t>153日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On Cloud 6 Versa White Weiß 3MF10041200 Speedboard Herren Lifestyle Schuhe</t>
        </is>
      </c>
      <c r="B2479" s="62" t="inlineStr">
        <is>
          <t>357830622941</t>
        </is>
      </c>
      <c r="C2479" s="61" t="inlineStr">
        <is>
          <t>S04879</t>
        </is>
      </c>
      <c r="D2479" s="63" t="n">
        <v>7</v>
      </c>
      <c r="E2479" s="61" t="inlineStr">
        <is>
          <t>153日</t>
        </is>
      </c>
      <c r="F2479" s="61" t="inlineStr"/>
      <c r="G2479" s="63" t="n">
        <v>1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ASICS GAME FF AC 1041A489 102 White Midnight Tennisschuhe</t>
        </is>
      </c>
      <c r="B2480" s="62" t="inlineStr">
        <is>
          <t>357962467562</t>
        </is>
      </c>
      <c r="C2480" s="61" t="inlineStr">
        <is>
          <t>S05353</t>
        </is>
      </c>
      <c r="D2480" s="63" t="n">
        <v>1</v>
      </c>
      <c r="E2480" s="61" t="inlineStr">
        <is>
          <t>122日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Scarpe da pallavolo ASICS V-SWIFT FF 4 1053A066 103 bianco nero</t>
        </is>
      </c>
      <c r="B2481" s="62" t="inlineStr">
        <is>
          <t>357962467647</t>
        </is>
      </c>
      <c r="C2481" s="61" t="inlineStr">
        <is>
          <t>S05360</t>
        </is>
      </c>
      <c r="D2481" s="63" t="n">
        <v>12</v>
      </c>
      <c r="E2481" s="61" t="inlineStr">
        <is>
          <t>122日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MIZUNO Wave Gazelle 3 GTX B1GA2501 09 Schwarz Weite 3E Wanderschuhe</t>
        </is>
      </c>
      <c r="B2482" s="62" t="inlineStr">
        <is>
          <t>358064470554</t>
        </is>
      </c>
      <c r="C2482" s="61" t="inlineStr">
        <is>
          <t>S05456</t>
        </is>
      </c>
      <c r="D2482" s="63" t="n">
        <v>9</v>
      </c>
      <c r="E2482" s="61" t="inlineStr">
        <is>
          <t>92日</t>
        </is>
      </c>
      <c r="F2482" s="61" t="inlineStr"/>
      <c r="G2482" s="63" t="n">
        <v>0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Scarpe da passeggio MIZUNO Wave Nu GTX B1GA2502 09 nere larghezza 3E</t>
        </is>
      </c>
      <c r="B2483" s="62" t="inlineStr">
        <is>
          <t>358064470701</t>
        </is>
      </c>
      <c r="C2483" s="61" t="inlineStr">
        <is>
          <t>S05458</t>
        </is>
      </c>
      <c r="D2483" s="63" t="n">
        <v>11</v>
      </c>
      <c r="E2483" s="61" t="inlineStr">
        <is>
          <t>92日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Nu GTX B1GA2502 55 Braun Grün Weite 3E Wanderschuhe</t>
        </is>
      </c>
      <c r="B2484" s="62" t="inlineStr">
        <is>
          <t>358064470943</t>
        </is>
      </c>
      <c r="C2484" s="61" t="inlineStr">
        <is>
          <t>S05457</t>
        </is>
      </c>
      <c r="D2484" s="63" t="n">
        <v>11</v>
      </c>
      <c r="E2484" s="61" t="inlineStr">
        <is>
          <t>92日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Scarpe da passeggio MIZUNO Wave Gazelle 3 GTX B1GA2501 01 Ivory Width 3E</t>
        </is>
      </c>
      <c r="B2485" s="62" t="inlineStr">
        <is>
          <t>358064471677</t>
        </is>
      </c>
      <c r="C2485" s="61" t="inlineStr">
        <is>
          <t>S05454</t>
        </is>
      </c>
      <c r="D2485" s="63" t="n">
        <v>9</v>
      </c>
      <c r="E2485" s="61" t="inlineStr">
        <is>
          <t>92日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PUMA Palermo Leather 396464_23 Smokey Gray Desert Dust</t>
        </is>
      </c>
      <c r="B2486" s="62" t="inlineStr">
        <is>
          <t>357830888196</t>
        </is>
      </c>
      <c r="C2486" s="61" t="inlineStr">
        <is>
          <t>M00093</t>
        </is>
      </c>
      <c r="D2486" s="63" t="n">
        <v>1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PUMA Palermo Leather 396464_22 Warm White Green Terrain</t>
        </is>
      </c>
      <c r="B2487" s="62" t="inlineStr">
        <is>
          <t>357830896931</t>
        </is>
      </c>
      <c r="C2487" s="61" t="inlineStr">
        <is>
          <t>M00094</t>
        </is>
      </c>
      <c r="D2487" s="63" t="n">
        <v>6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4" t="inlineStr">
        <is>
          <t>NEW BALANCE CM1700 B1 Light Gray Running</t>
        </is>
      </c>
      <c r="B2488" s="65" t="inlineStr">
        <is>
          <t>353596812644</t>
        </is>
      </c>
      <c r="C2488" s="64" t="inlineStr">
        <is>
          <t>R0479</t>
        </is>
      </c>
      <c r="D2488" s="66" t="n">
        <v>2</v>
      </c>
      <c r="E2488" s="64" t="inlineStr">
        <is>
          <t>1706日</t>
        </is>
      </c>
      <c r="F2488" s="64" t="inlineStr"/>
      <c r="G2488" s="66" t="n">
        <v>5</v>
      </c>
      <c r="H2488" s="66" t="n">
        <v>1</v>
      </c>
      <c r="I2488" s="64" t="inlineStr">
        <is>
          <t>🗑 削除L1</t>
        </is>
      </c>
      <c r="J2488" s="64" t="inlineStr">
        <is>
          <t>⚠️ 要確認</t>
        </is>
      </c>
      <c r="K2488" s="64" t="inlineStr"/>
      <c r="L2488" s="64" t="inlineStr"/>
    </row>
    <row r="2489" ht="26" customHeight="1">
      <c r="A2489" s="61" t="inlineStr">
        <is>
          <t>MIZUNO WAVE RIDER 10 emmi D1GD2525 01 Black  Width 2E Lifestyle Shoes</t>
        </is>
      </c>
      <c r="B2489" s="62" t="inlineStr">
        <is>
          <t>357962466130</t>
        </is>
      </c>
      <c r="C2489" s="61" t="inlineStr">
        <is>
          <t>S05364</t>
        </is>
      </c>
      <c r="D2489" s="63" t="n">
        <v>2</v>
      </c>
      <c r="E2489" s="61" t="inlineStr">
        <is>
          <t>122日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61" t="inlineStr">
        <is>
          <t>MIZUNO Wave OD GTX B1GA2500 09 Black Width 3E Walking Shoes</t>
        </is>
      </c>
      <c r="B2490" s="62" t="inlineStr">
        <is>
          <t>357830974990</t>
        </is>
      </c>
      <c r="C2490" s="61" t="inlineStr">
        <is>
          <t>S05249</t>
        </is>
      </c>
      <c r="D2490" s="63" t="n">
        <v>8</v>
      </c>
      <c r="E2490" s="61" t="inlineStr">
        <is>
          <t>153日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MIZUNO Morelia SALA JAPAN TF Q1GB2502 01 Schwarz Weiß Weite 2E Futsal Schuhe</t>
        </is>
      </c>
      <c r="B2491" s="62" t="inlineStr">
        <is>
          <t>357682739150</t>
        </is>
      </c>
      <c r="C2491" s="61" t="inlineStr">
        <is>
          <t>S05127</t>
        </is>
      </c>
      <c r="D2491" s="63" t="n">
        <v>13</v>
      </c>
      <c r="E2491" s="61" t="inlineStr">
        <is>
          <t>183日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NIKE × PHANTACi Air Max 95 “Strings of Dreams” II1200-221 Brown White Beige</t>
        </is>
      </c>
      <c r="B2492" s="62" t="inlineStr">
        <is>
          <t>357830883551</t>
        </is>
      </c>
      <c r="C2492" s="61" t="inlineStr">
        <is>
          <t>H01270</t>
        </is>
      </c>
      <c r="D2492" s="63" t="n">
        <v>2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New Balance 574 Legacy U574LGT1 MARBLEHEAD CASTLEROCK Width D Lifestyle Shoes</t>
        </is>
      </c>
      <c r="B2493" s="62" t="inlineStr">
        <is>
          <t>357830916040</t>
        </is>
      </c>
      <c r="C2493" s="61" t="inlineStr">
        <is>
          <t>S05247</t>
        </is>
      </c>
      <c r="D2493" s="63" t="n">
        <v>2</v>
      </c>
      <c r="E2493" s="61" t="inlineStr">
        <is>
          <t>153日</t>
        </is>
      </c>
      <c r="F2493" s="61" t="inlineStr"/>
      <c r="G2493" s="63" t="n">
        <v>0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MIZUNO Wave OD GTX B1GA2500 01 White Black Width 3E Walking Shoes</t>
        </is>
      </c>
      <c r="B2494" s="62" t="inlineStr">
        <is>
          <t>357830953910</t>
        </is>
      </c>
      <c r="C2494" s="61" t="inlineStr">
        <is>
          <t>S05248</t>
        </is>
      </c>
      <c r="D2494" s="63" t="n">
        <v>8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Onitsuka Tiger MEXICO 66 GDX NIPPON MADE 1183C040 001 BLACK BLACK</t>
        </is>
      </c>
      <c r="B2495" s="62" t="inlineStr">
        <is>
          <t>356515967080</t>
        </is>
      </c>
      <c r="C2495" s="61" t="inlineStr">
        <is>
          <t>V0221</t>
        </is>
      </c>
      <c r="D2495" s="63" t="n">
        <v>10</v>
      </c>
      <c r="E2495" s="61" t="inlineStr">
        <is>
          <t>426日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53" t="inlineStr">
        <is>
          <t>Onitsuka Tiger MEXICO 66 TGRS 1182A660 020 SILVER CREAM</t>
        </is>
      </c>
      <c r="B2496" s="54" t="inlineStr">
        <is>
          <t>356720388107</t>
        </is>
      </c>
      <c r="C2496" s="53" t="inlineStr">
        <is>
          <t>Z0231</t>
        </is>
      </c>
      <c r="D2496" s="55" t="n">
        <v>9</v>
      </c>
      <c r="E2496" s="53" t="inlineStr">
        <is>
          <t>367日</t>
        </is>
      </c>
      <c r="F2496" s="53" t="inlineStr"/>
      <c r="G2496" s="55" t="n">
        <v>32</v>
      </c>
      <c r="H2496" s="55" t="n">
        <v>10</v>
      </c>
      <c r="I2496" s="53" t="inlineStr">
        <is>
          <t>🗑 削除L1</t>
        </is>
      </c>
      <c r="J2496" s="53" t="inlineStr">
        <is>
          <t>🚫 削除NG</t>
        </is>
      </c>
      <c r="K2496" s="53" t="inlineStr"/>
      <c r="L2496" s="53" t="inlineStr"/>
    </row>
    <row r="2497" ht="26" customHeight="1">
      <c r="A2497" s="53" t="inlineStr">
        <is>
          <t>Onitsuka Tiger MEXICO 66 TGRS 1182A678 700 CRYSTAL PINK GRAPHITE GREY</t>
        </is>
      </c>
      <c r="B2497" s="54" t="inlineStr">
        <is>
          <t>356720408591</t>
        </is>
      </c>
      <c r="C2497" s="53" t="inlineStr">
        <is>
          <t>Z0232</t>
        </is>
      </c>
      <c r="D2497" s="55" t="n">
        <v>13</v>
      </c>
      <c r="E2497" s="53" t="inlineStr">
        <is>
          <t>367日</t>
        </is>
      </c>
      <c r="F2497" s="53" t="inlineStr"/>
      <c r="G2497" s="55" t="n">
        <v>171</v>
      </c>
      <c r="H2497" s="55" t="n">
        <v>14</v>
      </c>
      <c r="I2497" s="53" t="inlineStr">
        <is>
          <t>⚠️ 要調査</t>
        </is>
      </c>
      <c r="J2497" s="53" t="inlineStr">
        <is>
          <t>🚫 削除NG</t>
        </is>
      </c>
      <c r="K2497" s="53" t="inlineStr"/>
      <c r="L2497" s="53" t="inlineStr"/>
    </row>
    <row r="2498" ht="26" customHeight="1">
      <c r="A2498" s="61" t="inlineStr">
        <is>
          <t>MIZUNO Wave OD GTX B1GA2500 09 Black Width 3E Walking Shoes</t>
        </is>
      </c>
      <c r="B2498" s="62" t="inlineStr">
        <is>
          <t>357831731043</t>
        </is>
      </c>
      <c r="C2498" s="61" t="inlineStr">
        <is>
          <t>S05249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PUMA Palermo Leather 396464_23 Smokey Gray Desert Dust</t>
        </is>
      </c>
      <c r="B2499" s="62" t="inlineStr">
        <is>
          <t>357831997420</t>
        </is>
      </c>
      <c r="C2499" s="61" t="inlineStr">
        <is>
          <t>M00093</t>
        </is>
      </c>
      <c r="D2499" s="63" t="n">
        <v>1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PUMA Palermo Leather 396464_23 Smokey Gray Desert Dust</t>
        </is>
      </c>
      <c r="B2500" s="62" t="inlineStr">
        <is>
          <t>357831999719</t>
        </is>
      </c>
      <c r="C2500" s="61" t="inlineStr">
        <is>
          <t>M00093</t>
        </is>
      </c>
      <c r="D2500" s="63" t="n">
        <v>1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pelle 396464_22 bianco caldo verde terreno</t>
        </is>
      </c>
      <c r="B2501" s="62" t="inlineStr">
        <is>
          <t>357832002588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NEO VISTA J1GC2447 53 Red Oni Blue Oni Width 2E Running Shoes</t>
        </is>
      </c>
      <c r="B2502" s="62" t="inlineStr">
        <is>
          <t>356996248523</t>
        </is>
      </c>
      <c r="C2502" s="61" t="inlineStr">
        <is>
          <t>S04508</t>
        </is>
      </c>
      <c r="D2502" s="63" t="n">
        <v>1</v>
      </c>
      <c r="E2502" s="61" t="inlineStr">
        <is>
          <t>306日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Scarpe da passeggio MIZUNO Wave OD GTX B1GA2500 01 bianco nero larghezza 3E</t>
        </is>
      </c>
      <c r="B2503" s="62" t="inlineStr">
        <is>
          <t>357832088795</t>
        </is>
      </c>
      <c r="C2503" s="61" t="inlineStr">
        <is>
          <t>S05248</t>
        </is>
      </c>
      <c r="D2503" s="63" t="n">
        <v>8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MIZUNO Wave OD GTX B1GA2500 01 White Black Weite 3E Wanderschuhe</t>
        </is>
      </c>
      <c r="B2504" s="62" t="inlineStr">
        <is>
          <t>357832111091</t>
        </is>
      </c>
      <c r="C2504" s="61" t="inlineStr">
        <is>
          <t>S05248</t>
        </is>
      </c>
      <c r="D2504" s="63" t="n">
        <v>8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MIZUNO Wave OD GTX B1GA2500 01 White Black Width 3E Walking Shoes</t>
        </is>
      </c>
      <c r="B2505" s="62" t="inlineStr">
        <is>
          <t>357832113241</t>
        </is>
      </c>
      <c r="C2505" s="61" t="inlineStr">
        <is>
          <t>S05248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1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NIKE × PHANTACi Air Max 95 “Strings of Dreams” II1200-221 Brown White Beige</t>
        </is>
      </c>
      <c r="B2506" s="62" t="inlineStr">
        <is>
          <t>357831992100</t>
        </is>
      </c>
      <c r="C2506" s="61" t="inlineStr">
        <is>
          <t>H01270</t>
        </is>
      </c>
      <c r="D2506" s="63" t="n">
        <v>2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PUMA Palermo Leather 396464_22 Warm White Green Terrain</t>
        </is>
      </c>
      <c r="B2507" s="62" t="inlineStr">
        <is>
          <t>357832001228</t>
        </is>
      </c>
      <c r="C2507" s="61" t="inlineStr">
        <is>
          <t>M00094</t>
        </is>
      </c>
      <c r="D2507" s="63" t="n">
        <v>6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Gazelle 3 GTX B1GA2501 01 Ivory Width 3E Walking Shoes</t>
        </is>
      </c>
      <c r="B2508" s="62" t="inlineStr">
        <is>
          <t>358065269614</t>
        </is>
      </c>
      <c r="C2508" s="61" t="inlineStr">
        <is>
          <t>S05454</t>
        </is>
      </c>
      <c r="D2508" s="63" t="n">
        <v>9</v>
      </c>
      <c r="E2508" s="61" t="inlineStr">
        <is>
          <t>92日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New Balance 574 U574YGD Rain Cloud Grey Width D Lifestyle Shoes</t>
        </is>
      </c>
      <c r="B2509" s="62" t="inlineStr">
        <is>
          <t>357832008509</t>
        </is>
      </c>
      <c r="C2509" s="61" t="inlineStr">
        <is>
          <t>S05246</t>
        </is>
      </c>
      <c r="D2509" s="63" t="n">
        <v>6</v>
      </c>
      <c r="E2509" s="61" t="inlineStr">
        <is>
          <t>153日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New Balance 574 Legacy U574LGT1 MARBLEHEAD CASTLEROCK Width D Lifestyle Shoes</t>
        </is>
      </c>
      <c r="B2510" s="62" t="inlineStr">
        <is>
          <t>357832013140</t>
        </is>
      </c>
      <c r="C2510" s="61" t="inlineStr">
        <is>
          <t>S05247</t>
        </is>
      </c>
      <c r="D2510" s="63" t="n">
        <v>2</v>
      </c>
      <c r="E2510" s="61" t="inlineStr">
        <is>
          <t>153日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OD GTX B1GA2500 09 nere larghezza 3E</t>
        </is>
      </c>
      <c r="B2511" s="62" t="inlineStr">
        <is>
          <t>357832232847</t>
        </is>
      </c>
      <c r="C2511" s="61" t="inlineStr">
        <is>
          <t>S05249</t>
        </is>
      </c>
      <c r="D2511" s="63" t="n">
        <v>8</v>
      </c>
      <c r="E2511" s="61" t="inlineStr">
        <is>
          <t>153日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MIZUNO Wave OD GTX B1GA2500 09 Schwarz Weite 3E Wanderschuhe</t>
        </is>
      </c>
      <c r="B2512" s="62" t="inlineStr">
        <is>
          <t>357832240988</t>
        </is>
      </c>
      <c r="C2512" s="61" t="inlineStr">
        <is>
          <t>S05249</t>
        </is>
      </c>
      <c r="D2512" s="63" t="n">
        <v>8</v>
      </c>
      <c r="E2512" s="61" t="inlineStr">
        <is>
          <t>153日</t>
        </is>
      </c>
      <c r="F2512" s="61" t="inlineStr"/>
      <c r="G2512" s="63" t="n">
        <v>0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Wave OD GTX B1GA2500 01 White Black Width 3E Walking Shoes</t>
        </is>
      </c>
      <c r="B2513" s="62" t="inlineStr">
        <is>
          <t>357832120594</t>
        </is>
      </c>
      <c r="C2513" s="61" t="inlineStr">
        <is>
          <t>S05248</t>
        </is>
      </c>
      <c r="D2513" s="63" t="n">
        <v>8</v>
      </c>
      <c r="E2513" s="61" t="inlineStr">
        <is>
          <t>153日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MIZUNO Wave OD GTX B1GA2500 09 Black Width 3E Walking Shoes</t>
        </is>
      </c>
      <c r="B2514" s="62" t="inlineStr">
        <is>
          <t>357832242073</t>
        </is>
      </c>
      <c r="C2514" s="61" t="inlineStr">
        <is>
          <t>S05249</t>
        </is>
      </c>
      <c r="D2514" s="63" t="n">
        <v>8</v>
      </c>
      <c r="E2514" s="61" t="inlineStr">
        <is>
          <t>153日</t>
        </is>
      </c>
      <c r="F2514" s="61" t="inlineStr"/>
      <c r="G2514" s="63" t="n">
        <v>1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Scarpe da passeggio MIZUNO Wave Nu GTX B1GA2502 55 marrone verde larghezza 3E</t>
        </is>
      </c>
      <c r="B2515" s="62" t="inlineStr">
        <is>
          <t>358065582484</t>
        </is>
      </c>
      <c r="C2515" s="61" t="inlineStr">
        <is>
          <t>S05457</t>
        </is>
      </c>
      <c r="D2515" s="63" t="n">
        <v>11</v>
      </c>
      <c r="E2515" s="61" t="inlineStr">
        <is>
          <t>91日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358065582750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1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Scarpe da passeggio MIZUNO Wave Gazelle 3 GTX B1GA2501 09 nere larghezza 3E</t>
        </is>
      </c>
      <c r="B2517" s="62" t="inlineStr">
        <is>
          <t>358065587088</t>
        </is>
      </c>
      <c r="C2517" s="61" t="inlineStr">
        <is>
          <t>S05456</t>
        </is>
      </c>
      <c r="D2517" s="63" t="n">
        <v>9</v>
      </c>
      <c r="E2517" s="61" t="inlineStr">
        <is>
          <t>91日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NIKE Air Force 1 IO4474-300 Desert Moss Midwest Gold Baroque Brown Fierce Pink</t>
        </is>
      </c>
      <c r="B2518" s="62" t="inlineStr">
        <is>
          <t>358065633516</t>
        </is>
      </c>
      <c r="C2518" s="61" t="inlineStr">
        <is>
          <t>H01436</t>
        </is>
      </c>
      <c r="D2518" s="63" t="n">
        <v>6</v>
      </c>
      <c r="E2518" s="61" t="inlineStr">
        <is>
          <t>91日</t>
        </is>
      </c>
      <c r="F2518" s="61" t="inlineStr"/>
      <c r="G2518" s="63" t="n">
        <v>8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MIZUNO Monarcida NEO III JAPAN Ltd P1GA2552 00 DNA Black Width 2E Soccer Cleats</t>
        </is>
      </c>
      <c r="B2519" s="62" t="inlineStr">
        <is>
          <t>356842587107</t>
        </is>
      </c>
      <c r="C2519" s="61" t="inlineStr">
        <is>
          <t>S04390</t>
        </is>
      </c>
      <c r="D2519" s="63" t="n">
        <v>13</v>
      </c>
      <c r="E2519" s="61" t="inlineStr">
        <is>
          <t>335日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4" t="inlineStr">
        <is>
          <t>ASICS SKY ELITE FF MT 3 1053A080 100 White Dragon Fruit Volleyball Shoes</t>
        </is>
      </c>
      <c r="B2520" s="65" t="inlineStr">
        <is>
          <t>358065695761</t>
        </is>
      </c>
      <c r="C2520" s="64" t="inlineStr">
        <is>
          <t>S05464</t>
        </is>
      </c>
      <c r="D2520" s="66" t="n">
        <v>1</v>
      </c>
      <c r="E2520" s="64" t="inlineStr">
        <is>
          <t>91日</t>
        </is>
      </c>
      <c r="F2520" s="64" t="inlineStr"/>
      <c r="G2520" s="66" t="n">
        <v>12</v>
      </c>
      <c r="H2520" s="66" t="n">
        <v>0</v>
      </c>
      <c r="I2520" s="64" t="inlineStr">
        <is>
          <t>🌱 育成候補</t>
        </is>
      </c>
      <c r="J2520" s="64" t="inlineStr">
        <is>
          <t>⚠️ 要確認</t>
        </is>
      </c>
      <c r="K2520" s="64" t="inlineStr"/>
      <c r="L2520" s="64" t="inlineStr"/>
    </row>
    <row r="2521" ht="26" customHeight="1">
      <c r="A2521" s="61" t="inlineStr">
        <is>
          <t>ASICS V-SWIFT FF MT 5 1053A072 101 White Cobalt Burst Volleyball Shoes</t>
        </is>
      </c>
      <c r="B2521" s="62" t="inlineStr">
        <is>
          <t>358065712899</t>
        </is>
      </c>
      <c r="C2521" s="61" t="inlineStr">
        <is>
          <t>S05466</t>
        </is>
      </c>
      <c r="D2521" s="63" t="n">
        <v>4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53" t="inlineStr">
        <is>
          <t>NIKE Air Max TL 2.5 FZ4110-004 Wolf Grey Dusty Cactus Black Cool Grey</t>
        </is>
      </c>
      <c r="B2522" s="54" t="inlineStr">
        <is>
          <t>356842460144</t>
        </is>
      </c>
      <c r="C2522" s="53" t="inlineStr">
        <is>
          <t>H00867</t>
        </is>
      </c>
      <c r="D2522" s="55" t="n">
        <v>9</v>
      </c>
      <c r="E2522" s="53" t="inlineStr">
        <is>
          <t>336日</t>
        </is>
      </c>
      <c r="F2522" s="53" t="inlineStr"/>
      <c r="G2522" s="55" t="n">
        <v>71</v>
      </c>
      <c r="H2522" s="55" t="n">
        <v>3</v>
      </c>
      <c r="I2522" s="53" t="inlineStr">
        <is>
          <t>🗑 削除L1</t>
        </is>
      </c>
      <c r="J2522" s="53" t="inlineStr">
        <is>
          <t>🚫 削除NG</t>
        </is>
      </c>
      <c r="K2522" s="53" t="inlineStr"/>
      <c r="L2522" s="53" t="inlineStr"/>
    </row>
    <row r="2523" ht="26" customHeight="1">
      <c r="A2523" s="61" t="inlineStr">
        <is>
          <t>adidas Originals JABBAR LO KI6976 Off White Off White Gold Metallic</t>
        </is>
      </c>
      <c r="B2523" s="62" t="inlineStr">
        <is>
          <t>358065722633</t>
        </is>
      </c>
      <c r="C2523" s="61" t="inlineStr">
        <is>
          <t>H01434</t>
        </is>
      </c>
      <c r="D2523" s="63" t="n">
        <v>10</v>
      </c>
      <c r="E2523" s="61" t="inlineStr">
        <is>
          <t>91日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MIZUNO Wave Nu GTX B1GA2502 09 Black Width 3E Walking Shoes</t>
        </is>
      </c>
      <c r="B2524" s="62" t="inlineStr">
        <is>
          <t>358065580588</t>
        </is>
      </c>
      <c r="C2524" s="61" t="inlineStr">
        <is>
          <t>S05458</t>
        </is>
      </c>
      <c r="D2524" s="63" t="n">
        <v>11</v>
      </c>
      <c r="E2524" s="61" t="inlineStr">
        <is>
          <t>92日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adidas Originals TOKYO IH3990 Core Black Core Black Grey Five</t>
        </is>
      </c>
      <c r="B2525" s="62" t="inlineStr">
        <is>
          <t>358065738214</t>
        </is>
      </c>
      <c r="C2525" s="61" t="inlineStr">
        <is>
          <t>H01435</t>
        </is>
      </c>
      <c r="D2525" s="63" t="n">
        <v>12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1" t="inlineStr">
        <is>
          <t>ASICS V-SWIFT FF MT 5 1053A072 100 White Carrier Grey Volleyball Shoes</t>
        </is>
      </c>
      <c r="B2526" s="62" t="inlineStr">
        <is>
          <t>358065767799</t>
        </is>
      </c>
      <c r="C2526" s="61" t="inlineStr">
        <is>
          <t>S05467</t>
        </is>
      </c>
      <c r="D2526" s="63" t="n">
        <v>10</v>
      </c>
      <c r="E2526" s="61" t="inlineStr">
        <is>
          <t>91日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358065773981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NIKE Air Force 1 IO4474-300 Desert Moss Midwest Gold Baroque Brown Fierce Pink</t>
        </is>
      </c>
      <c r="B2528" s="62" t="inlineStr">
        <is>
          <t>358065777432</t>
        </is>
      </c>
      <c r="C2528" s="61" t="inlineStr">
        <is>
          <t>H01436</t>
        </is>
      </c>
      <c r="D2528" s="63" t="n">
        <v>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1" t="inlineStr">
        <is>
          <t>On Cloudmonster 2 PAF Vapor Frost 3ME10331955 Speedboard Men's Running Shoes</t>
        </is>
      </c>
      <c r="B2529" s="62" t="inlineStr">
        <is>
          <t>356842737840</t>
        </is>
      </c>
      <c r="C2529" s="61" t="inlineStr">
        <is>
          <t>S04399</t>
        </is>
      </c>
      <c r="D2529" s="63" t="n">
        <v>1</v>
      </c>
      <c r="E2529" s="61" t="inlineStr">
        <is>
          <t>335日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1" t="inlineStr">
        <is>
          <t>ASICS V-SWIFT FF 5 1053A073 100 White Carrier Grey Volleyball Shoes</t>
        </is>
      </c>
      <c r="B2530" s="62" t="inlineStr">
        <is>
          <t>358065779827</t>
        </is>
      </c>
      <c r="C2530" s="61" t="inlineStr">
        <is>
          <t>S05469</t>
        </is>
      </c>
      <c r="D2530" s="63" t="n">
        <v>16</v>
      </c>
      <c r="E2530" s="61" t="inlineStr">
        <is>
          <t>91日</t>
        </is>
      </c>
      <c r="F2530" s="61" t="inlineStr"/>
      <c r="G2530" s="63" t="n">
        <v>2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1" t="inlineStr">
        <is>
          <t>adidas Originals JABBAR LO KI6976 Off White Off White Gold Metallic</t>
        </is>
      </c>
      <c r="B2531" s="62" t="inlineStr">
        <is>
          <t>358065781183</t>
        </is>
      </c>
      <c r="C2531" s="61" t="inlineStr">
        <is>
          <t>H01434</t>
        </is>
      </c>
      <c r="D2531" s="63" t="n">
        <v>10</v>
      </c>
      <c r="E2531" s="61" t="inlineStr">
        <is>
          <t>91日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ASICS V-SWIFT FF MT 5 1053A072 101 White Cobalt Burst Volleyball Shoes</t>
        </is>
      </c>
      <c r="B2532" s="62" t="inlineStr">
        <is>
          <t>358065783069</t>
        </is>
      </c>
      <c r="C2532" s="61" t="inlineStr">
        <is>
          <t>S05466</t>
        </is>
      </c>
      <c r="D2532" s="63" t="n">
        <v>4</v>
      </c>
      <c r="E2532" s="61" t="inlineStr">
        <is>
          <t>91日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4" t="inlineStr">
        <is>
          <t>MIZUNO Monarcida NEO III JAPAN Ltd P1GA2552 00 DNA Black Width 2E Soccer Cleats</t>
        </is>
      </c>
      <c r="B2533" s="65" t="inlineStr">
        <is>
          <t>356842572215</t>
        </is>
      </c>
      <c r="C2533" s="64" t="inlineStr">
        <is>
          <t>S04390</t>
        </is>
      </c>
      <c r="D2533" s="66" t="n">
        <v>13</v>
      </c>
      <c r="E2533" s="64" t="inlineStr">
        <is>
          <t>335日</t>
        </is>
      </c>
      <c r="F2533" s="64" t="inlineStr"/>
      <c r="G2533" s="66" t="n">
        <v>8</v>
      </c>
      <c r="H2533" s="66" t="n">
        <v>2</v>
      </c>
      <c r="I2533" s="64" t="inlineStr">
        <is>
          <t>🗑 削除L1</t>
        </is>
      </c>
      <c r="J2533" s="64" t="inlineStr">
        <is>
          <t>⚠️ 要確認</t>
        </is>
      </c>
      <c r="K2533" s="64" t="inlineStr"/>
      <c r="L2533" s="64" t="inlineStr"/>
    </row>
    <row r="2534" ht="26" customHeight="1">
      <c r="A2534" s="61" t="inlineStr">
        <is>
          <t>ASICS V-SWIFT FF 5 1053A073 101 White Cobalt Burst Volleyball Shoes</t>
        </is>
      </c>
      <c r="B2534" s="62" t="inlineStr">
        <is>
          <t>358065788068</t>
        </is>
      </c>
      <c r="C2534" s="61" t="inlineStr">
        <is>
          <t>S05468</t>
        </is>
      </c>
      <c r="D2534" s="63" t="n">
        <v>3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ASICS V-SWIFT FF 5 1053A073 100 White Carrier Grey Volleyball Shoes</t>
        </is>
      </c>
      <c r="B2535" s="62" t="inlineStr">
        <is>
          <t>358065791899</t>
        </is>
      </c>
      <c r="C2535" s="61" t="inlineStr">
        <is>
          <t>S05469</t>
        </is>
      </c>
      <c r="D2535" s="63" t="n">
        <v>16</v>
      </c>
      <c r="E2535" s="61" t="inlineStr">
        <is>
          <t>91日</t>
        </is>
      </c>
      <c r="F2535" s="61" t="inlineStr"/>
      <c r="G2535" s="63" t="n">
        <v>0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4" t="inlineStr">
        <is>
          <t>MIZUNO Monarcida NEO III JAPAN Ltd P1GA2552 00 DNA Black Width 2E Soccer Cleats</t>
        </is>
      </c>
      <c r="B2536" s="65" t="inlineStr">
        <is>
          <t>356842579958</t>
        </is>
      </c>
      <c r="C2536" s="64" t="inlineStr">
        <is>
          <t>S04390</t>
        </is>
      </c>
      <c r="D2536" s="66" t="n">
        <v>13</v>
      </c>
      <c r="E2536" s="64" t="inlineStr">
        <is>
          <t>335日</t>
        </is>
      </c>
      <c r="F2536" s="64" t="inlineStr"/>
      <c r="G2536" s="66" t="n">
        <v>1</v>
      </c>
      <c r="H2536" s="66" t="n">
        <v>1</v>
      </c>
      <c r="I2536" s="64" t="inlineStr">
        <is>
          <t>🗑 削除L1</t>
        </is>
      </c>
      <c r="J2536" s="64" t="inlineStr">
        <is>
          <t>⚠️ 要確認</t>
        </is>
      </c>
      <c r="K2536" s="64" t="inlineStr"/>
      <c r="L2536" s="64" t="inlineStr"/>
    </row>
    <row r="2537" ht="26" customHeight="1">
      <c r="A2537" s="61" t="inlineStr">
        <is>
          <t>MIZUNO Morelia Neo IV JAPAN P1GA2530 37 Super White Pearl Neon Green 2E Soccer</t>
        </is>
      </c>
      <c r="B2537" s="62" t="inlineStr">
        <is>
          <t>356321587712</t>
        </is>
      </c>
      <c r="C2537" s="61" t="inlineStr">
        <is>
          <t>S03696</t>
        </is>
      </c>
      <c r="D2537" s="63" t="n">
        <v>1</v>
      </c>
      <c r="E2537" s="61" t="inlineStr">
        <is>
          <t>486日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4" t="inlineStr">
        <is>
          <t>MIZUNO Alpha II JAPAN P1GA2560 04 Galaxy Silver Navy Width 2E Soccer Cleats</t>
        </is>
      </c>
      <c r="B2538" s="65" t="inlineStr">
        <is>
          <t>356842586592</t>
        </is>
      </c>
      <c r="C2538" s="64" t="inlineStr">
        <is>
          <t>S04391</t>
        </is>
      </c>
      <c r="D2538" s="66" t="n">
        <v>6</v>
      </c>
      <c r="E2538" s="64" t="inlineStr">
        <is>
          <t>335日</t>
        </is>
      </c>
      <c r="F2538" s="64" t="inlineStr"/>
      <c r="G2538" s="66" t="n">
        <v>1</v>
      </c>
      <c r="H2538" s="66" t="n">
        <v>1</v>
      </c>
      <c r="I2538" s="64" t="inlineStr">
        <is>
          <t>🗑 削除L1</t>
        </is>
      </c>
      <c r="J2538" s="64" t="inlineStr">
        <is>
          <t>⚠️ 要確認</t>
        </is>
      </c>
      <c r="K2538" s="64" t="inlineStr"/>
      <c r="L2538" s="64" t="inlineStr"/>
    </row>
    <row r="2539" ht="26" customHeight="1">
      <c r="A2539" s="61" t="inlineStr">
        <is>
          <t>MIZUNO Alpha II PRO P1GA2564 04 Galaxy Silver Navy Width 2E Soccer Cleats</t>
        </is>
      </c>
      <c r="B2539" s="62" t="inlineStr">
        <is>
          <t>356842597499</t>
        </is>
      </c>
      <c r="C2539" s="61" t="inlineStr">
        <is>
          <t>S04392</t>
        </is>
      </c>
      <c r="D2539" s="63" t="n">
        <v>9</v>
      </c>
      <c r="E2539" s="61" t="inlineStr">
        <is>
          <t>335日</t>
        </is>
      </c>
      <c r="F2539" s="61" t="inlineStr"/>
      <c r="G2539" s="63" t="n">
        <v>4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Scarpe da pallavolo ASICS V-SWIFT FF MT 5 1053A072 101 bianco cobalto burst</t>
        </is>
      </c>
      <c r="B2540" s="62" t="inlineStr">
        <is>
          <t>358065824626</t>
        </is>
      </c>
      <c r="C2540" s="61" t="inlineStr">
        <is>
          <t>S05466</t>
        </is>
      </c>
      <c r="D2540" s="63" t="n">
        <v>4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ASICS V-SWIFT FF MT 5 1053A072 101 White Cobalt Burst Volleyballschuhe</t>
        </is>
      </c>
      <c r="B2541" s="62" t="inlineStr">
        <is>
          <t>358065835991</t>
        </is>
      </c>
      <c r="C2541" s="61" t="inlineStr">
        <is>
          <t>S05466</t>
        </is>
      </c>
      <c r="D2541" s="63" t="n">
        <v>4</v>
      </c>
      <c r="E2541" s="61" t="inlineStr">
        <is>
          <t>91日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On Cloudmonster 2 PAF Vapor Frost 3ME10331955 Speedboard Men's Running Shoes</t>
        </is>
      </c>
      <c r="B2542" s="62" t="inlineStr">
        <is>
          <t>356842632039</t>
        </is>
      </c>
      <c r="C2542" s="61" t="inlineStr">
        <is>
          <t>S04399</t>
        </is>
      </c>
      <c r="D2542" s="63" t="n">
        <v>1</v>
      </c>
      <c r="E2542" s="61" t="inlineStr">
        <is>
          <t>335日</t>
        </is>
      </c>
      <c r="F2542" s="61" t="inlineStr"/>
      <c r="G2542" s="63" t="n">
        <v>1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MIZUNO Alpha II JAPAN P1GA2560 04 Galaxy Silver Navy Width 2E Soccer Cleats</t>
        </is>
      </c>
      <c r="B2543" s="62" t="inlineStr">
        <is>
          <t>356842632838</t>
        </is>
      </c>
      <c r="C2543" s="61" t="inlineStr">
        <is>
          <t>S04391</t>
        </is>
      </c>
      <c r="D2543" s="63" t="n">
        <v>6</v>
      </c>
      <c r="E2543" s="61" t="inlineStr">
        <is>
          <t>335日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MIZUNO Alpha II PRO P1GA2564 04 Galaxy Silver Navy Width 2E Soccer Cleats</t>
        </is>
      </c>
      <c r="B2544" s="62" t="inlineStr">
        <is>
          <t>356842638505</t>
        </is>
      </c>
      <c r="C2544" s="61" t="inlineStr">
        <is>
          <t>S04392</t>
        </is>
      </c>
      <c r="D2544" s="63" t="n">
        <v>9</v>
      </c>
      <c r="E2544" s="61" t="inlineStr">
        <is>
          <t>335日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ASICS V-SWIFT FF 5 1053A073 101 White Cobalt Burst Volleyballschuhe</t>
        </is>
      </c>
      <c r="B2545" s="62" t="inlineStr">
        <is>
          <t>358065872788</t>
        </is>
      </c>
      <c r="C2545" s="61" t="inlineStr">
        <is>
          <t>S05468</t>
        </is>
      </c>
      <c r="D2545" s="63" t="n">
        <v>3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ASICS V-SWIFT FF 5 1053A073 101 White Cobalt Burst Volleyball Shoes</t>
        </is>
      </c>
      <c r="B2546" s="62" t="inlineStr">
        <is>
          <t>358065873262</t>
        </is>
      </c>
      <c r="C2546" s="61" t="inlineStr">
        <is>
          <t>S05468</t>
        </is>
      </c>
      <c r="D2546" s="63" t="n">
        <v>3</v>
      </c>
      <c r="E2546" s="61" t="inlineStr">
        <is>
          <t>91日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adidas Originals JABBAR LO KI6976 Off White Off White Gold Metallic</t>
        </is>
      </c>
      <c r="B2547" s="62" t="inlineStr">
        <is>
          <t>358065875077</t>
        </is>
      </c>
      <c r="C2547" s="61" t="inlineStr">
        <is>
          <t>H01434</t>
        </is>
      </c>
      <c r="D2547" s="63" t="n">
        <v>10</v>
      </c>
      <c r="E2547" s="61" t="inlineStr">
        <is>
          <t>91日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4" t="inlineStr">
        <is>
          <t>adidas Originals JABBAR LO KI6976 Off White Off White Gold Metallic</t>
        </is>
      </c>
      <c r="B2548" s="65" t="inlineStr">
        <is>
          <t>358065876298</t>
        </is>
      </c>
      <c r="C2548" s="64" t="inlineStr">
        <is>
          <t>H01434</t>
        </is>
      </c>
      <c r="D2548" s="66" t="n">
        <v>10</v>
      </c>
      <c r="E2548" s="64" t="inlineStr">
        <is>
          <t>91日</t>
        </is>
      </c>
      <c r="F2548" s="64" t="inlineStr"/>
      <c r="G2548" s="66" t="n">
        <v>0</v>
      </c>
      <c r="H2548" s="66" t="n">
        <v>2</v>
      </c>
      <c r="I2548" s="64" t="inlineStr">
        <is>
          <t>🗑 削除L1</t>
        </is>
      </c>
      <c r="J2548" s="64" t="inlineStr">
        <is>
          <t>⚠️ 要確認</t>
        </is>
      </c>
      <c r="K2548" s="64" t="inlineStr"/>
      <c r="L2548" s="64" t="inlineStr"/>
    </row>
    <row r="2549" ht="26" customHeight="1">
      <c r="A2549" s="61" t="inlineStr">
        <is>
          <t>ASICS V-SWIFT FF 5 1053A073 101 White Cobalt Burst Volleyball Shoes</t>
        </is>
      </c>
      <c r="B2549" s="62" t="inlineStr">
        <is>
          <t>358065853846</t>
        </is>
      </c>
      <c r="C2549" s="61" t="inlineStr">
        <is>
          <t>S05468</t>
        </is>
      </c>
      <c r="D2549" s="63" t="n">
        <v>3</v>
      </c>
      <c r="E2549" s="61" t="inlineStr">
        <is>
          <t>91日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NIKE Zoom Vomero 5 IO4555-200 Pony Dark Russet Sail</t>
        </is>
      </c>
      <c r="B2550" s="62" t="inlineStr">
        <is>
          <t>358170653417</t>
        </is>
      </c>
      <c r="C2550" s="61" t="inlineStr">
        <is>
          <t>H01542</t>
        </is>
      </c>
      <c r="D2550" s="63" t="n">
        <v>10</v>
      </c>
      <c r="E2550" s="61" t="inlineStr">
        <is>
          <t>60日</t>
        </is>
      </c>
      <c r="F2550" s="61" t="inlineStr"/>
      <c r="G2550" s="63" t="n">
        <v>5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4" t="inlineStr">
        <is>
          <t>ASICS ATTACK DOMINATE FF 2 1073A010 403 Peacoat Pure Gold Table Tennis Shoes</t>
        </is>
      </c>
      <c r="B2551" s="65" t="inlineStr">
        <is>
          <t>355504265403</t>
        </is>
      </c>
      <c r="C2551" s="64" t="inlineStr">
        <is>
          <t>S02112</t>
        </is>
      </c>
      <c r="D2551" s="66" t="n">
        <v>3</v>
      </c>
      <c r="E2551" s="64" t="inlineStr">
        <is>
          <t>760日</t>
        </is>
      </c>
      <c r="F2551" s="64" t="inlineStr"/>
      <c r="G2551" s="66" t="n">
        <v>10</v>
      </c>
      <c r="H2551" s="66" t="n">
        <v>3</v>
      </c>
      <c r="I2551" s="64" t="inlineStr">
        <is>
          <t>🗑 削除L1</t>
        </is>
      </c>
      <c r="J2551" s="64" t="inlineStr">
        <is>
          <t>⚠️ 要確認</t>
        </is>
      </c>
      <c r="K2551" s="64" t="inlineStr"/>
      <c r="L2551" s="64" t="inlineStr"/>
    </row>
    <row r="2552" ht="26" customHeight="1">
      <c r="A2552" s="61" t="inlineStr">
        <is>
          <t>ASICS V-SWIFT FF 5 1053A073 100 White Carrier Grey Volleyball Shoes</t>
        </is>
      </c>
      <c r="B2552" s="62" t="inlineStr">
        <is>
          <t>358065875729</t>
        </is>
      </c>
      <c r="C2552" s="61" t="inlineStr">
        <is>
          <t>S05469</t>
        </is>
      </c>
      <c r="D2552" s="63" t="n">
        <v>16</v>
      </c>
      <c r="E2552" s="61" t="inlineStr">
        <is>
          <t>91日</t>
        </is>
      </c>
      <c r="F2552" s="61" t="inlineStr"/>
      <c r="G2552" s="63" t="n">
        <v>1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MIZUNO WAVE ENFORCE TOUR 2 AC 61GA2500 15 Blue White Width 2E Tennis Shoes</t>
        </is>
      </c>
      <c r="B2553" s="62" t="inlineStr">
        <is>
          <t>356997962595</t>
        </is>
      </c>
      <c r="C2553" s="61" t="inlineStr">
        <is>
          <t>S04522</t>
        </is>
      </c>
      <c r="D2553" s="63" t="n">
        <v>10</v>
      </c>
      <c r="E2553" s="61" t="inlineStr">
        <is>
          <t>305日</t>
        </is>
      </c>
      <c r="F2553" s="61" t="inlineStr"/>
      <c r="G2553" s="63" t="n">
        <v>2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61" t="inlineStr">
        <is>
          <t>NIKE Air Max Plus DM0032-107 White Signal Blue Old Royal Team Orange</t>
        </is>
      </c>
      <c r="B2554" s="62" t="inlineStr">
        <is>
          <t>358170695057</t>
        </is>
      </c>
      <c r="C2554" s="61" t="inlineStr">
        <is>
          <t>H01521</t>
        </is>
      </c>
      <c r="D2554" s="63" t="n">
        <v>11</v>
      </c>
      <c r="E2554" s="61" t="inlineStr">
        <is>
          <t>60日</t>
        </is>
      </c>
      <c r="F2554" s="61" t="inlineStr"/>
      <c r="G2554" s="63" t="n">
        <v>1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1" t="inlineStr">
        <is>
          <t>Scarpe da pallavolo ASICS V-SWIFT FF 5 1053A073 101 bianche a scoppio cobalto</t>
        </is>
      </c>
      <c r="B2555" s="62" t="inlineStr">
        <is>
          <t>358066060295</t>
        </is>
      </c>
      <c r="C2555" s="61" t="inlineStr">
        <is>
          <t>S05468</t>
        </is>
      </c>
      <c r="D2555" s="63" t="n">
        <v>3</v>
      </c>
      <c r="E2555" s="61" t="inlineStr">
        <is>
          <t>91日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NIKE Women's Air Force 1 '07 IQ9428-133 Sail Rose Gold</t>
        </is>
      </c>
      <c r="B2556" s="62" t="inlineStr">
        <is>
          <t>358170706624</t>
        </is>
      </c>
      <c r="C2556" s="61" t="inlineStr">
        <is>
          <t>H01523</t>
        </is>
      </c>
      <c r="D2556" s="63" t="n">
        <v>13</v>
      </c>
      <c r="E2556" s="61" t="inlineStr">
        <is>
          <t>60日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53" t="inlineStr">
        <is>
          <t>ASICS NOVA SURGE LOW 1061A043 102 White Waterscape Basketball Shoes</t>
        </is>
      </c>
      <c r="B2557" s="54" t="inlineStr">
        <is>
          <t>355504311774</t>
        </is>
      </c>
      <c r="C2557" s="53" t="inlineStr">
        <is>
          <t>S02103</t>
        </is>
      </c>
      <c r="D2557" s="55" t="n">
        <v>1</v>
      </c>
      <c r="E2557" s="53" t="inlineStr">
        <is>
          <t>760日</t>
        </is>
      </c>
      <c r="F2557" s="53" t="inlineStr"/>
      <c r="G2557" s="55" t="n">
        <v>14</v>
      </c>
      <c r="H2557" s="55" t="n">
        <v>7</v>
      </c>
      <c r="I2557" s="53" t="inlineStr">
        <is>
          <t>🗑 削除L1</t>
        </is>
      </c>
      <c r="J2557" s="53" t="inlineStr">
        <is>
          <t>🚫 削除NG</t>
        </is>
      </c>
      <c r="K2557" s="53" t="inlineStr"/>
      <c r="L2557" s="53" t="inlineStr"/>
    </row>
    <row r="2558" ht="26" customHeight="1">
      <c r="A2558" s="61" t="inlineStr">
        <is>
          <t>adidas Originals TOKYO IH3990 Core Black Core Black Grey Five</t>
        </is>
      </c>
      <c r="B2558" s="62" t="inlineStr">
        <is>
          <t>358065918127</t>
        </is>
      </c>
      <c r="C2558" s="61" t="inlineStr">
        <is>
          <t>H01435</t>
        </is>
      </c>
      <c r="D2558" s="63" t="n">
        <v>12</v>
      </c>
      <c r="E2558" s="61" t="inlineStr">
        <is>
          <t>91日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4" t="inlineStr">
        <is>
          <t>MIZUNO Wave Exceed Tour 6 AC 61GA2470 15 Blue White Width 2E Tennis Shoes</t>
        </is>
      </c>
      <c r="B2559" s="65" t="inlineStr">
        <is>
          <t>356998019864</t>
        </is>
      </c>
      <c r="C2559" s="64" t="inlineStr">
        <is>
          <t>S04523</t>
        </is>
      </c>
      <c r="D2559" s="66" t="n">
        <v>8</v>
      </c>
      <c r="E2559" s="64" t="inlineStr">
        <is>
          <t>305日</t>
        </is>
      </c>
      <c r="F2559" s="64" t="inlineStr"/>
      <c r="G2559" s="66" t="n">
        <v>1</v>
      </c>
      <c r="H2559" s="66" t="n">
        <v>2</v>
      </c>
      <c r="I2559" s="64" t="inlineStr">
        <is>
          <t>🗑 削除L1</t>
        </is>
      </c>
      <c r="J2559" s="64" t="inlineStr">
        <is>
          <t>⚠️ 要確認</t>
        </is>
      </c>
      <c r="K2559" s="64" t="inlineStr"/>
      <c r="L2559" s="64" t="inlineStr"/>
    </row>
    <row r="2560" ht="26" customHeight="1">
      <c r="A2560" s="61" t="inlineStr">
        <is>
          <t>NIKE Cortez Leather DM4044-201 Filbert Sail Midnight Navy</t>
        </is>
      </c>
      <c r="B2560" s="62" t="inlineStr">
        <is>
          <t>358170726047</t>
        </is>
      </c>
      <c r="C2560" s="61" t="inlineStr">
        <is>
          <t>H01524</t>
        </is>
      </c>
      <c r="D2560" s="63" t="n">
        <v>11</v>
      </c>
      <c r="E2560" s="61" t="inlineStr">
        <is>
          <t>60日</t>
        </is>
      </c>
      <c r="F2560" s="61" t="inlineStr"/>
      <c r="G2560" s="63" t="n">
        <v>6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53" t="inlineStr">
        <is>
          <t>ASICS NOVA SURGE 2 1061A040 104 White Carrier Gray Basketball Shoes</t>
        </is>
      </c>
      <c r="B2561" s="54" t="inlineStr">
        <is>
          <t>355504320598</t>
        </is>
      </c>
      <c r="C2561" s="53" t="inlineStr">
        <is>
          <t>S02104</t>
        </is>
      </c>
      <c r="D2561" s="55" t="n">
        <v>8</v>
      </c>
      <c r="E2561" s="53" t="inlineStr">
        <is>
          <t>760日</t>
        </is>
      </c>
      <c r="F2561" s="53" t="inlineStr"/>
      <c r="G2561" s="55" t="n">
        <v>27</v>
      </c>
      <c r="H2561" s="55" t="n">
        <v>6</v>
      </c>
      <c r="I2561" s="53" t="inlineStr">
        <is>
          <t>🗑 削除L1</t>
        </is>
      </c>
      <c r="J2561" s="53" t="inlineStr">
        <is>
          <t>🚫 削除NG</t>
        </is>
      </c>
      <c r="K2561" s="53" t="inlineStr"/>
      <c r="L2561" s="53" t="inlineStr"/>
    </row>
    <row r="2562" ht="26" customHeight="1">
      <c r="A2562" s="53" t="inlineStr">
        <is>
          <t>Onitsuka Tiger CALIFORNIA 78 EX 1183B410 200 BIRCH PEACOAT</t>
        </is>
      </c>
      <c r="B2562" s="54" t="inlineStr">
        <is>
          <t>355331220830</t>
        </is>
      </c>
      <c r="C2562" s="53" t="inlineStr">
        <is>
          <t>V0290</t>
        </is>
      </c>
      <c r="D2562" s="55" t="n">
        <v>14</v>
      </c>
      <c r="E2562" s="53" t="inlineStr">
        <is>
          <t>822日</t>
        </is>
      </c>
      <c r="F2562" s="53" t="inlineStr">
        <is>
          <t>PLG</t>
        </is>
      </c>
      <c r="G2562" s="55" t="n">
        <v>26</v>
      </c>
      <c r="H2562" s="55" t="n">
        <v>27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ASICS SKY ELITE FF MT 3 1053A080 100 White Dragon Fruit Volleyball Shoes</t>
        </is>
      </c>
      <c r="B2563" s="62" t="inlineStr">
        <is>
          <t>358066076364</t>
        </is>
      </c>
      <c r="C2563" s="61" t="inlineStr">
        <is>
          <t>S05464</t>
        </is>
      </c>
      <c r="D2563" s="63" t="n">
        <v>1</v>
      </c>
      <c r="E2563" s="61" t="inlineStr">
        <is>
          <t>91日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NIKE Women's Vomero 18 SE IQ3413-704 Sonic Yellow Peat Moss Dark Obsidian</t>
        </is>
      </c>
      <c r="B2564" s="62" t="inlineStr">
        <is>
          <t>358170738663</t>
        </is>
      </c>
      <c r="C2564" s="61" t="inlineStr">
        <is>
          <t>H01527</t>
        </is>
      </c>
      <c r="D2564" s="63" t="n">
        <v>10</v>
      </c>
      <c r="E2564" s="61" t="inlineStr">
        <is>
          <t>60日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SKY ELITE FF MT 3 1053A080 100 White Dragon Fruit Volleyball Shoes</t>
        </is>
      </c>
      <c r="B2565" s="62" t="inlineStr">
        <is>
          <t>358066081771</t>
        </is>
      </c>
      <c r="C2565" s="61" t="inlineStr">
        <is>
          <t>S05464</t>
        </is>
      </c>
      <c r="D2565" s="63" t="n">
        <v>1</v>
      </c>
      <c r="E2565" s="61" t="inlineStr">
        <is>
          <t>91日</t>
        </is>
      </c>
      <c r="F2565" s="61" t="inlineStr"/>
      <c r="G2565" s="63" t="n">
        <v>1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1" t="inlineStr">
        <is>
          <t>ASICS SKY ELITE FF MT 3 1053A080 100 White Dragon Fruit Volleyballschuhe</t>
        </is>
      </c>
      <c r="B2566" s="62" t="inlineStr">
        <is>
          <t>358066092876</t>
        </is>
      </c>
      <c r="C2566" s="61" t="inlineStr">
        <is>
          <t>S05464</t>
        </is>
      </c>
      <c r="D2566" s="63" t="n">
        <v>1</v>
      </c>
      <c r="E2566" s="61" t="inlineStr">
        <is>
          <t>91日</t>
        </is>
      </c>
      <c r="F2566" s="61" t="inlineStr"/>
      <c r="G2566" s="63" t="n">
        <v>0</v>
      </c>
      <c r="H2566" s="63" t="n">
        <v>0</v>
      </c>
      <c r="I2566" s="61" t="inlineStr">
        <is>
          <t>🗑 削除L1</t>
        </is>
      </c>
      <c r="J2566" s="61" t="inlineStr">
        <is>
          <t>✅ 削除OK</t>
        </is>
      </c>
      <c r="K2566" s="61" t="inlineStr"/>
      <c r="L2566" s="61" t="inlineStr"/>
    </row>
    <row r="2567" ht="26" customHeight="1">
      <c r="A2567" s="53" t="inlineStr">
        <is>
          <t>Onitsuka Tiger MOAGE CO 1183B555 103 CREAM BLACK</t>
        </is>
      </c>
      <c r="B2567" s="54" t="inlineStr">
        <is>
          <t>355331230081</t>
        </is>
      </c>
      <c r="C2567" s="53" t="inlineStr">
        <is>
          <t>V0291</t>
        </is>
      </c>
      <c r="D2567" s="55" t="n">
        <v>15</v>
      </c>
      <c r="E2567" s="53" t="inlineStr">
        <is>
          <t>822日</t>
        </is>
      </c>
      <c r="F2567" s="53" t="inlineStr"/>
      <c r="G2567" s="55" t="n">
        <v>71</v>
      </c>
      <c r="H2567" s="55" t="n">
        <v>22</v>
      </c>
      <c r="I2567" s="53" t="inlineStr">
        <is>
          <t>🗑 削除L1</t>
        </is>
      </c>
      <c r="J2567" s="53" t="inlineStr">
        <is>
          <t>🚫 削除NG</t>
        </is>
      </c>
      <c r="K2567" s="53" t="inlineStr"/>
      <c r="L2567" s="53" t="inlineStr"/>
    </row>
    <row r="2568" ht="26" customHeight="1">
      <c r="A2568" s="61" t="inlineStr">
        <is>
          <t>MIZUNO Wave Exceed Tour 6 OC 61GB2472 15 Blue White Width 2E Tennis Shoes</t>
        </is>
      </c>
      <c r="B2568" s="62" t="inlineStr">
        <is>
          <t>356998125561</t>
        </is>
      </c>
      <c r="C2568" s="61" t="inlineStr">
        <is>
          <t>S04524</t>
        </is>
      </c>
      <c r="D2568" s="63" t="n">
        <v>10</v>
      </c>
      <c r="E2568" s="61" t="inlineStr">
        <is>
          <t>305日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53" t="inlineStr">
        <is>
          <t>ASICS UNPRE ARS 2 "WIDE" 1063A069 101 White Light Sapphire Basketball Shoes</t>
        </is>
      </c>
      <c r="B2569" s="54" t="inlineStr">
        <is>
          <t>355504339073</t>
        </is>
      </c>
      <c r="C2569" s="53" t="inlineStr">
        <is>
          <t>S02105</t>
        </is>
      </c>
      <c r="D2569" s="55" t="n">
        <v>3</v>
      </c>
      <c r="E2569" s="53" t="inlineStr">
        <is>
          <t>760日</t>
        </is>
      </c>
      <c r="F2569" s="53" t="inlineStr"/>
      <c r="G2569" s="55" t="n">
        <v>21</v>
      </c>
      <c r="H2569" s="55" t="n">
        <v>6</v>
      </c>
      <c r="I2569" s="53" t="inlineStr">
        <is>
          <t>🗑 削除L1</t>
        </is>
      </c>
      <c r="J2569" s="53" t="inlineStr">
        <is>
          <t>🚫 削除NG</t>
        </is>
      </c>
      <c r="K2569" s="53" t="inlineStr"/>
      <c r="L2569" s="53" t="inlineStr"/>
    </row>
    <row r="2570" ht="26" customHeight="1">
      <c r="A2570" s="61" t="inlineStr">
        <is>
          <t>MIZUNO Wave Medal Wrap Boa 81GA2672 01 White Blue Width 2E Table Tennis Shoes</t>
        </is>
      </c>
      <c r="B2570" s="62" t="inlineStr">
        <is>
          <t>358170760448</t>
        </is>
      </c>
      <c r="C2570" s="61" t="inlineStr">
        <is>
          <t>S05446</t>
        </is>
      </c>
      <c r="D2570" s="63" t="n">
        <v>5</v>
      </c>
      <c r="E2570" s="61" t="inlineStr">
        <is>
          <t>60日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1" t="inlineStr">
        <is>
          <t>ASICS V-SWIFT FF MT 5 1053A072 101 White Cobalt Burst Volleyball Shoes</t>
        </is>
      </c>
      <c r="B2571" s="62" t="inlineStr">
        <is>
          <t>358066108019</t>
        </is>
      </c>
      <c r="C2571" s="61" t="inlineStr">
        <is>
          <t>S05466</t>
        </is>
      </c>
      <c r="D2571" s="63" t="n">
        <v>4</v>
      </c>
      <c r="E2571" s="61" t="inlineStr">
        <is>
          <t>91日</t>
        </is>
      </c>
      <c r="F2571" s="61" t="inlineStr"/>
      <c r="G2571" s="63" t="n">
        <v>0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1" t="inlineStr">
        <is>
          <t>ASICS Women's SONICBLAST 1012B862 101 White Vital Green Running Shoes</t>
        </is>
      </c>
      <c r="B2572" s="62" t="inlineStr">
        <is>
          <t>358170762686</t>
        </is>
      </c>
      <c r="C2572" s="61" t="inlineStr">
        <is>
          <t>S05591</t>
        </is>
      </c>
      <c r="D2572" s="63" t="n">
        <v>8</v>
      </c>
      <c r="E2572" s="61" t="inlineStr">
        <is>
          <t>60日</t>
        </is>
      </c>
      <c r="F2572" s="61" t="inlineStr"/>
      <c r="G2572" s="63" t="n">
        <v>0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4" t="inlineStr">
        <is>
          <t>Onitsuka Tiger MOAGE CO 1183B555 102 WHITE WHITE</t>
        </is>
      </c>
      <c r="B2573" s="65" t="inlineStr">
        <is>
          <t>355331236253</t>
        </is>
      </c>
      <c r="C2573" s="64" t="inlineStr">
        <is>
          <t>V0292</t>
        </is>
      </c>
      <c r="D2573" s="66" t="n">
        <v>14</v>
      </c>
      <c r="E2573" s="64" t="inlineStr">
        <is>
          <t>822日</t>
        </is>
      </c>
      <c r="F2573" s="64" t="inlineStr"/>
      <c r="G2573" s="66" t="n">
        <v>6</v>
      </c>
      <c r="H2573" s="66" t="n">
        <v>3</v>
      </c>
      <c r="I2573" s="64" t="inlineStr">
        <is>
          <t>🗑 削除L1</t>
        </is>
      </c>
      <c r="J2573" s="64" t="inlineStr">
        <is>
          <t>⚠️ 要確認</t>
        </is>
      </c>
      <c r="K2573" s="64" t="inlineStr"/>
      <c r="L2573" s="64" t="inlineStr"/>
    </row>
    <row r="2574" ht="26" customHeight="1">
      <c r="A2574" s="64" t="inlineStr">
        <is>
          <t>Onitsuka Tiger MOAGE CO 1183B555 103 CREAM BLACK</t>
        </is>
      </c>
      <c r="B2574" s="65" t="inlineStr">
        <is>
          <t>355331239115</t>
        </is>
      </c>
      <c r="C2574" s="64" t="inlineStr">
        <is>
          <t>V0291</t>
        </is>
      </c>
      <c r="D2574" s="66" t="n">
        <v>15</v>
      </c>
      <c r="E2574" s="64" t="inlineStr">
        <is>
          <t>822日</t>
        </is>
      </c>
      <c r="F2574" s="64" t="inlineStr"/>
      <c r="G2574" s="66" t="n">
        <v>17</v>
      </c>
      <c r="H2574" s="66" t="n">
        <v>1</v>
      </c>
      <c r="I2574" s="64" t="inlineStr">
        <is>
          <t>🗑 削除L1</t>
        </is>
      </c>
      <c r="J2574" s="64" t="inlineStr">
        <is>
          <t>⚠️ 要確認</t>
        </is>
      </c>
      <c r="K2574" s="64" t="inlineStr"/>
      <c r="L2574" s="64" t="inlineStr"/>
    </row>
    <row r="2575" ht="26" customHeight="1">
      <c r="A2575" s="64" t="inlineStr">
        <is>
          <t>ASICS GT-2160 1203A605 101 Cream Carbon Sports Style Shoes</t>
        </is>
      </c>
      <c r="B2575" s="65" t="inlineStr">
        <is>
          <t>358170814061</t>
        </is>
      </c>
      <c r="C2575" s="64" t="inlineStr">
        <is>
          <t>S05595</t>
        </is>
      </c>
      <c r="D2575" s="66" t="n">
        <v>4</v>
      </c>
      <c r="E2575" s="64" t="inlineStr">
        <is>
          <t>60日</t>
        </is>
      </c>
      <c r="F2575" s="64" t="inlineStr"/>
      <c r="G2575" s="66" t="n">
        <v>1</v>
      </c>
      <c r="H2575" s="66" t="n">
        <v>1</v>
      </c>
      <c r="I2575" s="64" t="inlineStr">
        <is>
          <t>🗑 削除L1</t>
        </is>
      </c>
      <c r="J2575" s="64" t="inlineStr">
        <is>
          <t>⚠️ 要確認</t>
        </is>
      </c>
      <c r="K2575" s="64" t="inlineStr"/>
      <c r="L2575" s="64" t="inlineStr"/>
    </row>
    <row r="2576" ht="26" customHeight="1">
      <c r="A2576" s="61" t="inlineStr">
        <is>
          <t>ASICS V-SWIFT FF 5 1053A073 100 White Carrier Grey Volleyballschuhe</t>
        </is>
      </c>
      <c r="B2576" s="62" t="inlineStr">
        <is>
          <t>358066144669</t>
        </is>
      </c>
      <c r="C2576" s="61" t="inlineStr">
        <is>
          <t>S05469</t>
        </is>
      </c>
      <c r="D2576" s="63" t="n">
        <v>16</v>
      </c>
      <c r="E2576" s="61" t="inlineStr">
        <is>
          <t>91日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MIZUNO Break Shot 5 WIDE AC 61GA2541 62 White Red Width 3E Tennis Shoes</t>
        </is>
      </c>
      <c r="B2577" s="62" t="inlineStr">
        <is>
          <t>356998300221</t>
        </is>
      </c>
      <c r="C2577" s="61" t="inlineStr">
        <is>
          <t>S04525</t>
        </is>
      </c>
      <c r="D2577" s="63" t="n">
        <v>9</v>
      </c>
      <c r="E2577" s="61" t="inlineStr">
        <is>
          <t>305日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53" t="inlineStr">
        <is>
          <t>NIKE Women's Cortez HJ9612-800 Safety Orange Life Lime</t>
        </is>
      </c>
      <c r="B2578" s="54" t="inlineStr">
        <is>
          <t>356517480010</t>
        </is>
      </c>
      <c r="C2578" s="53" t="inlineStr">
        <is>
          <t>H00481</t>
        </is>
      </c>
      <c r="D2578" s="55" t="n">
        <v>2</v>
      </c>
      <c r="E2578" s="53" t="inlineStr">
        <is>
          <t>425日</t>
        </is>
      </c>
      <c r="F2578" s="53" t="inlineStr"/>
      <c r="G2578" s="55" t="n">
        <v>37</v>
      </c>
      <c r="H2578" s="55" t="n">
        <v>9</v>
      </c>
      <c r="I2578" s="53" t="inlineStr">
        <is>
          <t>🗑 削除L1</t>
        </is>
      </c>
      <c r="J2578" s="53" t="inlineStr">
        <is>
          <t>🚫 削除NG</t>
        </is>
      </c>
      <c r="K2578" s="53" t="inlineStr"/>
      <c r="L2578" s="53" t="inlineStr"/>
    </row>
    <row r="2579" ht="26" customHeight="1">
      <c r="A2579" s="61" t="inlineStr">
        <is>
          <t>CONVERS WEAPON CC OX 34202181 Off White Purple</t>
        </is>
      </c>
      <c r="B2579" s="62" t="inlineStr">
        <is>
          <t>356517486070</t>
        </is>
      </c>
      <c r="C2579" s="61" t="inlineStr">
        <is>
          <t>H00433</t>
        </is>
      </c>
      <c r="D2579" s="63" t="n">
        <v>12</v>
      </c>
      <c r="E2579" s="61" t="inlineStr">
        <is>
          <t>425日</t>
        </is>
      </c>
      <c r="F2579" s="61" t="inlineStr"/>
      <c r="G2579" s="63" t="n">
        <v>1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61" t="inlineStr">
        <is>
          <t>ASICS GT-2160 1203A605 022 Cement Grey Graphite Grey Sports Style Shoes</t>
        </is>
      </c>
      <c r="B2580" s="62" t="inlineStr">
        <is>
          <t>358170886259</t>
        </is>
      </c>
      <c r="C2580" s="61" t="inlineStr">
        <is>
          <t>S05596</t>
        </is>
      </c>
      <c r="D2580" s="63" t="n">
        <v>5</v>
      </c>
      <c r="E2580" s="61" t="inlineStr">
        <is>
          <t>60日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53" t="inlineStr">
        <is>
          <t>Onitsuka Tiger MEXICO 66 SABOT 1183C123 104 CREAM MUSTARD</t>
        </is>
      </c>
      <c r="B2581" s="54" t="inlineStr">
        <is>
          <t>354752605156</t>
        </is>
      </c>
      <c r="C2581" s="53" t="inlineStr">
        <is>
          <t>V0211</t>
        </is>
      </c>
      <c r="D2581" s="55" t="n">
        <v>15</v>
      </c>
      <c r="E2581" s="53" t="inlineStr">
        <is>
          <t>1066日</t>
        </is>
      </c>
      <c r="F2581" s="53" t="inlineStr"/>
      <c r="G2581" s="55" t="n">
        <v>22</v>
      </c>
      <c r="H2581" s="55" t="n">
        <v>8</v>
      </c>
      <c r="I2581" s="53" t="inlineStr">
        <is>
          <t>🗑 削除L1</t>
        </is>
      </c>
      <c r="J2581" s="53" t="inlineStr">
        <is>
          <t>🚫 削除NG</t>
        </is>
      </c>
      <c r="K2581" s="53" t="inlineStr"/>
      <c r="L2581" s="53" t="inlineStr"/>
    </row>
    <row r="2582" ht="26" customHeight="1">
      <c r="A2582" s="61" t="inlineStr">
        <is>
          <t>Onitsuka Tiger CALIFORNIA 78 EX 1183B410 200 BIRCH PEACOAT</t>
        </is>
      </c>
      <c r="B2582" s="62" t="inlineStr">
        <is>
          <t>355331222894</t>
        </is>
      </c>
      <c r="C2582" s="61" t="inlineStr">
        <is>
          <t>V0290</t>
        </is>
      </c>
      <c r="D2582" s="63" t="n">
        <v>14</v>
      </c>
      <c r="E2582" s="61" t="inlineStr">
        <is>
          <t>822日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53" t="inlineStr">
        <is>
          <t>Onitsuka Tiger MEXICO 66 SABOT 1183C123 001 BLACK CREAM</t>
        </is>
      </c>
      <c r="B2583" s="54" t="inlineStr">
        <is>
          <t>354752612133</t>
        </is>
      </c>
      <c r="C2583" s="53" t="inlineStr">
        <is>
          <t>V0212</t>
        </is>
      </c>
      <c r="D2583" s="55" t="n">
        <v>15</v>
      </c>
      <c r="E2583" s="53" t="inlineStr">
        <is>
          <t>1066日</t>
        </is>
      </c>
      <c r="F2583" s="53" t="inlineStr">
        <is>
          <t>PLG</t>
        </is>
      </c>
      <c r="G2583" s="55" t="n">
        <v>55</v>
      </c>
      <c r="H2583" s="55" t="n">
        <v>23</v>
      </c>
      <c r="I2583" s="53" t="inlineStr">
        <is>
          <t>⚠️ 要調査</t>
        </is>
      </c>
      <c r="J2583" s="53" t="inlineStr">
        <is>
          <t>🚫 削除NG</t>
        </is>
      </c>
      <c r="K2583" s="53" t="inlineStr"/>
      <c r="L2583" s="53" t="inlineStr"/>
    </row>
    <row r="2584" ht="26" customHeight="1">
      <c r="A2584" s="61" t="inlineStr">
        <is>
          <t>adidas Originals SL 72 RS KH8941 Dark Hemp Nigh</t>
        </is>
      </c>
      <c r="B2584" s="62" t="inlineStr">
        <is>
          <t>358170927127</t>
        </is>
      </c>
      <c r="C2584" s="61" t="inlineStr">
        <is>
          <t>M00241</t>
        </is>
      </c>
      <c r="D2584" s="63" t="n">
        <v>14</v>
      </c>
      <c r="E2584" s="61" t="inlineStr">
        <is>
          <t>60日</t>
        </is>
      </c>
      <c r="F2584" s="61" t="inlineStr"/>
      <c r="G2584" s="63" t="n">
        <v>6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MIZUNO NEO VISTA2 J1GC2534 01 White Metallic Blue Pink Width 2E Running Shoes</t>
        </is>
      </c>
      <c r="B2585" s="62" t="inlineStr">
        <is>
          <t>357199327541</t>
        </is>
      </c>
      <c r="C2585" s="61" t="inlineStr">
        <is>
          <t>S04604</t>
        </is>
      </c>
      <c r="D2585" s="63" t="n">
        <v>2</v>
      </c>
      <c r="E2585" s="61" t="inlineStr">
        <is>
          <t>274日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4" t="inlineStr">
        <is>
          <t>NIKE Field General HV8568-201 Parachute Beige Parachute Beige Parachute Beige</t>
        </is>
      </c>
      <c r="B2586" s="65" t="inlineStr">
        <is>
          <t>357378399871</t>
        </is>
      </c>
      <c r="C2586" s="64" t="inlineStr">
        <is>
          <t>H01011</t>
        </is>
      </c>
      <c r="D2586" s="66" t="n">
        <v>11</v>
      </c>
      <c r="E2586" s="64" t="inlineStr">
        <is>
          <t>244日</t>
        </is>
      </c>
      <c r="F2586" s="64" t="inlineStr"/>
      <c r="G2586" s="66" t="n">
        <v>2</v>
      </c>
      <c r="H2586" s="66" t="n">
        <v>1</v>
      </c>
      <c r="I2586" s="64" t="inlineStr">
        <is>
          <t>🗑 削除L1</t>
        </is>
      </c>
      <c r="J2586" s="64" t="inlineStr">
        <is>
          <t>⚠️ 要確認</t>
        </is>
      </c>
      <c r="K2586" s="64" t="inlineStr"/>
      <c r="L2586" s="64" t="inlineStr"/>
    </row>
    <row r="2587" ht="26" customHeight="1">
      <c r="A2587" s="64" t="inlineStr">
        <is>
          <t>MIZUNO Break Shot 5 WIDE OC 61GB2541 27 White Blue Width 3E Tennis Shoes</t>
        </is>
      </c>
      <c r="B2587" s="65" t="inlineStr">
        <is>
          <t>356998479551</t>
        </is>
      </c>
      <c r="C2587" s="64" t="inlineStr">
        <is>
          <t>S04526</t>
        </is>
      </c>
      <c r="D2587" s="66" t="n">
        <v>12</v>
      </c>
      <c r="E2587" s="64" t="inlineStr">
        <is>
          <t>305日</t>
        </is>
      </c>
      <c r="F2587" s="64" t="inlineStr"/>
      <c r="G2587" s="66" t="n">
        <v>12</v>
      </c>
      <c r="H2587" s="66" t="n">
        <v>2</v>
      </c>
      <c r="I2587" s="64" t="inlineStr">
        <is>
          <t>🗑 削除L1</t>
        </is>
      </c>
      <c r="J2587" s="64" t="inlineStr">
        <is>
          <t>⚠️ 要確認</t>
        </is>
      </c>
      <c r="K2587" s="64" t="inlineStr"/>
      <c r="L2587" s="64" t="inlineStr"/>
    </row>
    <row r="2588" ht="26" customHeight="1">
      <c r="A2588" s="61" t="inlineStr">
        <is>
          <t>MIZUNO NEO VISTA2 J1GC2534 01 White Metallic Blue Pink Width 2E Running Shoes</t>
        </is>
      </c>
      <c r="B2588" s="62" t="inlineStr">
        <is>
          <t>357199337993</t>
        </is>
      </c>
      <c r="C2588" s="61" t="inlineStr">
        <is>
          <t>S04604</t>
        </is>
      </c>
      <c r="D2588" s="63" t="n">
        <v>2</v>
      </c>
      <c r="E2588" s="61" t="inlineStr">
        <is>
          <t>274日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NIKE AIRMAX 90 IQ0300-001 Black Mclgy</t>
        </is>
      </c>
      <c r="B2589" s="62" t="inlineStr">
        <is>
          <t>358170934168</t>
        </is>
      </c>
      <c r="C2589" s="61" t="inlineStr">
        <is>
          <t>M00242</t>
        </is>
      </c>
      <c r="D2589" s="63" t="n">
        <v>10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Onitsuka Tiger MOAGE CO 1183B555 103 CREAM BLACK</t>
        </is>
      </c>
      <c r="B2590" s="62" t="inlineStr">
        <is>
          <t>355331242327</t>
        </is>
      </c>
      <c r="C2590" s="61" t="inlineStr">
        <is>
          <t>V0291</t>
        </is>
      </c>
      <c r="D2590" s="63" t="n">
        <v>15</v>
      </c>
      <c r="E2590" s="61" t="inlineStr">
        <is>
          <t>822日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MIZUNO NEO VISTA2 J1GC2539 03 Pink Dark Gray Blue Width 2E Running Shoes</t>
        </is>
      </c>
      <c r="B2591" s="62" t="inlineStr">
        <is>
          <t>357199356760</t>
        </is>
      </c>
      <c r="C2591" s="61" t="inlineStr">
        <is>
          <t>S04605</t>
        </is>
      </c>
      <c r="D2591" s="63" t="n">
        <v>10</v>
      </c>
      <c r="E2591" s="61" t="inlineStr">
        <is>
          <t>274日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ASICS V-SWIFT FF MT 5 1053A072 100 White Carrier Grey Volleyball Shoes</t>
        </is>
      </c>
      <c r="B2592" s="62" t="inlineStr">
        <is>
          <t>358066257757</t>
        </is>
      </c>
      <c r="C2592" s="61" t="inlineStr">
        <is>
          <t>S05467</t>
        </is>
      </c>
      <c r="D2592" s="63" t="n">
        <v>10</v>
      </c>
      <c r="E2592" s="61" t="inlineStr">
        <is>
          <t>91日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Onitsuka Tiger MOAGE CO 1183B555 102 WHITE WHITE</t>
        </is>
      </c>
      <c r="B2593" s="62" t="inlineStr">
        <is>
          <t>355331285308</t>
        </is>
      </c>
      <c r="C2593" s="61" t="inlineStr">
        <is>
          <t>V0292</t>
        </is>
      </c>
      <c r="D2593" s="63" t="n">
        <v>14</v>
      </c>
      <c r="E2593" s="61" t="inlineStr">
        <is>
          <t>822日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FZ4110-005 Black Black Metallic Silver Hyper Royal</t>
        </is>
      </c>
      <c r="B2594" s="62" t="inlineStr">
        <is>
          <t>357378490625</t>
        </is>
      </c>
      <c r="C2594" s="61" t="inlineStr">
        <is>
          <t>H01012</t>
        </is>
      </c>
      <c r="D2594" s="63" t="n">
        <v>11</v>
      </c>
      <c r="E2594" s="61" t="inlineStr">
        <is>
          <t>244日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adidas Originals GAZELLE BOLD JS3908 Cream White Shock Pink Gold Metallic</t>
        </is>
      </c>
      <c r="B2595" s="62" t="inlineStr">
        <is>
          <t>357685020168</t>
        </is>
      </c>
      <c r="C2595" s="61" t="inlineStr">
        <is>
          <t>H01169</t>
        </is>
      </c>
      <c r="D2595" s="63" t="n">
        <v>2</v>
      </c>
      <c r="E2595" s="61" t="inlineStr">
        <is>
          <t>182日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ASICS Women's SONICBLAST 1012B862 101 White Vital Green Running Shoes</t>
        </is>
      </c>
      <c r="B2596" s="62" t="inlineStr">
        <is>
          <t>358170825553</t>
        </is>
      </c>
      <c r="C2596" s="61" t="inlineStr">
        <is>
          <t>S05591</t>
        </is>
      </c>
      <c r="D2596" s="63" t="n">
        <v>8</v>
      </c>
      <c r="E2596" s="61" t="inlineStr">
        <is>
          <t>60日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MIZUNO Women's NEO VISTA2 J1GD2534 21 White Metallic Blue Pink Width 2E Running</t>
        </is>
      </c>
      <c r="B2597" s="62" t="inlineStr">
        <is>
          <t>357199373787</t>
        </is>
      </c>
      <c r="C2597" s="61" t="inlineStr">
        <is>
          <t>S04606</t>
        </is>
      </c>
      <c r="D2597" s="63" t="n">
        <v>6</v>
      </c>
      <c r="E2597" s="61" t="inlineStr">
        <is>
          <t>274日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ASICS GEL-NYC 1203A739 300 Grove Olive Canvas Sports Style Shoes</t>
        </is>
      </c>
      <c r="B2598" s="62" t="inlineStr">
        <is>
          <t>357685042862</t>
        </is>
      </c>
      <c r="C2598" s="61" t="inlineStr">
        <is>
          <t>S05101</t>
        </is>
      </c>
      <c r="D2598" s="63" t="n">
        <v>12</v>
      </c>
      <c r="E2598" s="61" t="inlineStr">
        <is>
          <t>182日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MIZUNO NEO VISTA2 J1GC2539 03 Pink Dark Gray Blue Width 2E Running Shoes</t>
        </is>
      </c>
      <c r="B2599" s="62" t="inlineStr">
        <is>
          <t>357199380186</t>
        </is>
      </c>
      <c r="C2599" s="61" t="inlineStr">
        <is>
          <t>S04605</t>
        </is>
      </c>
      <c r="D2599" s="63" t="n">
        <v>10</v>
      </c>
      <c r="E2599" s="61" t="inlineStr">
        <is>
          <t>274日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CONVERSE ALL STAR NBA OX 31309392 Boston Celtics Green</t>
        </is>
      </c>
      <c r="B2600" s="62" t="inlineStr">
        <is>
          <t>355677104483</t>
        </is>
      </c>
      <c r="C2600" s="61" t="inlineStr">
        <is>
          <t>K02236</t>
        </is>
      </c>
      <c r="D2600" s="63" t="n">
        <v>1</v>
      </c>
      <c r="E2600" s="61" t="inlineStr">
        <is>
          <t>700日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NIKE Air Max TL 2.5 HM8818-400 Hyper Royal Hyper Royal Metallic Silver</t>
        </is>
      </c>
      <c r="B2601" s="62" t="inlineStr">
        <is>
          <t>357378528627</t>
        </is>
      </c>
      <c r="C2601" s="61" t="inlineStr">
        <is>
          <t>H01013</t>
        </is>
      </c>
      <c r="D2601" s="63" t="n">
        <v>1</v>
      </c>
      <c r="E2601" s="61" t="inlineStr">
        <is>
          <t>244日</t>
        </is>
      </c>
      <c r="F2601" s="61" t="inlineStr"/>
      <c r="G2601" s="63" t="n">
        <v>1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NIKE Tatum 4 PF HQ4613-001 Black White University Red</t>
        </is>
      </c>
      <c r="B2602" s="62" t="inlineStr">
        <is>
          <t>357833306872</t>
        </is>
      </c>
      <c r="C2602" s="61" t="inlineStr">
        <is>
          <t>H01281</t>
        </is>
      </c>
      <c r="D2602" s="63" t="n">
        <v>11</v>
      </c>
      <c r="E2602" s="61" t="inlineStr">
        <is>
          <t>152日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4" t="inlineStr">
        <is>
          <t>ASICS Women's GEL-RESOLUTION X 1042A279 103 White Pitch Green Tennis Shoes</t>
        </is>
      </c>
      <c r="B2603" s="65" t="inlineStr">
        <is>
          <t>357199394194</t>
        </is>
      </c>
      <c r="C2603" s="64" t="inlineStr">
        <is>
          <t>S04601</t>
        </is>
      </c>
      <c r="D2603" s="66" t="n">
        <v>1</v>
      </c>
      <c r="E2603" s="64" t="inlineStr">
        <is>
          <t>274日</t>
        </is>
      </c>
      <c r="F2603" s="64" t="inlineStr"/>
      <c r="G2603" s="66" t="n">
        <v>4</v>
      </c>
      <c r="H2603" s="66" t="n">
        <v>1</v>
      </c>
      <c r="I2603" s="64" t="inlineStr">
        <is>
          <t>🗑 削除L1</t>
        </is>
      </c>
      <c r="J2603" s="64" t="inlineStr">
        <is>
          <t>⚠️ 要確認</t>
        </is>
      </c>
      <c r="K2603" s="64" t="inlineStr"/>
      <c r="L2603" s="64" t="inlineStr"/>
    </row>
    <row r="2604" ht="26" customHeight="1">
      <c r="A2604" s="61" t="inlineStr">
        <is>
          <t>MIZUNO Wave Momentum 3 V1GA2312 87 Green Black Blue Width 2.5E Volleyball Shoes</t>
        </is>
      </c>
      <c r="B2604" s="62" t="inlineStr">
        <is>
          <t>356419372906</t>
        </is>
      </c>
      <c r="C2604" s="61" t="inlineStr">
        <is>
          <t>S03736</t>
        </is>
      </c>
      <c r="D2604" s="63" t="n">
        <v>5</v>
      </c>
      <c r="E2604" s="61" t="inlineStr">
        <is>
          <t>456日</t>
        </is>
      </c>
      <c r="F2604" s="61" t="inlineStr"/>
      <c r="G2604" s="63" t="n">
        <v>4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MIZUNO Wave Exceed 6 WIDE CS 61GR2511 18 White Navy Width 3E Tennis Shoes</t>
        </is>
      </c>
      <c r="B2605" s="62" t="inlineStr">
        <is>
          <t>357199410859</t>
        </is>
      </c>
      <c r="C2605" s="61" t="inlineStr">
        <is>
          <t>S04622</t>
        </is>
      </c>
      <c r="D2605" s="63" t="n">
        <v>9</v>
      </c>
      <c r="E2605" s="61" t="inlineStr">
        <is>
          <t>274日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PUMA Mostro XC 402958-04 Dark Chocolate Dark Clove</t>
        </is>
      </c>
      <c r="B2606" s="62" t="inlineStr">
        <is>
          <t>357833347724</t>
        </is>
      </c>
      <c r="C2606" s="61" t="inlineStr">
        <is>
          <t>H01283</t>
        </is>
      </c>
      <c r="D2606" s="63" t="n">
        <v>10</v>
      </c>
      <c r="E2606" s="61" t="inlineStr">
        <is>
          <t>152日</t>
        </is>
      </c>
      <c r="F2606" s="61" t="inlineStr"/>
      <c r="G2606" s="63" t="n">
        <v>1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MIZUNO Women's NEO VISTA2 J1GD2534 21 White Metallic Blue Pink Width 2E Running</t>
        </is>
      </c>
      <c r="B2607" s="62" t="inlineStr">
        <is>
          <t>357199417342</t>
        </is>
      </c>
      <c r="C2607" s="61" t="inlineStr">
        <is>
          <t>S04606</t>
        </is>
      </c>
      <c r="D2607" s="63" t="n">
        <v>6</v>
      </c>
      <c r="E2607" s="61" t="inlineStr">
        <is>
          <t>274日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4" t="inlineStr">
        <is>
          <t>CONVERSE ALL STAR WESTERNBOOTS ST Z 31316780 Burnt Cedar</t>
        </is>
      </c>
      <c r="B2608" s="65" t="inlineStr">
        <is>
          <t>357833352874</t>
        </is>
      </c>
      <c r="C2608" s="64" t="inlineStr">
        <is>
          <t>M00095</t>
        </is>
      </c>
      <c r="D2608" s="66" t="n">
        <v>9</v>
      </c>
      <c r="E2608" s="64" t="inlineStr">
        <is>
          <t>152日</t>
        </is>
      </c>
      <c r="F2608" s="64" t="inlineStr"/>
      <c r="G2608" s="66" t="n">
        <v>9</v>
      </c>
      <c r="H2608" s="66" t="n">
        <v>1</v>
      </c>
      <c r="I2608" s="64" t="inlineStr">
        <is>
          <t>🗑 削除L1</t>
        </is>
      </c>
      <c r="J2608" s="64" t="inlineStr">
        <is>
          <t>⚠️ 要確認</t>
        </is>
      </c>
      <c r="K2608" s="64" t="inlineStr"/>
      <c r="L2608" s="64" t="inlineStr"/>
    </row>
    <row r="2609" ht="26" customHeight="1">
      <c r="A2609" s="61" t="inlineStr">
        <is>
          <t>CONVERSE ALL STAR US LG HI BACK TO THE FUTURE 31312620 Black</t>
        </is>
      </c>
      <c r="B2609" s="62" t="inlineStr">
        <is>
          <t>355997098085</t>
        </is>
      </c>
      <c r="C2609" s="61" t="inlineStr">
        <is>
          <t>K02287</t>
        </is>
      </c>
      <c r="D2609" s="63" t="n">
        <v>15</v>
      </c>
      <c r="E2609" s="61" t="inlineStr">
        <is>
          <t>578日</t>
        </is>
      </c>
      <c r="F2609" s="61" t="inlineStr"/>
      <c r="G2609" s="63" t="n">
        <v>0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MIZUNO Wave Rebellion Flash 2 "WIDE" J1GC2437 53 White Gold Light Gray Width 3E</t>
        </is>
      </c>
      <c r="B2610" s="62" t="inlineStr">
        <is>
          <t>355910782314</t>
        </is>
      </c>
      <c r="C2610" s="61" t="inlineStr">
        <is>
          <t>S03014</t>
        </is>
      </c>
      <c r="D2610" s="63" t="n">
        <v>4</v>
      </c>
      <c r="E2610" s="61" t="inlineStr">
        <is>
          <t>609日</t>
        </is>
      </c>
      <c r="F2610" s="61" t="inlineStr"/>
      <c r="G2610" s="63" t="n">
        <v>5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adidas Originals TOKYO IH3990 Core Black Core Black Grey Five</t>
        </is>
      </c>
      <c r="B2611" s="62" t="inlineStr">
        <is>
          <t>358066336828</t>
        </is>
      </c>
      <c r="C2611" s="61" t="inlineStr">
        <is>
          <t>H01435</t>
        </is>
      </c>
      <c r="D2611" s="63" t="n">
        <v>12</v>
      </c>
      <c r="E2611" s="61" t="inlineStr">
        <is>
          <t>91日</t>
        </is>
      </c>
      <c r="F2611" s="61" t="inlineStr"/>
      <c r="G2611" s="63" t="n">
        <v>1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ASICS V-SWIFT FF 5 1053A073 100 White Carrier Grey Volleyball Shoes</t>
        </is>
      </c>
      <c r="B2612" s="62" t="inlineStr">
        <is>
          <t>358066337096</t>
        </is>
      </c>
      <c r="C2612" s="61" t="inlineStr">
        <is>
          <t>S05469</t>
        </is>
      </c>
      <c r="D2612" s="63" t="n">
        <v>16</v>
      </c>
      <c r="E2612" s="61" t="inlineStr">
        <is>
          <t>91日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Scarpe da pallavolo ASICS SKY ELITE FF MT 3 1053A080 100 White Dragon Fruit</t>
        </is>
      </c>
      <c r="B2613" s="65" t="inlineStr">
        <is>
          <t>358066337718</t>
        </is>
      </c>
      <c r="C2613" s="64" t="inlineStr">
        <is>
          <t>S05464</t>
        </is>
      </c>
      <c r="D2613" s="66" t="n">
        <v>1</v>
      </c>
      <c r="E2613" s="64" t="inlineStr">
        <is>
          <t>91日</t>
        </is>
      </c>
      <c r="F2613" s="64" t="inlineStr"/>
      <c r="G2613" s="66" t="n">
        <v>1</v>
      </c>
      <c r="H2613" s="66" t="n">
        <v>2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1" t="inlineStr">
        <is>
          <t>adidas Originals TOKYO IH3990 Core Black Core Black Grey Five</t>
        </is>
      </c>
      <c r="B2614" s="62" t="inlineStr">
        <is>
          <t>358066337947</t>
        </is>
      </c>
      <c r="C2614" s="61" t="inlineStr">
        <is>
          <t>H01435</t>
        </is>
      </c>
      <c r="D2614" s="63" t="n">
        <v>12</v>
      </c>
      <c r="E2614" s="61" t="inlineStr">
        <is>
          <t>91日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Scarpe da pallavolo ASICS V-SWIFT FF 5 1053A073 100 bianche grigie</t>
        </is>
      </c>
      <c r="B2615" s="62" t="inlineStr">
        <is>
          <t>358066338429</t>
        </is>
      </c>
      <c r="C2615" s="61" t="inlineStr">
        <is>
          <t>S05469</t>
        </is>
      </c>
      <c r="D2615" s="63" t="n">
        <v>16</v>
      </c>
      <c r="E2615" s="61" t="inlineStr">
        <is>
          <t>91日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ASICS SKY ELITE FF MT 3 1053A080 100 White Dragon Fruit Volleyball Shoes</t>
        </is>
      </c>
      <c r="B2616" s="62" t="inlineStr">
        <is>
          <t>358066226437</t>
        </is>
      </c>
      <c r="C2616" s="61" t="inlineStr">
        <is>
          <t>S05464</t>
        </is>
      </c>
      <c r="D2616" s="63" t="n">
        <v>1</v>
      </c>
      <c r="E2616" s="61" t="inlineStr">
        <is>
          <t>91日</t>
        </is>
      </c>
      <c r="F2616" s="61" t="inlineStr"/>
      <c r="G2616" s="63" t="n">
        <v>3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US8 adidas Originals Women's GAZELLE BOLD JI0326 Auburn Ice Pink Gold Metallic</t>
        </is>
      </c>
      <c r="B2617" s="62" t="inlineStr">
        <is>
          <t>358371999367</t>
        </is>
      </c>
      <c r="C2617" s="61" t="inlineStr">
        <is>
          <t>H00250-8A</t>
        </is>
      </c>
      <c r="D2617" s="63" t="n">
        <v>1</v>
      </c>
      <c r="E2617" s="61" t="inlineStr">
        <is>
          <t>6日</t>
        </is>
      </c>
      <c r="F2617" s="61" t="inlineStr"/>
      <c r="G2617" s="63" t="n">
        <v>0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US10 ASICS MENACE 4 PARIS 1111A248 750 Safety Yellow Black Football Rugby cleats</t>
        </is>
      </c>
      <c r="B2618" s="62" t="inlineStr">
        <is>
          <t>358372000046</t>
        </is>
      </c>
      <c r="C2618" s="61" t="inlineStr">
        <is>
          <t>S02819-10A</t>
        </is>
      </c>
      <c r="D2618" s="63" t="n">
        <v>1</v>
      </c>
      <c r="E2618" s="61" t="inlineStr">
        <is>
          <t>6日</t>
        </is>
      </c>
      <c r="F2618" s="61" t="inlineStr"/>
      <c r="G2618" s="63" t="n">
        <v>0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MIZUNO Wave Rebellion Flash 2 J1GC2435 51 Blue Blue White Width 2E Running Shoes</t>
        </is>
      </c>
      <c r="B2619" s="62" t="inlineStr">
        <is>
          <t>355910792234</t>
        </is>
      </c>
      <c r="C2619" s="61" t="inlineStr">
        <is>
          <t>S03015</t>
        </is>
      </c>
      <c r="D2619" s="63" t="n">
        <v>3</v>
      </c>
      <c r="E2619" s="61" t="inlineStr">
        <is>
          <t>609日</t>
        </is>
      </c>
      <c r="F2619" s="61" t="inlineStr"/>
      <c r="G2619" s="63" t="n">
        <v>8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19 Gray White Blue Width 2E Lifestyle  Shoes</t>
        </is>
      </c>
      <c r="B2620" s="65" t="inlineStr">
        <is>
          <t>356419401245</t>
        </is>
      </c>
      <c r="C2620" s="64" t="inlineStr">
        <is>
          <t>S03844</t>
        </is>
      </c>
      <c r="D2620" s="66" t="n">
        <v>10</v>
      </c>
      <c r="E2620" s="64" t="inlineStr">
        <is>
          <t>456日</t>
        </is>
      </c>
      <c r="F2620" s="64" t="inlineStr"/>
      <c r="G2620" s="66" t="n">
        <v>11</v>
      </c>
      <c r="H2620" s="66" t="n">
        <v>0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4" t="inlineStr">
        <is>
          <t>ASICS GEL-NIMBUS 10.1 1203A543 021 Ironclad Graphite Grey Sports Style Shoes</t>
        </is>
      </c>
      <c r="B2621" s="65" t="inlineStr">
        <is>
          <t>357833407047</t>
        </is>
      </c>
      <c r="C2621" s="64" t="inlineStr">
        <is>
          <t>S05235</t>
        </is>
      </c>
      <c r="D2621" s="66" t="n">
        <v>0</v>
      </c>
      <c r="E2621" s="64" t="inlineStr">
        <is>
          <t>152日</t>
        </is>
      </c>
      <c r="F2621" s="64" t="inlineStr"/>
      <c r="G2621" s="66" t="n">
        <v>7</v>
      </c>
      <c r="H2621" s="66" t="n">
        <v>1</v>
      </c>
      <c r="I2621" s="64" t="inlineStr">
        <is>
          <t>🗑 削除L1</t>
        </is>
      </c>
      <c r="J2621" s="64" t="inlineStr">
        <is>
          <t>⚠️ 要確認</t>
        </is>
      </c>
      <c r="K2621" s="64" t="inlineStr"/>
      <c r="L2621" s="64" t="inlineStr"/>
    </row>
    <row r="2622" ht="26" customHeight="1">
      <c r="A2622" s="61" t="inlineStr">
        <is>
          <t>US12 NIKE Women's Air Max Plus SE HJ9743-601 Playful Pink Black</t>
        </is>
      </c>
      <c r="B2622" s="62" t="inlineStr">
        <is>
          <t>358372007666</t>
        </is>
      </c>
      <c r="C2622" s="61" t="inlineStr">
        <is>
          <t>H00450-12A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MIZUNO Wave Exceed 6 WIDE CS 61GR2511 18 White Navy Width 3E Tennis Shoes</t>
        </is>
      </c>
      <c r="B2623" s="62" t="inlineStr">
        <is>
          <t>357199440995</t>
        </is>
      </c>
      <c r="C2623" s="61" t="inlineStr">
        <is>
          <t>S04622</t>
        </is>
      </c>
      <c r="D2623" s="63" t="n">
        <v>9</v>
      </c>
      <c r="E2623" s="61" t="inlineStr">
        <is>
          <t>274日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4" t="inlineStr">
        <is>
          <t>CONVERSE ALL STAR NBA OX 31309392 Boston Celtics Green</t>
        </is>
      </c>
      <c r="B2624" s="65" t="inlineStr">
        <is>
          <t>355677084379</t>
        </is>
      </c>
      <c r="C2624" s="64" t="inlineStr">
        <is>
          <t>K02236</t>
        </is>
      </c>
      <c r="D2624" s="66" t="n">
        <v>1</v>
      </c>
      <c r="E2624" s="64" t="inlineStr">
        <is>
          <t>700日</t>
        </is>
      </c>
      <c r="F2624" s="64" t="inlineStr"/>
      <c r="G2624" s="66" t="n">
        <v>5</v>
      </c>
      <c r="H2624" s="66" t="n">
        <v>2</v>
      </c>
      <c r="I2624" s="64" t="inlineStr">
        <is>
          <t>🗑 削除L1</t>
        </is>
      </c>
      <c r="J2624" s="64" t="inlineStr">
        <is>
          <t>⚠️ 要確認</t>
        </is>
      </c>
      <c r="K2624" s="64" t="inlineStr"/>
      <c r="L2624" s="64" t="inlineStr"/>
    </row>
    <row r="2625" ht="26" customHeight="1">
      <c r="A2625" s="64" t="inlineStr">
        <is>
          <t>CONVERSE ALL STAR US LG HI BACK TO THE FUTURE 31312620 Black</t>
        </is>
      </c>
      <c r="B2625" s="65" t="inlineStr">
        <is>
          <t>355997038826</t>
        </is>
      </c>
      <c r="C2625" s="64" t="inlineStr">
        <is>
          <t>K02287</t>
        </is>
      </c>
      <c r="D2625" s="66" t="n">
        <v>15</v>
      </c>
      <c r="E2625" s="64" t="inlineStr">
        <is>
          <t>578日</t>
        </is>
      </c>
      <c r="F2625" s="64" t="inlineStr"/>
      <c r="G2625" s="66" t="n">
        <v>8</v>
      </c>
      <c r="H2625" s="66" t="n">
        <v>3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US12 New Balance 740 FR2 U740FR2 Width D WHITE YELLOW Running Shoes</t>
        </is>
      </c>
      <c r="B2626" s="62" t="inlineStr">
        <is>
          <t>358372017447</t>
        </is>
      </c>
      <c r="C2626" s="61" t="inlineStr">
        <is>
          <t>S03792-12A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4" t="inlineStr">
        <is>
          <t>MIZUNO RB87 D1GA2352 20 Light Beige Green Orange Width 2E Lifestyle  Shoes</t>
        </is>
      </c>
      <c r="B2627" s="65" t="inlineStr">
        <is>
          <t>356419412551</t>
        </is>
      </c>
      <c r="C2627" s="64" t="inlineStr">
        <is>
          <t>S03845</t>
        </is>
      </c>
      <c r="D2627" s="66" t="n">
        <v>0</v>
      </c>
      <c r="E2627" s="64" t="inlineStr">
        <is>
          <t>456日</t>
        </is>
      </c>
      <c r="F2627" s="64" t="inlineStr"/>
      <c r="G2627" s="66" t="n">
        <v>7</v>
      </c>
      <c r="H2627" s="66" t="n">
        <v>2</v>
      </c>
      <c r="I2627" s="64" t="inlineStr">
        <is>
          <t>🗑 削除L1</t>
        </is>
      </c>
      <c r="J2627" s="64" t="inlineStr">
        <is>
          <t>⚠️ 要確認</t>
        </is>
      </c>
      <c r="K2627" s="64" t="inlineStr"/>
      <c r="L2627" s="64" t="inlineStr"/>
    </row>
    <row r="2628" ht="26" customHeight="1">
      <c r="A2628" s="61" t="inlineStr">
        <is>
          <t>US10 Onitsuka Tiger CALIFORNIA 78 EX 1183A355 002 BLACK OATMEAL</t>
        </is>
      </c>
      <c r="B2628" s="62" t="inlineStr">
        <is>
          <t>358372020712</t>
        </is>
      </c>
      <c r="C2628" s="61" t="inlineStr">
        <is>
          <t>V0278-10A</t>
        </is>
      </c>
      <c r="D2628" s="63" t="n">
        <v>1</v>
      </c>
      <c r="E2628" s="61" t="inlineStr">
        <is>
          <t>6日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US11.5 CONVERSE ALL STAR TREKWAVE OX 31309830 White Black</t>
        </is>
      </c>
      <c r="B2629" s="62" t="inlineStr">
        <is>
          <t>358372024134</t>
        </is>
      </c>
      <c r="C2629" s="61" t="inlineStr">
        <is>
          <t>T00162-11.5A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US12.5 ASICS GEL-RESOLUTION X OC "WIDE" 1041A486 101  Tennis Shoes</t>
        </is>
      </c>
      <c r="B2630" s="62" t="inlineStr">
        <is>
          <t>358372029735</t>
        </is>
      </c>
      <c r="C2630" s="61" t="inlineStr">
        <is>
          <t>S03932-12.5A</t>
        </is>
      </c>
      <c r="D2630" s="63" t="n">
        <v>1</v>
      </c>
      <c r="E2630" s="61" t="inlineStr">
        <is>
          <t>6日</t>
        </is>
      </c>
      <c r="F2630" s="61" t="inlineStr"/>
      <c r="G2630" s="63" t="n">
        <v>0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US10 Onitsuka Tiger Women's MEXICO 66 TGRS 1182A660 020 SILVER CREAM</t>
        </is>
      </c>
      <c r="B2631" s="62" t="inlineStr">
        <is>
          <t>358372032053</t>
        </is>
      </c>
      <c r="C2631" s="61" t="inlineStr">
        <is>
          <t>Z0231-10A</t>
        </is>
      </c>
      <c r="D2631" s="63" t="n">
        <v>1</v>
      </c>
      <c r="E2631" s="61" t="inlineStr">
        <is>
          <t>6日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US4 Onitsuka Tiger CALIFORNIA 78 EX 1183A355 201 BIRCH STEEPLE GREY</t>
        </is>
      </c>
      <c r="B2632" s="62" t="inlineStr">
        <is>
          <t>358372033478</t>
        </is>
      </c>
      <c r="C2632" s="61" t="inlineStr">
        <is>
          <t>V0279-4A</t>
        </is>
      </c>
      <c r="D2632" s="63" t="n">
        <v>1</v>
      </c>
      <c r="E2632" s="61" t="inlineStr">
        <is>
          <t>6日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US12.5 Onitsuka Tiger MEXICO 66 SD 1183A872 254 BEIGE GREEN</t>
        </is>
      </c>
      <c r="B2633" s="62" t="inlineStr">
        <is>
          <t>358372034711</t>
        </is>
      </c>
      <c r="C2633" s="61" t="inlineStr">
        <is>
          <t>V0255-12.5A</t>
        </is>
      </c>
      <c r="D2633" s="63" t="n">
        <v>1</v>
      </c>
      <c r="E2633" s="61" t="inlineStr">
        <is>
          <t>6日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US9 adidas Originals Country Japan IG4554 Preloved Blue Royal Blue Blue</t>
        </is>
      </c>
      <c r="B2634" s="62" t="inlineStr">
        <is>
          <t>358372035844</t>
        </is>
      </c>
      <c r="C2634" s="61" t="inlineStr">
        <is>
          <t>K02295-9A</t>
        </is>
      </c>
      <c r="D2634" s="63" t="n">
        <v>1</v>
      </c>
      <c r="E2634" s="61" t="inlineStr">
        <is>
          <t>6日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US8 adidas Originals Women's TAEKWONDO MEI JR7031 Core Black Cloud White Gum</t>
        </is>
      </c>
      <c r="B2635" s="62" t="inlineStr">
        <is>
          <t>358372036250</t>
        </is>
      </c>
      <c r="C2635" s="61" t="inlineStr">
        <is>
          <t>H00641-8A</t>
        </is>
      </c>
      <c r="D2635" s="63" t="n">
        <v>1</v>
      </c>
      <c r="E2635" s="61" t="inlineStr">
        <is>
          <t>6日</t>
        </is>
      </c>
      <c r="F2635" s="61" t="inlineStr"/>
      <c r="G2635" s="63" t="n">
        <v>1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US11 MIZUNO WAITANGI II CL R1GA2001 09  Width 4E Rugby Football Cleats</t>
        </is>
      </c>
      <c r="B2636" s="62" t="inlineStr">
        <is>
          <t>358372037164</t>
        </is>
      </c>
      <c r="C2636" s="61" t="inlineStr">
        <is>
          <t>S01183-11A</t>
        </is>
      </c>
      <c r="D2636" s="63" t="n">
        <v>1</v>
      </c>
      <c r="E2636" s="61" t="inlineStr">
        <is>
          <t>6日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NB minimus Training LK2 MXMTRLK2 Width 2E BLACK Training &amp;amp; Gym</t>
        </is>
      </c>
      <c r="B2637" s="65" t="inlineStr">
        <is>
          <t>355910826263</t>
        </is>
      </c>
      <c r="C2637" s="64" t="inlineStr">
        <is>
          <t>S02949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1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1" t="inlineStr">
        <is>
          <t>ASICS V-SWIFT FF MT 5 1053A072 100 White Carrier Grey Volleyball Shoes</t>
        </is>
      </c>
      <c r="B2638" s="62" t="inlineStr">
        <is>
          <t>358066379886</t>
        </is>
      </c>
      <c r="C2638" s="61" t="inlineStr">
        <is>
          <t>S05467</t>
        </is>
      </c>
      <c r="D2638" s="63" t="n">
        <v>10</v>
      </c>
      <c r="E2638" s="61" t="inlineStr">
        <is>
          <t>91日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4" t="inlineStr">
        <is>
          <t>New Balance Fresh Foam X Kaiha v1 CK1 MKAIRCK1 Width 2E BLACK Running Shoes</t>
        </is>
      </c>
      <c r="B2639" s="65" t="inlineStr">
        <is>
          <t>355910835455</t>
        </is>
      </c>
      <c r="C2639" s="64" t="inlineStr">
        <is>
          <t>S02950</t>
        </is>
      </c>
      <c r="D2639" s="66" t="n">
        <v>1</v>
      </c>
      <c r="E2639" s="64" t="inlineStr">
        <is>
          <t>609日</t>
        </is>
      </c>
      <c r="F2639" s="64" t="inlineStr"/>
      <c r="G2639" s="66" t="n">
        <v>8</v>
      </c>
      <c r="H2639" s="66" t="n">
        <v>3</v>
      </c>
      <c r="I2639" s="64" t="inlineStr">
        <is>
          <t>🗑 削除L1</t>
        </is>
      </c>
      <c r="J2639" s="64" t="inlineStr">
        <is>
          <t>⚠️ 要確認</t>
        </is>
      </c>
      <c r="K2639" s="64" t="inlineStr"/>
      <c r="L2639" s="64" t="inlineStr"/>
    </row>
    <row r="2640" ht="26" customHeight="1">
      <c r="A2640" s="61" t="inlineStr">
        <is>
          <t>MIZUNO Wave Drive EL 81GA2001 42 Light Blue Yellow Black 2E Table Tennis Shoes</t>
        </is>
      </c>
      <c r="B2640" s="62" t="inlineStr">
        <is>
          <t>355997064173</t>
        </is>
      </c>
      <c r="C2640" s="61" t="inlineStr">
        <is>
          <t>S03208</t>
        </is>
      </c>
      <c r="D2640" s="63" t="n">
        <v>2</v>
      </c>
      <c r="E2640" s="61" t="inlineStr">
        <is>
          <t>578日</t>
        </is>
      </c>
      <c r="F2640" s="61" t="inlineStr"/>
      <c r="G2640" s="63" t="n">
        <v>2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MIZUNO RB87 D1GA2352 22 Light Beige Brown Turquoise Width 2E Lifestyle  Shoes</t>
        </is>
      </c>
      <c r="B2641" s="62" t="inlineStr">
        <is>
          <t>356419427094</t>
        </is>
      </c>
      <c r="C2641" s="61" t="inlineStr">
        <is>
          <t>S03846</t>
        </is>
      </c>
      <c r="D2641" s="63" t="n">
        <v>3</v>
      </c>
      <c r="E2641" s="61" t="inlineStr">
        <is>
          <t>456日</t>
        </is>
      </c>
      <c r="F2641" s="61" t="inlineStr"/>
      <c r="G2641" s="63" t="n">
        <v>5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NIKE Field General HV8568-201 Parachute Beige Parachute Beige Parachute Beige</t>
        </is>
      </c>
      <c r="B2642" s="62" t="inlineStr">
        <is>
          <t>357378769830</t>
        </is>
      </c>
      <c r="C2642" s="61" t="inlineStr">
        <is>
          <t>H01011</t>
        </is>
      </c>
      <c r="D2642" s="63" t="n">
        <v>11</v>
      </c>
      <c r="E2642" s="61" t="inlineStr">
        <is>
          <t>244日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Scarpe da pallavolo ASICS V-SWIFT FF MT 5 1053A072 100 bianche grigie</t>
        </is>
      </c>
      <c r="B2643" s="62" t="inlineStr">
        <is>
          <t>358066398777</t>
        </is>
      </c>
      <c r="C2643" s="61" t="inlineStr">
        <is>
          <t>S05467</t>
        </is>
      </c>
      <c r="D2643" s="63" t="n">
        <v>10</v>
      </c>
      <c r="E2643" s="61" t="inlineStr">
        <is>
          <t>91日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4" t="inlineStr">
        <is>
          <t>New Balance Women's Fresh Foam X Kaiha v1 CK1 WKAIRCK1 Width D BLACK Running</t>
        </is>
      </c>
      <c r="B2644" s="65" t="inlineStr">
        <is>
          <t>355910846902</t>
        </is>
      </c>
      <c r="C2644" s="64" t="inlineStr">
        <is>
          <t>S02952</t>
        </is>
      </c>
      <c r="D2644" s="66" t="n">
        <v>0</v>
      </c>
      <c r="E2644" s="64" t="inlineStr">
        <is>
          <t>609日</t>
        </is>
      </c>
      <c r="F2644" s="64" t="inlineStr"/>
      <c r="G2644" s="66" t="n">
        <v>6</v>
      </c>
      <c r="H2644" s="66" t="n">
        <v>2</v>
      </c>
      <c r="I2644" s="64" t="inlineStr">
        <is>
          <t>🗑 削除L1</t>
        </is>
      </c>
      <c r="J2644" s="64" t="inlineStr">
        <is>
          <t>⚠️ 要確認</t>
        </is>
      </c>
      <c r="K2644" s="64" t="inlineStr"/>
      <c r="L2644" s="64" t="inlineStr"/>
    </row>
    <row r="2645" ht="26" customHeight="1">
      <c r="A2645" s="64" t="inlineStr">
        <is>
          <t>CONVERS WEAPON CC OX 34202181 Off White Purple</t>
        </is>
      </c>
      <c r="B2645" s="65" t="inlineStr">
        <is>
          <t>356517668128</t>
        </is>
      </c>
      <c r="C2645" s="64" t="inlineStr">
        <is>
          <t>H00433</t>
        </is>
      </c>
      <c r="D2645" s="66" t="n">
        <v>12</v>
      </c>
      <c r="E2645" s="64" t="inlineStr">
        <is>
          <t>425日</t>
        </is>
      </c>
      <c r="F2645" s="64" t="inlineStr"/>
      <c r="G2645" s="66" t="n">
        <v>0</v>
      </c>
      <c r="H2645" s="66" t="n">
        <v>1</v>
      </c>
      <c r="I2645" s="64" t="inlineStr">
        <is>
          <t>🗑 削除L1</t>
        </is>
      </c>
      <c r="J2645" s="64" t="inlineStr">
        <is>
          <t>⚠️ 要確認</t>
        </is>
      </c>
      <c r="K2645" s="64" t="inlineStr"/>
      <c r="L2645" s="64" t="inlineStr"/>
    </row>
    <row r="2646" ht="26" customHeight="1">
      <c r="A2646" s="61" t="inlineStr">
        <is>
          <t>ASICS V-SWIFT FF MT 5 1053A072 100 White Carrier Grey Volleyballschuhe</t>
        </is>
      </c>
      <c r="B2646" s="62" t="inlineStr">
        <is>
          <t>358066401830</t>
        </is>
      </c>
      <c r="C2646" s="61" t="inlineStr">
        <is>
          <t>S05467</t>
        </is>
      </c>
      <c r="D2646" s="63" t="n">
        <v>10</v>
      </c>
      <c r="E2646" s="61" t="inlineStr">
        <is>
          <t>91日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4" t="inlineStr">
        <is>
          <t>NIKE Air Max TL 2.5 HM8818-400 Hyper Royal Hyper Royal Metallic Silver</t>
        </is>
      </c>
      <c r="B2647" s="65" t="inlineStr">
        <is>
          <t>357378813827</t>
        </is>
      </c>
      <c r="C2647" s="64" t="inlineStr">
        <is>
          <t>H01013</t>
        </is>
      </c>
      <c r="D2647" s="66" t="n">
        <v>1</v>
      </c>
      <c r="E2647" s="64" t="inlineStr">
        <is>
          <t>244日</t>
        </is>
      </c>
      <c r="F2647" s="64" t="inlineStr"/>
      <c r="G2647" s="66" t="n">
        <v>1</v>
      </c>
      <c r="H2647" s="66" t="n">
        <v>1</v>
      </c>
      <c r="I2647" s="64" t="inlineStr">
        <is>
          <t>🗑 削除L1</t>
        </is>
      </c>
      <c r="J2647" s="64" t="inlineStr">
        <is>
          <t>⚠️ 要確認</t>
        </is>
      </c>
      <c r="K2647" s="64" t="inlineStr"/>
      <c r="L2647" s="64" t="inlineStr"/>
    </row>
    <row r="2648" ht="26" customHeight="1">
      <c r="A2648" s="53" t="inlineStr">
        <is>
          <t>atmos × adidas Originals ZX8000 G-SNK11 "Hydra" JS4601 Bahia Mint Active Teal</t>
        </is>
      </c>
      <c r="B2648" s="54" t="inlineStr">
        <is>
          <t>357685228350</t>
        </is>
      </c>
      <c r="C2648" s="53" t="inlineStr">
        <is>
          <t>H01191</t>
        </is>
      </c>
      <c r="D2648" s="55" t="n">
        <v>7</v>
      </c>
      <c r="E2648" s="53" t="inlineStr">
        <is>
          <t>182日</t>
        </is>
      </c>
      <c r="F2648" s="53" t="inlineStr"/>
      <c r="G2648" s="55" t="n">
        <v>24</v>
      </c>
      <c r="H2648" s="55" t="n">
        <v>10</v>
      </c>
      <c r="I2648" s="53" t="inlineStr">
        <is>
          <t>🗑 削除L1</t>
        </is>
      </c>
      <c r="J2648" s="53" t="inlineStr">
        <is>
          <t>🚫 削除NG</t>
        </is>
      </c>
      <c r="K2648" s="53" t="inlineStr"/>
      <c r="L2648" s="53" t="inlineStr"/>
    </row>
    <row r="2649" ht="26" customHeight="1">
      <c r="A2649" s="61" t="inlineStr">
        <is>
          <t>CONVERSE ALL STAR US LG HI BACK TO THE FUTURE 31312620 Black</t>
        </is>
      </c>
      <c r="B2649" s="62" t="inlineStr">
        <is>
          <t>355997097065</t>
        </is>
      </c>
      <c r="C2649" s="61" t="inlineStr">
        <is>
          <t>K02287</t>
        </is>
      </c>
      <c r="D2649" s="63" t="n">
        <v>15</v>
      </c>
      <c r="E2649" s="61" t="inlineStr">
        <is>
          <t>578日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CONVERS ALL STAR TREKWAVE WESTERNBOOTS HI 31315691 Black</t>
        </is>
      </c>
      <c r="B2650" s="62" t="inlineStr">
        <is>
          <t>357685246337</t>
        </is>
      </c>
      <c r="C2650" s="61" t="inlineStr">
        <is>
          <t>H01192</t>
        </is>
      </c>
      <c r="D2650" s="63" t="n">
        <v>15</v>
      </c>
      <c r="E2650" s="61" t="inlineStr">
        <is>
          <t>182日</t>
        </is>
      </c>
      <c r="F2650" s="61" t="inlineStr"/>
      <c r="G2650" s="63" t="n">
        <v>2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New Balance Women's Fresh Foam X Kaiha v1 CK1 WKAIRCK1 Width D BLACK Running</t>
        </is>
      </c>
      <c r="B2651" s="62" t="inlineStr">
        <is>
          <t>355910866149</t>
        </is>
      </c>
      <c r="C2651" s="61" t="inlineStr">
        <is>
          <t>S02952</t>
        </is>
      </c>
      <c r="D2651" s="63" t="n">
        <v>0</v>
      </c>
      <c r="E2651" s="61" t="inlineStr">
        <is>
          <t>609日</t>
        </is>
      </c>
      <c r="F2651" s="61" t="inlineStr"/>
      <c r="G2651" s="63" t="n">
        <v>0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MIZUNO Wave Rebellion Flash 2 "WIDE" J1GC2437 53 White Gold Light Gray Width 3E</t>
        </is>
      </c>
      <c r="B2652" s="62" t="inlineStr">
        <is>
          <t>355910866341</t>
        </is>
      </c>
      <c r="C2652" s="61" t="inlineStr">
        <is>
          <t>S03014</t>
        </is>
      </c>
      <c r="D2652" s="63" t="n">
        <v>4</v>
      </c>
      <c r="E2652" s="61" t="inlineStr">
        <is>
          <t>609日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New Balance Fresh Foam X Kaiha v1 CK1 MKAIRCK1 Width 2E BLACK Running Shoes</t>
        </is>
      </c>
      <c r="B2653" s="62" t="inlineStr">
        <is>
          <t>355910866411</t>
        </is>
      </c>
      <c r="C2653" s="61" t="inlineStr">
        <is>
          <t>S02950</t>
        </is>
      </c>
      <c r="D2653" s="63" t="n">
        <v>1</v>
      </c>
      <c r="E2653" s="61" t="inlineStr">
        <is>
          <t>609日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New Balance Fresh Foam X Kaiha v1 CK1 MKAIRCK1 Width 2E BLACK Running Shoes</t>
        </is>
      </c>
      <c r="B2654" s="62" t="inlineStr">
        <is>
          <t>355910953522</t>
        </is>
      </c>
      <c r="C2654" s="61" t="inlineStr">
        <is>
          <t>S02950</t>
        </is>
      </c>
      <c r="D2654" s="63" t="n">
        <v>1</v>
      </c>
      <c r="E2654" s="61" t="inlineStr">
        <is>
          <t>609日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MIZUNO Wave Rebellion Flash 2 "WIDE" J1GC2437 53 White Gold Light Gray Width 3E</t>
        </is>
      </c>
      <c r="B2655" s="62" t="inlineStr">
        <is>
          <t>355910954371</t>
        </is>
      </c>
      <c r="C2655" s="61" t="inlineStr">
        <is>
          <t>S03014</t>
        </is>
      </c>
      <c r="D2655" s="63" t="n">
        <v>4</v>
      </c>
      <c r="E2655" s="61" t="inlineStr">
        <is>
          <t>609日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ASICS LEGGEREZZA FB 1201B058 400 Navy White Skateboarding</t>
        </is>
      </c>
      <c r="B2656" s="62" t="inlineStr">
        <is>
          <t>357540657008</t>
        </is>
      </c>
      <c r="C2656" s="61" t="inlineStr">
        <is>
          <t>S04971</t>
        </is>
      </c>
      <c r="D2656" s="63" t="n">
        <v>3</v>
      </c>
      <c r="E2656" s="61" t="inlineStr">
        <is>
          <t>213日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ASICS V-SWIFT FF MT 5 1053A072 101 White Cobalt Burst Volleyball Shoes</t>
        </is>
      </c>
      <c r="B2657" s="62" t="inlineStr">
        <is>
          <t>358066337417</t>
        </is>
      </c>
      <c r="C2657" s="61" t="inlineStr">
        <is>
          <t>S05466</t>
        </is>
      </c>
      <c r="D2657" s="63" t="n">
        <v>4</v>
      </c>
      <c r="E2657" s="61" t="inlineStr">
        <is>
          <t>91日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CONVERS ALL STAR TREKWAVE WESTERNBOOTS HI 31315690 Desert Sand</t>
        </is>
      </c>
      <c r="B2658" s="62" t="inlineStr">
        <is>
          <t>357685269825</t>
        </is>
      </c>
      <c r="C2658" s="61" t="inlineStr">
        <is>
          <t>H01193</t>
        </is>
      </c>
      <c r="D2658" s="63" t="n">
        <v>15</v>
      </c>
      <c r="E2658" s="61" t="inlineStr">
        <is>
          <t>182日</t>
        </is>
      </c>
      <c r="F2658" s="61" t="inlineStr"/>
      <c r="G2658" s="63" t="n">
        <v>2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NIKE LD-1000 IM8059-325 Cargo Khaki Sequoia Team Gold Sail</t>
        </is>
      </c>
      <c r="B2659" s="62" t="inlineStr">
        <is>
          <t>357685314559</t>
        </is>
      </c>
      <c r="C2659" s="61" t="inlineStr">
        <is>
          <t>H01181</t>
        </is>
      </c>
      <c r="D2659" s="63" t="n">
        <v>11</v>
      </c>
      <c r="E2659" s="61" t="inlineStr">
        <is>
          <t>182日</t>
        </is>
      </c>
      <c r="F2659" s="61" t="inlineStr"/>
      <c r="G2659" s="63" t="n">
        <v>5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MIZUNO Morelia SALA ELITE TF Q1GB2512 01 Black White Width 2E Futsal Shoes</t>
        </is>
      </c>
      <c r="B2660" s="62" t="inlineStr">
        <is>
          <t>357685326156</t>
        </is>
      </c>
      <c r="C2660" s="61" t="inlineStr">
        <is>
          <t>S05131</t>
        </is>
      </c>
      <c r="D2660" s="63" t="n">
        <v>11</v>
      </c>
      <c r="E2660" s="61" t="inlineStr">
        <is>
          <t>182日</t>
        </is>
      </c>
      <c r="F2660" s="61" t="inlineStr"/>
      <c r="G2660" s="63" t="n">
        <v>3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4" t="inlineStr">
        <is>
          <t>On Cloudultra 3 BEAMS REI Iron Black 3MF30721481 Men's Trail Running Shoes</t>
        </is>
      </c>
      <c r="B2661" s="65" t="inlineStr">
        <is>
          <t>357685352545</t>
        </is>
      </c>
      <c r="C2661" s="64" t="inlineStr">
        <is>
          <t>S05135</t>
        </is>
      </c>
      <c r="D2661" s="66" t="n">
        <v>1</v>
      </c>
      <c r="E2661" s="64" t="inlineStr">
        <is>
          <t>182日</t>
        </is>
      </c>
      <c r="F2661" s="64" t="inlineStr"/>
      <c r="G2661" s="66" t="n">
        <v>11</v>
      </c>
      <c r="H2661" s="66" t="n">
        <v>3</v>
      </c>
      <c r="I2661" s="64" t="inlineStr">
        <is>
          <t>⚠️ 要調査</t>
        </is>
      </c>
      <c r="J2661" s="64" t="inlineStr">
        <is>
          <t>⚠️ 要確認</t>
        </is>
      </c>
      <c r="K2661" s="64" t="inlineStr"/>
      <c r="L2661" s="64" t="inlineStr"/>
    </row>
    <row r="2662" ht="26" customHeight="1">
      <c r="A2662" s="61" t="inlineStr">
        <is>
          <t>NIKE Women's Cortez HJ9612-800 Safety Orange Life Lime</t>
        </is>
      </c>
      <c r="B2662" s="62" t="inlineStr">
        <is>
          <t>356517666020</t>
        </is>
      </c>
      <c r="C2662" s="61" t="inlineStr">
        <is>
          <t>H00481</t>
        </is>
      </c>
      <c r="D2662" s="63" t="n">
        <v>2</v>
      </c>
      <c r="E2662" s="61" t="inlineStr">
        <is>
          <t>425日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4" t="inlineStr">
        <is>
          <t>On Cloudultra 3 BEAMS REI Iron Black 3WF30461481 Women's Trail Running Shoes</t>
        </is>
      </c>
      <c r="B2663" s="65" t="inlineStr">
        <is>
          <t>357685404235</t>
        </is>
      </c>
      <c r="C2663" s="64" t="inlineStr">
        <is>
          <t>S05136</t>
        </is>
      </c>
      <c r="D2663" s="66" t="n">
        <v>10</v>
      </c>
      <c r="E2663" s="64" t="inlineStr">
        <is>
          <t>182日</t>
        </is>
      </c>
      <c r="F2663" s="64" t="inlineStr"/>
      <c r="G2663" s="66" t="n">
        <v>3</v>
      </c>
      <c r="H2663" s="66" t="n">
        <v>1</v>
      </c>
      <c r="I2663" s="64" t="inlineStr">
        <is>
          <t>🗑 削除L1</t>
        </is>
      </c>
      <c r="J2663" s="64" t="inlineStr">
        <is>
          <t>⚠️ 要確認</t>
        </is>
      </c>
      <c r="K2663" s="64" t="inlineStr"/>
      <c r="L2663" s="64" t="inlineStr"/>
    </row>
    <row r="2664" ht="26" customHeight="1">
      <c r="A2664" s="53" t="inlineStr">
        <is>
          <t>On Cloudrock Low BEAMS REI Earth Black 3MF30714228 Men's Hiking Shoes</t>
        </is>
      </c>
      <c r="B2664" s="54" t="inlineStr">
        <is>
          <t>357685424232</t>
        </is>
      </c>
      <c r="C2664" s="53" t="inlineStr">
        <is>
          <t>S05137</t>
        </is>
      </c>
      <c r="D2664" s="55" t="n">
        <v>1</v>
      </c>
      <c r="E2664" s="53" t="inlineStr">
        <is>
          <t>182日</t>
        </is>
      </c>
      <c r="F2664" s="53" t="inlineStr"/>
      <c r="G2664" s="55" t="n">
        <v>24</v>
      </c>
      <c r="H2664" s="55" t="n">
        <v>5</v>
      </c>
      <c r="I2664" s="53" t="inlineStr">
        <is>
          <t>⚠️ 要調査</t>
        </is>
      </c>
      <c r="J2664" s="53" t="inlineStr">
        <is>
          <t>🚫 削除NG</t>
        </is>
      </c>
      <c r="K2664" s="53" t="inlineStr"/>
      <c r="L2664" s="53" t="inlineStr"/>
    </row>
    <row r="2665" ht="26" customHeight="1">
      <c r="A2665" s="61" t="inlineStr">
        <is>
          <t>On THE ROGER Pro Ace Ivory Fog 3MF30873598 Speedboard Men's Tennis Shoes</t>
        </is>
      </c>
      <c r="B2665" s="62" t="inlineStr">
        <is>
          <t>357685466338</t>
        </is>
      </c>
      <c r="C2665" s="61" t="inlineStr">
        <is>
          <t>S05139</t>
        </is>
      </c>
      <c r="D2665" s="63" t="n">
        <v>10</v>
      </c>
      <c r="E2665" s="61" t="inlineStr">
        <is>
          <t>182日</t>
        </is>
      </c>
      <c r="F2665" s="61" t="inlineStr"/>
      <c r="G2665" s="63" t="n">
        <v>6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4" t="inlineStr">
        <is>
          <t>On THE ROGER Pro Ace Ivory Fog 3WF30643598 Speedboard Women's Tennis Shoes</t>
        </is>
      </c>
      <c r="B2666" s="65" t="inlineStr">
        <is>
          <t>357685487942</t>
        </is>
      </c>
      <c r="C2666" s="64" t="inlineStr">
        <is>
          <t>S05140</t>
        </is>
      </c>
      <c r="D2666" s="66" t="n">
        <v>3</v>
      </c>
      <c r="E2666" s="64" t="inlineStr">
        <is>
          <t>182日</t>
        </is>
      </c>
      <c r="F2666" s="64" t="inlineStr"/>
      <c r="G2666" s="66" t="n">
        <v>0</v>
      </c>
      <c r="H2666" s="66" t="n">
        <v>1</v>
      </c>
      <c r="I2666" s="64" t="inlineStr">
        <is>
          <t>🗑 削除L1</t>
        </is>
      </c>
      <c r="J2666" s="64" t="inlineStr">
        <is>
          <t>⚠️ 要確認</t>
        </is>
      </c>
      <c r="K2666" s="64" t="inlineStr"/>
      <c r="L2666" s="64" t="inlineStr"/>
    </row>
    <row r="2667" ht="26" customHeight="1">
      <c r="A2667" s="61" t="inlineStr">
        <is>
          <t>CONVERS × STRANGER THINGS 5 ALL STAR AGED 87 CL HI 31316474 Gray</t>
        </is>
      </c>
      <c r="B2667" s="62" t="inlineStr">
        <is>
          <t>357965109892</t>
        </is>
      </c>
      <c r="C2667" s="61" t="inlineStr">
        <is>
          <t>H01364</t>
        </is>
      </c>
      <c r="D2667" s="63" t="n">
        <v>15</v>
      </c>
      <c r="E2667" s="61" t="inlineStr">
        <is>
          <t>121日</t>
        </is>
      </c>
      <c r="F2667" s="61" t="inlineStr"/>
      <c r="G2667" s="63" t="n">
        <v>2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NIKE Air Max TL 2.5 FZ4110-005 Black Black Metallic Silver Hyper Royal</t>
        </is>
      </c>
      <c r="B2668" s="62" t="inlineStr">
        <is>
          <t>357379262300</t>
        </is>
      </c>
      <c r="C2668" s="61" t="inlineStr">
        <is>
          <t>H01012</t>
        </is>
      </c>
      <c r="D2668" s="63" t="n">
        <v>11</v>
      </c>
      <c r="E2668" s="61" t="inlineStr">
        <is>
          <t>244日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PUMA Mostro XC 402958-04 Dark Chocolate Dark Clove</t>
        </is>
      </c>
      <c r="B2669" s="62" t="inlineStr">
        <is>
          <t>357834059032</t>
        </is>
      </c>
      <c r="C2669" s="61" t="inlineStr">
        <is>
          <t>H01283</t>
        </is>
      </c>
      <c r="D2669" s="63" t="n">
        <v>10</v>
      </c>
      <c r="E2669" s="61" t="inlineStr">
        <is>
          <t>152日</t>
        </is>
      </c>
      <c r="F2669" s="61" t="inlineStr"/>
      <c r="G2669" s="63" t="n">
        <v>1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CONVERS × STRANGER THINGS 5 WEAPON HI 33702370 Green White</t>
        </is>
      </c>
      <c r="B2670" s="62" t="inlineStr">
        <is>
          <t>357965154907</t>
        </is>
      </c>
      <c r="C2670" s="61" t="inlineStr">
        <is>
          <t>H01366</t>
        </is>
      </c>
      <c r="D2670" s="63" t="n">
        <v>5</v>
      </c>
      <c r="E2670" s="61" t="inlineStr">
        <is>
          <t>121日</t>
        </is>
      </c>
      <c r="F2670" s="61" t="inlineStr"/>
      <c r="G2670" s="63" t="n">
        <v>3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ASICS GEL-NUNOBIKI RGD 1203A754 100 Cream Carbon Sports Style Shoes</t>
        </is>
      </c>
      <c r="B2671" s="62" t="inlineStr">
        <is>
          <t>357685590742</t>
        </is>
      </c>
      <c r="C2671" s="61" t="inlineStr">
        <is>
          <t>S05106</t>
        </is>
      </c>
      <c r="D2671" s="63" t="n">
        <v>4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MIZUNO Morelia SALA JAPAN IN Q1GA2502 01 Black White Width 2E Futsal Shoes</t>
        </is>
      </c>
      <c r="B2672" s="62" t="inlineStr">
        <is>
          <t>357685592248</t>
        </is>
      </c>
      <c r="C2672" s="61" t="inlineStr">
        <is>
          <t>S05126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NIKE LD-1000 HJ4687-201 Baroque brown black soft pearl</t>
        </is>
      </c>
      <c r="B2673" s="62" t="inlineStr">
        <is>
          <t>357685592570</t>
        </is>
      </c>
      <c r="C2673" s="61" t="inlineStr">
        <is>
          <t>H01180</t>
        </is>
      </c>
      <c r="D2673" s="63" t="n">
        <v>11</v>
      </c>
      <c r="E2673" s="61" t="inlineStr">
        <is>
          <t>182日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ASICS GEL-NUNOBIKI RGD 1203A754 400 Independence Blue Black Sports Style Shoes</t>
        </is>
      </c>
      <c r="B2674" s="62" t="inlineStr">
        <is>
          <t>357685593018</t>
        </is>
      </c>
      <c r="C2674" s="61" t="inlineStr">
        <is>
          <t>S05105</t>
        </is>
      </c>
      <c r="D2674" s="63" t="n">
        <v>10</v>
      </c>
      <c r="E2674" s="61" t="inlineStr">
        <is>
          <t>182日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NIKE Air Max 90 DM0029-800 Copper Moon Pearl White Campfire Orange Sail</t>
        </is>
      </c>
      <c r="B2675" s="62" t="inlineStr">
        <is>
          <t>357685595403</t>
        </is>
      </c>
      <c r="C2675" s="61" t="inlineStr">
        <is>
          <t>H01175</t>
        </is>
      </c>
      <c r="D2675" s="63" t="n">
        <v>6</v>
      </c>
      <c r="E2675" s="61" t="inlineStr">
        <is>
          <t>182日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Morelia Neo SALA β JAPAN TF Q1GB2540 50 Black Gold Width 2E Futsal</t>
        </is>
      </c>
      <c r="B2676" s="62" t="inlineStr">
        <is>
          <t>357685595872</t>
        </is>
      </c>
      <c r="C2676" s="61" t="inlineStr">
        <is>
          <t>S05129</t>
        </is>
      </c>
      <c r="D2676" s="63" t="n">
        <v>10</v>
      </c>
      <c r="E2676" s="61" t="inlineStr">
        <is>
          <t>182日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Scarpe da futsal MIZUNO Morelia SALA JAPAN TF Q1GB2502 01 nero bianco larghez...</t>
        </is>
      </c>
      <c r="B2677" s="62" t="inlineStr">
        <is>
          <t>357685596209</t>
        </is>
      </c>
      <c r="C2677" s="61" t="inlineStr">
        <is>
          <t>S05127</t>
        </is>
      </c>
      <c r="D2677" s="63" t="n">
        <v>13</v>
      </c>
      <c r="E2677" s="61" t="inlineStr">
        <is>
          <t>182日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MIZUNO Morelia SALA ELITE IN Q1GA2512 01 Schwarz Weiß Weite 2E Futsalschuhe</t>
        </is>
      </c>
      <c r="B2678" s="62" t="inlineStr">
        <is>
          <t>357685596545</t>
        </is>
      </c>
      <c r="C2678" s="61" t="inlineStr">
        <is>
          <t>S05130</t>
        </is>
      </c>
      <c r="D2678" s="63" t="n">
        <v>13</v>
      </c>
      <c r="E2678" s="61" t="inlineStr">
        <is>
          <t>182日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MIZUNO Morelia Neo SALA β JAPAN IN Q1GA2540 50 Schwarz Gold Breite 2E Futsal</t>
        </is>
      </c>
      <c r="B2679" s="62" t="inlineStr">
        <is>
          <t>357685597248</t>
        </is>
      </c>
      <c r="C2679" s="61" t="inlineStr">
        <is>
          <t>S05128</t>
        </is>
      </c>
      <c r="D2679" s="63" t="n">
        <v>13</v>
      </c>
      <c r="E2679" s="61" t="inlineStr">
        <is>
          <t>182日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Onitsuka Tiger MEXICO 66 SLIP-ON 1183C157 400 SOFT SKY WHITE</t>
        </is>
      </c>
      <c r="B2680" s="62" t="inlineStr">
        <is>
          <t>357685597651</t>
        </is>
      </c>
      <c r="C2680" s="61" t="inlineStr">
        <is>
          <t>V0537</t>
        </is>
      </c>
      <c r="D2680" s="63" t="n">
        <v>12</v>
      </c>
      <c r="E2680" s="61" t="inlineStr">
        <is>
          <t>182日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CONVERS × STRANGER THINGS 5 ONE STAR SUEDE 33702430 Black</t>
        </is>
      </c>
      <c r="B2681" s="62" t="inlineStr">
        <is>
          <t>357965248173</t>
        </is>
      </c>
      <c r="C2681" s="61" t="inlineStr">
        <is>
          <t>H01367</t>
        </is>
      </c>
      <c r="D2681" s="63" t="n">
        <v>3</v>
      </c>
      <c r="E2681" s="61" t="inlineStr">
        <is>
          <t>121日</t>
        </is>
      </c>
      <c r="F2681" s="61" t="inlineStr"/>
      <c r="G2681" s="63" t="n">
        <v>4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Onitsuka Tiger TIGER CORSAIR DELUXE NIPPON MADE 1181A459 001 BLACK PURE BRONZE</t>
        </is>
      </c>
      <c r="B2682" s="62" t="inlineStr">
        <is>
          <t>357965255166</t>
        </is>
      </c>
      <c r="C2682" s="61" t="inlineStr">
        <is>
          <t>V0562</t>
        </is>
      </c>
      <c r="D2682" s="63" t="n">
        <v>10</v>
      </c>
      <c r="E2682" s="61" t="inlineStr">
        <is>
          <t>121日</t>
        </is>
      </c>
      <c r="F2682" s="61" t="inlineStr"/>
      <c r="G2682" s="63" t="n">
        <v>2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adidas Originals JABBAR LO KI6976 Off White Off White Gold Metallic</t>
        </is>
      </c>
      <c r="B2683" s="62" t="inlineStr">
        <is>
          <t>358066587538</t>
        </is>
      </c>
      <c r="C2683" s="61" t="inlineStr">
        <is>
          <t>H01434</t>
        </is>
      </c>
      <c r="D2683" s="63" t="n">
        <v>10</v>
      </c>
      <c r="E2683" s="61" t="inlineStr">
        <is>
          <t>91日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MIZUNO Wave Momentum 3 V1GA2312 87 Green Black Blue Width 2.5E Volleyball Shoes</t>
        </is>
      </c>
      <c r="B2684" s="62" t="inlineStr">
        <is>
          <t>356419762152</t>
        </is>
      </c>
      <c r="C2684" s="61" t="inlineStr">
        <is>
          <t>S03736</t>
        </is>
      </c>
      <c r="D2684" s="63" t="n">
        <v>5</v>
      </c>
      <c r="E2684" s="61" t="inlineStr">
        <is>
          <t>456日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NIKE Women's Metcon 10 HQ2620-604 Peani Sea Coral Lava Glow Black</t>
        </is>
      </c>
      <c r="B2685" s="62" t="inlineStr">
        <is>
          <t>358171599760</t>
        </is>
      </c>
      <c r="C2685" s="61" t="inlineStr">
        <is>
          <t>H01514</t>
        </is>
      </c>
      <c r="D2685" s="63" t="n">
        <v>7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CONVERSE ALL STAR WESTERNBOOTS ST Z 31316780 Burnt Cedar</t>
        </is>
      </c>
      <c r="B2686" s="62" t="inlineStr">
        <is>
          <t>357834062412</t>
        </is>
      </c>
      <c r="C2686" s="61" t="inlineStr">
        <is>
          <t>M00095</t>
        </is>
      </c>
      <c r="D2686" s="63" t="n">
        <v>9</v>
      </c>
      <c r="E2686" s="61" t="inlineStr">
        <is>
          <t>152日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ASICS SKYHAND OG 1203A451 400 Midnight Ivory Sports Style Shoes</t>
        </is>
      </c>
      <c r="B2687" s="62" t="inlineStr">
        <is>
          <t>358171621847</t>
        </is>
      </c>
      <c r="C2687" s="61" t="inlineStr">
        <is>
          <t>S05592</t>
        </is>
      </c>
      <c r="D2687" s="63" t="n">
        <v>13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ASICS GEL-NIMBUS 10.1 1203A543 021 Ironclad Graphite Grey Sports Style Shoes</t>
        </is>
      </c>
      <c r="B2688" s="62" t="inlineStr">
        <is>
          <t>357834069521</t>
        </is>
      </c>
      <c r="C2688" s="61" t="inlineStr">
        <is>
          <t>S05235</t>
        </is>
      </c>
      <c r="D2688" s="63" t="n">
        <v>0</v>
      </c>
      <c r="E2688" s="61" t="inlineStr">
        <is>
          <t>152日</t>
        </is>
      </c>
      <c r="F2688" s="61" t="inlineStr"/>
      <c r="G2688" s="63" t="n">
        <v>1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ASICS SKYHAND OG 1203A452 601 Electric Red Harbor Blue Sportschuhe</t>
        </is>
      </c>
      <c r="B2689" s="62" t="inlineStr">
        <is>
          <t>358171636335</t>
        </is>
      </c>
      <c r="C2689" s="61" t="inlineStr">
        <is>
          <t>S05620</t>
        </is>
      </c>
      <c r="D2689" s="63" t="n">
        <v>8</v>
      </c>
      <c r="E2689" s="61" t="inlineStr">
        <is>
          <t>60日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Donna TRABUCO 14 GTX 1012B936 002 Nero Grigio Grafite Trail Running</t>
        </is>
      </c>
      <c r="B2690" s="62" t="inlineStr">
        <is>
          <t>358171637764</t>
        </is>
      </c>
      <c r="C2690" s="61" t="inlineStr">
        <is>
          <t>S05510</t>
        </is>
      </c>
      <c r="D2690" s="63" t="n">
        <v>8</v>
      </c>
      <c r="E2690" s="61" t="inlineStr">
        <is>
          <t>60日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stile sportivo ASICS SKYHAND OG 1203A451 107 crema acero zucchero</t>
        </is>
      </c>
      <c r="B2691" s="62" t="inlineStr">
        <is>
          <t>358171637854</t>
        </is>
      </c>
      <c r="C2691" s="61" t="inlineStr">
        <is>
          <t>S05622</t>
        </is>
      </c>
      <c r="D2691" s="63" t="n">
        <v>14</v>
      </c>
      <c r="E2691" s="61" t="inlineStr">
        <is>
          <t>60日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Onitsuka Tiger GSM SD 1183A803 001 BLACK BLACK</t>
        </is>
      </c>
      <c r="B2692" s="62" t="inlineStr">
        <is>
          <t>358066788791</t>
        </is>
      </c>
      <c r="C2692" s="61" t="inlineStr">
        <is>
          <t>N0618</t>
        </is>
      </c>
      <c r="D2692" s="63" t="n">
        <v>9</v>
      </c>
      <c r="E2692" s="61" t="inlineStr">
        <is>
          <t>91日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Reebok SHAQNOSIS LOW 100244789 nero</t>
        </is>
      </c>
      <c r="B2693" s="62" t="inlineStr">
        <is>
          <t>358171675256</t>
        </is>
      </c>
      <c r="C2693" s="61" t="inlineStr">
        <is>
          <t>H01538</t>
        </is>
      </c>
      <c r="D2693" s="63" t="n">
        <v>4</v>
      </c>
      <c r="E2693" s="61" t="inlineStr">
        <is>
          <t>60日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adidas Originals TOKYO IH3990 Core Black Core Black Grey Five</t>
        </is>
      </c>
      <c r="B2694" s="62" t="inlineStr">
        <is>
          <t>358066803849</t>
        </is>
      </c>
      <c r="C2694" s="61" t="inlineStr">
        <is>
          <t>H01435</t>
        </is>
      </c>
      <c r="D2694" s="63" t="n">
        <v>12</v>
      </c>
      <c r="E2694" s="61" t="inlineStr">
        <is>
          <t>91日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NIKE Women's Air Force 1 '07  IO8755-600 Pearl Pink White Peanut</t>
        </is>
      </c>
      <c r="B2695" s="62" t="inlineStr">
        <is>
          <t>358171681518</t>
        </is>
      </c>
      <c r="C2695" s="61" t="inlineStr">
        <is>
          <t>H01510</t>
        </is>
      </c>
      <c r="D2695" s="63" t="n">
        <v>11</v>
      </c>
      <c r="E2695" s="61" t="inlineStr">
        <is>
          <t>60日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NIKE Zoom Vomero 5 IO4555-200 Pony Dark Russet Sail</t>
        </is>
      </c>
      <c r="B2696" s="62" t="inlineStr">
        <is>
          <t>358171715571</t>
        </is>
      </c>
      <c r="C2696" s="61" t="inlineStr">
        <is>
          <t>H01542</t>
        </is>
      </c>
      <c r="D2696" s="63" t="n">
        <v>10</v>
      </c>
      <c r="E2696" s="61" t="inlineStr">
        <is>
          <t>60日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MIZUNO Break Shot 5 WIDE OC 61GB2541 27 White Blue Width 3E Tennis Shoes</t>
        </is>
      </c>
      <c r="B2697" s="62" t="inlineStr">
        <is>
          <t>357000046781</t>
        </is>
      </c>
      <c r="C2697" s="61" t="inlineStr">
        <is>
          <t>S04526</t>
        </is>
      </c>
      <c r="D2697" s="63" t="n">
        <v>12</v>
      </c>
      <c r="E2697" s="61" t="inlineStr">
        <is>
          <t>305日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ASICS GEL-DEDICATE 8 AC 1041A408 402 Dark Cobalt White Tennisschuhe</t>
        </is>
      </c>
      <c r="B2698" s="62" t="inlineStr">
        <is>
          <t>357965461227</t>
        </is>
      </c>
      <c r="C2698" s="61" t="inlineStr">
        <is>
          <t>S05356</t>
        </is>
      </c>
      <c r="D2698" s="63" t="n">
        <v>1</v>
      </c>
      <c r="E2698" s="61" t="inlineStr">
        <is>
          <t>121日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Scarpe da pallavolo ASICS V-SWIFT FF MT 4 1053A064 103 bianco nero</t>
        </is>
      </c>
      <c r="B2699" s="62" t="inlineStr">
        <is>
          <t>357965461919</t>
        </is>
      </c>
      <c r="C2699" s="61" t="inlineStr">
        <is>
          <t>S05359</t>
        </is>
      </c>
      <c r="D2699" s="63" t="n">
        <v>10</v>
      </c>
      <c r="E2699" s="61" t="inlineStr">
        <is>
          <t>121日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MIZUNO WAVE RIDER 10 emmi D1GD2525 01 Schwarz Weite 2E Lifestyle Schuhe</t>
        </is>
      </c>
      <c r="B2700" s="62" t="inlineStr">
        <is>
          <t>357965462365</t>
        </is>
      </c>
      <c r="C2700" s="61" t="inlineStr">
        <is>
          <t>S05364</t>
        </is>
      </c>
      <c r="D2700" s="63" t="n">
        <v>2</v>
      </c>
      <c r="E2700" s="61" t="inlineStr">
        <is>
          <t>121日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4" t="inlineStr">
        <is>
          <t>adidas Originals × atmos pink Damen SSTR PLATEAUSTIEFEL JQ6707 Core Black</t>
        </is>
      </c>
      <c r="B2701" s="65" t="inlineStr">
        <is>
          <t>357965488813</t>
        </is>
      </c>
      <c r="C2701" s="64" t="inlineStr">
        <is>
          <t>H01359</t>
        </is>
      </c>
      <c r="D2701" s="66" t="n">
        <v>8</v>
      </c>
      <c r="E2701" s="64" t="inlineStr">
        <is>
          <t>121日</t>
        </is>
      </c>
      <c r="F2701" s="64" t="inlineStr"/>
      <c r="G2701" s="66" t="n">
        <v>4</v>
      </c>
      <c r="H2701" s="66" t="n">
        <v>1</v>
      </c>
      <c r="I2701" s="64" t="inlineStr">
        <is>
          <t>🗑 削除L1</t>
        </is>
      </c>
      <c r="J2701" s="64" t="inlineStr">
        <is>
          <t>⚠️ 要確認</t>
        </is>
      </c>
      <c r="K2701" s="64" t="inlineStr"/>
      <c r="L2701" s="64" t="inlineStr"/>
    </row>
    <row r="2702" ht="26" customHeight="1">
      <c r="A2702" s="61" t="inlineStr">
        <is>
          <t>NIKE Women's Air Force 1 '07  IO8755-600 Pearl Pink White Peanut</t>
        </is>
      </c>
      <c r="B2702" s="62" t="inlineStr">
        <is>
          <t>358171680684</t>
        </is>
      </c>
      <c r="C2702" s="61" t="inlineStr">
        <is>
          <t>H01510</t>
        </is>
      </c>
      <c r="D2702" s="63" t="n">
        <v>11</v>
      </c>
      <c r="E2702" s="61" t="inlineStr">
        <is>
          <t>60日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ASICS V-SWIFT FF MT 4 1053A064 103 weiß schwarz Volleyballschuhe</t>
        </is>
      </c>
      <c r="B2703" s="62" t="inlineStr">
        <is>
          <t>357965494025</t>
        </is>
      </c>
      <c r="C2703" s="61" t="inlineStr">
        <is>
          <t>S05359</t>
        </is>
      </c>
      <c r="D2703" s="63" t="n">
        <v>10</v>
      </c>
      <c r="E2703" s="61" t="inlineStr">
        <is>
          <t>121日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Scarpe sportive ASICS GEL-NIMBUS 10.1 1203A543 021 Ironclad grigio grafite</t>
        </is>
      </c>
      <c r="B2704" s="62" t="inlineStr">
        <is>
          <t>357834563296</t>
        </is>
      </c>
      <c r="C2704" s="61" t="inlineStr">
        <is>
          <t>S05235</t>
        </is>
      </c>
      <c r="D2704" s="63" t="n">
        <v>0</v>
      </c>
      <c r="E2704" s="61" t="inlineStr">
        <is>
          <t>152日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PUMA Mostro XC 402958-04 Dark Chocolate Dark Clove</t>
        </is>
      </c>
      <c r="B2705" s="62" t="inlineStr">
        <is>
          <t>357834574274</t>
        </is>
      </c>
      <c r="C2705" s="61" t="inlineStr">
        <is>
          <t>H01283</t>
        </is>
      </c>
      <c r="D2705" s="63" t="n">
        <v>10</v>
      </c>
      <c r="E2705" s="61" t="inlineStr">
        <is>
          <t>152日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NIKE Women's Air Max Plus SE IO0657-100 Light Allwood Brown Metallic Silver</t>
        </is>
      </c>
      <c r="B2706" s="62" t="inlineStr">
        <is>
          <t>357541672359</t>
        </is>
      </c>
      <c r="C2706" s="61" t="inlineStr">
        <is>
          <t>H01072</t>
        </is>
      </c>
      <c r="D2706" s="63" t="n">
        <v>2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New Balance Fresh Foam X 1080 v14 K14 M1080K14 Width 4E ALL BLACK Running Shoes</t>
        </is>
      </c>
      <c r="B2707" s="62" t="inlineStr">
        <is>
          <t>357541674405</t>
        </is>
      </c>
      <c r="C2707" s="61" t="inlineStr">
        <is>
          <t>S03481</t>
        </is>
      </c>
      <c r="D2707" s="63" t="n">
        <v>0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NIKE Cortez Leather DM4044-201 Filbert Sail Midnight Navy</t>
        </is>
      </c>
      <c r="B2708" s="62" t="inlineStr">
        <is>
          <t>358171849925</t>
        </is>
      </c>
      <c r="C2708" s="61" t="inlineStr">
        <is>
          <t>H01524</t>
        </is>
      </c>
      <c r="D2708" s="63" t="n">
        <v>11</v>
      </c>
      <c r="E2708" s="61" t="inlineStr">
        <is>
          <t>60日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Chiodi di garofano fondente cioccolato fondente PUMA Mostro XC 402958-04</t>
        </is>
      </c>
      <c r="B2709" s="62" t="inlineStr">
        <is>
          <t>357834580702</t>
        </is>
      </c>
      <c r="C2709" s="61" t="inlineStr">
        <is>
          <t>H01283</t>
        </is>
      </c>
      <c r="D2709" s="63" t="n">
        <v>10</v>
      </c>
      <c r="E2709" s="61" t="inlineStr">
        <is>
          <t>152日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ASICS GEL-NIMBUS 10.1 1203A543 021 Ironclad Graphite Grey Sports Style Shoes</t>
        </is>
      </c>
      <c r="B2710" s="62" t="inlineStr">
        <is>
          <t>357834580799</t>
        </is>
      </c>
      <c r="C2710" s="61" t="inlineStr">
        <is>
          <t>S05235</t>
        </is>
      </c>
      <c r="D2710" s="63" t="n">
        <v>0</v>
      </c>
      <c r="E2710" s="61" t="inlineStr">
        <is>
          <t>152日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MIZUNO Wave Medal Wrap Boa 81GA2672 01 Weiß Blau Weite 2E Tischtennisschuhe</t>
        </is>
      </c>
      <c r="B2711" s="62" t="inlineStr">
        <is>
          <t>358171872118</t>
        </is>
      </c>
      <c r="C2711" s="61" t="inlineStr">
        <is>
          <t>S05446</t>
        </is>
      </c>
      <c r="D2711" s="63" t="n">
        <v>5</v>
      </c>
      <c r="E2711" s="61" t="inlineStr">
        <is>
          <t>60日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MIZUNO Morelia Neo IV β JAPAN P1GA2540 37 Super White Pearl Neon Green 2E Soccer</t>
        </is>
      </c>
      <c r="B2712" s="62" t="inlineStr">
        <is>
          <t>357541729541</t>
        </is>
      </c>
      <c r="C2712" s="61" t="inlineStr">
        <is>
          <t>S03697</t>
        </is>
      </c>
      <c r="D2712" s="63" t="n">
        <v>1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NIKE Air Max 90 Premium IF1721-001 Black University Gold</t>
        </is>
      </c>
      <c r="B2713" s="62" t="inlineStr">
        <is>
          <t>357541729947</t>
        </is>
      </c>
      <c r="C2713" s="61" t="inlineStr">
        <is>
          <t>H00724</t>
        </is>
      </c>
      <c r="D2713" s="63" t="n">
        <v>6</v>
      </c>
      <c r="E2713" s="61" t="inlineStr">
        <is>
          <t>213日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ASICS NEOCONNECT 1123A054 200 Wood Crepe Midnight Baseball Shoes</t>
        </is>
      </c>
      <c r="B2714" s="62" t="inlineStr">
        <is>
          <t>357541741592</t>
        </is>
      </c>
      <c r="C2714" s="61" t="inlineStr">
        <is>
          <t>S04007</t>
        </is>
      </c>
      <c r="D2714" s="63" t="n">
        <v>8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PUMA Future 8 Ultimate HG 108360_04 PUMA White Matte Silver Soccer Cleats</t>
        </is>
      </c>
      <c r="B2715" s="62" t="inlineStr">
        <is>
          <t>357541747127</t>
        </is>
      </c>
      <c r="C2715" s="61" t="inlineStr">
        <is>
          <t>H00478</t>
        </is>
      </c>
      <c r="D2715" s="63" t="n">
        <v>11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ASICS V-SWIFT FF MT 4 1053A064 103 White Black Volleyball Shoes</t>
        </is>
      </c>
      <c r="B2716" s="62" t="inlineStr">
        <is>
          <t>357965467404</t>
        </is>
      </c>
      <c r="C2716" s="61" t="inlineStr">
        <is>
          <t>S05359</t>
        </is>
      </c>
      <c r="D2716" s="63" t="n">
        <v>10</v>
      </c>
      <c r="E2716" s="61" t="inlineStr">
        <is>
          <t>121日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GT-2160 1203A605 101 Cream Carbon Sports Style Shoes</t>
        </is>
      </c>
      <c r="B2717" s="62" t="inlineStr">
        <is>
          <t>358171922635</t>
        </is>
      </c>
      <c r="C2717" s="61" t="inlineStr">
        <is>
          <t>S05595</t>
        </is>
      </c>
      <c r="D2717" s="63" t="n">
        <v>4</v>
      </c>
      <c r="E2717" s="61" t="inlineStr">
        <is>
          <t>60日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MIZUNO Wave Lightning Z8 V1GA2400 06 Black Orange Blue Width 2E Volleyball Shoes</t>
        </is>
      </c>
      <c r="B2718" s="62" t="inlineStr">
        <is>
          <t>357541777735</t>
        </is>
      </c>
      <c r="C2718" s="61" t="inlineStr">
        <is>
          <t>S03873</t>
        </is>
      </c>
      <c r="D2718" s="63" t="n">
        <v>7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CONVERS × STRANGER THINGS 5 ALL STAR AGED 87 CL HI 31316470 Red</t>
        </is>
      </c>
      <c r="B2719" s="62" t="inlineStr">
        <is>
          <t>357965478318</t>
        </is>
      </c>
      <c r="C2719" s="61" t="inlineStr">
        <is>
          <t>H01360</t>
        </is>
      </c>
      <c r="D2719" s="63" t="n">
        <v>9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Onitsuka Tiger MEXICO 66 SD METALLIC SERIES 1183C468 020 METROPOLIS CREAM</t>
        </is>
      </c>
      <c r="B2720" s="62" t="inlineStr">
        <is>
          <t>357541791562</t>
        </is>
      </c>
      <c r="C2720" s="61" t="inlineStr">
        <is>
          <t>V0425</t>
        </is>
      </c>
      <c r="D2720" s="63" t="n">
        <v>15</v>
      </c>
      <c r="E2720" s="61" t="inlineStr">
        <is>
          <t>213日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SLIP-ON 1183C157 400 SOFT SKY WHITE</t>
        </is>
      </c>
      <c r="B2721" s="62" t="inlineStr">
        <is>
          <t>357686343136</t>
        </is>
      </c>
      <c r="C2721" s="61" t="inlineStr">
        <is>
          <t>V0537</t>
        </is>
      </c>
      <c r="D2721" s="63" t="n">
        <v>12</v>
      </c>
      <c r="E2721" s="61" t="inlineStr">
        <is>
          <t>182日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New Balance Ohtani v1 Metal WB1 MSHOWB1 Width 2E WHITE BLUE Baseball Cleats</t>
        </is>
      </c>
      <c r="B2722" s="62" t="inlineStr">
        <is>
          <t>357541846248</t>
        </is>
      </c>
      <c r="C2722" s="61" t="inlineStr">
        <is>
          <t>S03474</t>
        </is>
      </c>
      <c r="D2722" s="63" t="n">
        <v>5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CONVERSE ALL STAR COUPE GB LOAFER 38002060 Off White Gold</t>
        </is>
      </c>
      <c r="B2723" s="62" t="inlineStr">
        <is>
          <t>357541846660</t>
        </is>
      </c>
      <c r="C2723" s="61" t="inlineStr">
        <is>
          <t>H00710</t>
        </is>
      </c>
      <c r="D2723" s="63" t="n">
        <v>10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MIZUNO NEO ZEN J1GC2586 51 Gray Red Black Width 2E Running Shoes</t>
        </is>
      </c>
      <c r="B2724" s="62" t="inlineStr">
        <is>
          <t>357541846938</t>
        </is>
      </c>
      <c r="C2724" s="61" t="inlineStr">
        <is>
          <t>S04761</t>
        </is>
      </c>
      <c r="D2724" s="63" t="n">
        <v>8</v>
      </c>
      <c r="E2724" s="61" t="inlineStr">
        <is>
          <t>213日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DESTAQUE K FF 1111A217 750 Safety Yellow Atlantis Blue Futsal Shoes</t>
        </is>
      </c>
      <c r="B2725" s="62" t="inlineStr">
        <is>
          <t>357541849070</t>
        </is>
      </c>
      <c r="C2725" s="61" t="inlineStr">
        <is>
          <t>S04117</t>
        </is>
      </c>
      <c r="D2725" s="63" t="n">
        <v>7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ASICS NOVA SURGE LOW 2 1061A051 500 Acai Dolphin Blue Basketball Shoes</t>
        </is>
      </c>
      <c r="B2726" s="62" t="inlineStr">
        <is>
          <t>357541851790</t>
        </is>
      </c>
      <c r="C2726" s="61" t="inlineStr">
        <is>
          <t>S04107</t>
        </is>
      </c>
      <c r="D2726" s="63" t="n">
        <v>1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adidas Originals × atmos pink Women's SSTR PLATFORM BOOTS  JQ6707 Core Black</t>
        </is>
      </c>
      <c r="B2727" s="62" t="inlineStr">
        <is>
          <t>357965496939</t>
        </is>
      </c>
      <c r="C2727" s="61" t="inlineStr">
        <is>
          <t>H01359</t>
        </is>
      </c>
      <c r="D2727" s="63" t="n">
        <v>8</v>
      </c>
      <c r="E2727" s="61" t="inlineStr">
        <is>
          <t>121日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Women's Go FlyEase DR5540-006 Black Black Black</t>
        </is>
      </c>
      <c r="B2728" s="62" t="inlineStr">
        <is>
          <t>357965497679</t>
        </is>
      </c>
      <c r="C2728" s="61" t="inlineStr">
        <is>
          <t>H01341</t>
        </is>
      </c>
      <c r="D2728" s="63" t="n">
        <v>0</v>
      </c>
      <c r="E2728" s="61" t="inlineStr">
        <is>
          <t>121日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Onitsuka Tiger MEXICO 66 SD 1183C115 401 PEACOAT PEACOAT</t>
        </is>
      </c>
      <c r="B2729" s="62" t="inlineStr">
        <is>
          <t>357541857867</t>
        </is>
      </c>
      <c r="C2729" s="61" t="inlineStr">
        <is>
          <t>V0517</t>
        </is>
      </c>
      <c r="D2729" s="63" t="n">
        <v>13</v>
      </c>
      <c r="E2729" s="61" t="inlineStr">
        <is>
          <t>213日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adidas Originals SL 72 OG JP7663 Wonder Blue Night Indigo Cream White</t>
        </is>
      </c>
      <c r="B2730" s="62" t="inlineStr">
        <is>
          <t>357541860013</t>
        </is>
      </c>
      <c r="C2730" s="61" t="inlineStr">
        <is>
          <t>H00688</t>
        </is>
      </c>
      <c r="D2730" s="63" t="n">
        <v>13</v>
      </c>
      <c r="E2730" s="61" t="inlineStr">
        <is>
          <t>213日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ASICS DESTAQUE K FF TF 1111A218 750 Safety Yellow Atlantis Blue Futsal Shoes</t>
        </is>
      </c>
      <c r="B2731" s="62" t="inlineStr">
        <is>
          <t>357541860079</t>
        </is>
      </c>
      <c r="C2731" s="61" t="inlineStr">
        <is>
          <t>S04118</t>
        </is>
      </c>
      <c r="D2731" s="63" t="n">
        <v>5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PUMA Mostro XC 402958-04 Dark Chocolate Dark Clove</t>
        </is>
      </c>
      <c r="B2732" s="62" t="inlineStr">
        <is>
          <t>357834560726</t>
        </is>
      </c>
      <c r="C2732" s="61" t="inlineStr">
        <is>
          <t>H01283</t>
        </is>
      </c>
      <c r="D2732" s="63" t="n">
        <v>10</v>
      </c>
      <c r="E2732" s="61" t="inlineStr">
        <is>
          <t>152日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ASICS WINJOB CP311 1273A110 400 Mako Blue White 3E Safety Shoes</t>
        </is>
      </c>
      <c r="B2733" s="62" t="inlineStr">
        <is>
          <t>357541860641</t>
        </is>
      </c>
      <c r="C2733" s="61" t="inlineStr">
        <is>
          <t>S04277</t>
        </is>
      </c>
      <c r="D2733" s="63" t="n">
        <v>14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On Cloudhorizon Waterproof Fog Thorn 3ME10052506 Missiongrip Men's Hiking</t>
        </is>
      </c>
      <c r="B2734" s="62" t="inlineStr">
        <is>
          <t>357541861297</t>
        </is>
      </c>
      <c r="C2734" s="61" t="inlineStr">
        <is>
          <t>S04093</t>
        </is>
      </c>
      <c r="D2734" s="63" t="n">
        <v>7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On THE ROGER Pro White Evergreen 3MD10372924 Speedboard Men's Tennis Shoes</t>
        </is>
      </c>
      <c r="B2735" s="62" t="inlineStr">
        <is>
          <t>357541861693</t>
        </is>
      </c>
      <c r="C2735" s="61" t="inlineStr">
        <is>
          <t>S04977</t>
        </is>
      </c>
      <c r="D2735" s="63" t="n">
        <v>7</v>
      </c>
      <c r="E2735" s="61" t="inlineStr">
        <is>
          <t>213日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NIKE Tatum 4 PF HQ4613-001 Black White University Red</t>
        </is>
      </c>
      <c r="B2736" s="62" t="inlineStr">
        <is>
          <t>357834564666</t>
        </is>
      </c>
      <c r="C2736" s="61" t="inlineStr">
        <is>
          <t>H01281</t>
        </is>
      </c>
      <c r="D2736" s="63" t="n">
        <v>11</v>
      </c>
      <c r="E2736" s="61" t="inlineStr">
        <is>
          <t>152日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NIKE Tatum 4 PF HQ4613-001 Black White University Red</t>
        </is>
      </c>
      <c r="B2737" s="62" t="inlineStr">
        <is>
          <t>357834565919</t>
        </is>
      </c>
      <c r="C2737" s="61" t="inlineStr">
        <is>
          <t>H01281</t>
        </is>
      </c>
      <c r="D2737" s="63" t="n">
        <v>11</v>
      </c>
      <c r="E2737" s="61" t="inlineStr">
        <is>
          <t>152日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PUMA Mostro XC 402958-04 Dark Chocolate Dark Clove</t>
        </is>
      </c>
      <c r="B2738" s="62" t="inlineStr">
        <is>
          <t>357834569636</t>
        </is>
      </c>
      <c r="C2738" s="61" t="inlineStr">
        <is>
          <t>H01283</t>
        </is>
      </c>
      <c r="D2738" s="63" t="n">
        <v>10</v>
      </c>
      <c r="E2738" s="61" t="inlineStr">
        <is>
          <t>152日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MIZUNO Morelia Neo SALA β JAPAN IN Q1GA2410 25 Super White Pearl Laser Blue</t>
        </is>
      </c>
      <c r="B2739" s="62" t="inlineStr">
        <is>
          <t>357541661645</t>
        </is>
      </c>
      <c r="C2739" s="61" t="inlineStr">
        <is>
          <t>S03280</t>
        </is>
      </c>
      <c r="D2739" s="63" t="n">
        <v>2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On Cloudultra Pro Cinder Pearl 3WF30093626 Women's Trail Running Shoes</t>
        </is>
      </c>
      <c r="B2740" s="62" t="inlineStr">
        <is>
          <t>357541876992</t>
        </is>
      </c>
      <c r="C2740" s="61" t="inlineStr">
        <is>
          <t>S04729</t>
        </is>
      </c>
      <c r="D2740" s="63" t="n">
        <v>9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MIZUNO Wave Rebellion Flash 2 J1GC2436 52 Black Pink Yellow Width 2E Running</t>
        </is>
      </c>
      <c r="B2741" s="62" t="inlineStr">
        <is>
          <t>357541661741</t>
        </is>
      </c>
      <c r="C2741" s="61" t="inlineStr">
        <is>
          <t>S03350</t>
        </is>
      </c>
      <c r="D2741" s="63" t="n">
        <v>2</v>
      </c>
      <c r="E2741" s="61" t="inlineStr">
        <is>
          <t>213日</t>
        </is>
      </c>
      <c r="F2741" s="61" t="inlineStr"/>
      <c r="G2741" s="63" t="n">
        <v>0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UB9-S GEL-DS TRAINER 14 1203A606 400 Midnight Purple Oxide</t>
        </is>
      </c>
      <c r="B2742" s="62" t="inlineStr">
        <is>
          <t>357541878686</t>
        </is>
      </c>
      <c r="C2742" s="61" t="inlineStr">
        <is>
          <t>S04078</t>
        </is>
      </c>
      <c r="D2742" s="63" t="n">
        <v>0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MIZUNO Almighty SSII 21H F1GA2205 99 Black Width 3E Safety Shoes</t>
        </is>
      </c>
      <c r="B2743" s="62" t="inlineStr">
        <is>
          <t>357541879465</t>
        </is>
      </c>
      <c r="C2743" s="61" t="inlineStr">
        <is>
          <t>S03539</t>
        </is>
      </c>
      <c r="D2743" s="63" t="n">
        <v>8</v>
      </c>
      <c r="E2743" s="61" t="inlineStr">
        <is>
          <t>213日</t>
        </is>
      </c>
      <c r="F2743" s="61" t="inlineStr"/>
      <c r="G2743" s="63" t="n">
        <v>1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MIZUNO WAVE RIDER 10 D1GA2474 01 Off-white Light Gray Purple Width 2E</t>
        </is>
      </c>
      <c r="B2744" s="62" t="inlineStr">
        <is>
          <t>357541879818</t>
        </is>
      </c>
      <c r="C2744" s="61" t="inlineStr">
        <is>
          <t>S03800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ASICS WINJOB CP309 BOA 1273A095 001 Black Gunmetal 3E Safety Shoes</t>
        </is>
      </c>
      <c r="B2745" s="62" t="inlineStr">
        <is>
          <t>357541880471</t>
        </is>
      </c>
      <c r="C2745" s="61" t="inlineStr">
        <is>
          <t>S03361</t>
        </is>
      </c>
      <c r="D2745" s="63" t="n">
        <v>5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ASICS Women's POWERBREAK FF 1072A104 100 White Dusty Mauve Handball Shoes</t>
        </is>
      </c>
      <c r="B2746" s="62" t="inlineStr">
        <is>
          <t>357541883345</t>
        </is>
      </c>
      <c r="C2746" s="61" t="inlineStr">
        <is>
          <t>S04131</t>
        </is>
      </c>
      <c r="D2746" s="63" t="n">
        <v>1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Onitsuka Tiger MEXICO 66 DELUXE NIPPON MADE 1181A496 020 ARGENTO GRIGIO PIEMONTE</t>
        </is>
      </c>
      <c r="B2747" s="62" t="inlineStr">
        <is>
          <t>357541671550</t>
        </is>
      </c>
      <c r="C2747" s="61" t="inlineStr">
        <is>
          <t>V0164</t>
        </is>
      </c>
      <c r="D2747" s="63" t="n">
        <v>9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NIKE Women's Air Max Plus CZ7931-100 White Pink Foam Black Fire Pink</t>
        </is>
      </c>
      <c r="B2748" s="62" t="inlineStr">
        <is>
          <t>357541883690</t>
        </is>
      </c>
      <c r="C2748" s="61" t="inlineStr">
        <is>
          <t>H00650</t>
        </is>
      </c>
      <c r="D2748" s="63" t="n">
        <v>4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adidas Originals SAMBA ATMOS Tuxedo IH3364 Core Black Silver Metallic Core Black</t>
        </is>
      </c>
      <c r="B2749" s="62" t="inlineStr">
        <is>
          <t>357541883894</t>
        </is>
      </c>
      <c r="C2749" s="61" t="inlineStr">
        <is>
          <t>K02318</t>
        </is>
      </c>
      <c r="D2749" s="63" t="n">
        <v>9</v>
      </c>
      <c r="E2749" s="61" t="inlineStr">
        <is>
          <t>213日</t>
        </is>
      </c>
      <c r="F2749" s="61" t="inlineStr"/>
      <c r="G2749" s="63" t="n">
        <v>1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ASICS WINJOB CP201 FCP201 9090 Larghezza 3E Nero Nero Funzionante</t>
        </is>
      </c>
      <c r="B2750" s="62" t="inlineStr">
        <is>
          <t>357541672120</t>
        </is>
      </c>
      <c r="C2750" s="61" t="inlineStr">
        <is>
          <t>N0438</t>
        </is>
      </c>
      <c r="D2750" s="63" t="n">
        <v>1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stile sportivo MIZUNO WAVE Prophecy b2 d1ga2350 04 nere larghezza 2E</t>
        </is>
      </c>
      <c r="B2751" s="62" t="inlineStr">
        <is>
          <t>357541675695</t>
        </is>
      </c>
      <c r="C2751" s="61" t="inlineStr">
        <is>
          <t>S01212</t>
        </is>
      </c>
      <c r="D2751" s="63" t="n">
        <v>2</v>
      </c>
      <c r="E2751" s="61" t="inlineStr">
        <is>
          <t>213日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Scarpe da corsa ASICS donna GEL-KAYANO 32 "WIDE" 1012B839 002 nero bianco</t>
        </is>
      </c>
      <c r="B2752" s="62" t="inlineStr">
        <is>
          <t>357541675899</t>
        </is>
      </c>
      <c r="C2752" s="61" t="inlineStr">
        <is>
          <t>S04596</t>
        </is>
      </c>
      <c r="D2752" s="63" t="n">
        <v>5</v>
      </c>
      <c r="E2752" s="61" t="inlineStr">
        <is>
          <t>213日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Onitsuka Tiger MEXICO 66 SD 1183A872 117 BIANCO BIANCO</t>
        </is>
      </c>
      <c r="B2753" s="62" t="inlineStr">
        <is>
          <t>357541676173</t>
        </is>
      </c>
      <c r="C2753" s="61" t="inlineStr">
        <is>
          <t>V0304</t>
        </is>
      </c>
      <c r="D2753" s="63" t="n">
        <v>3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Scarpe da corsa ASICS METAFUJI TRAIL 1013A141 700 Light Ube Pure Aqua Trail</t>
        </is>
      </c>
      <c r="B2754" s="62" t="inlineStr">
        <is>
          <t>357541676504</t>
        </is>
      </c>
      <c r="C2754" s="61" t="inlineStr">
        <is>
          <t>S03878</t>
        </is>
      </c>
      <c r="D2754" s="63" t="n">
        <v>0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Scarpe da futsal New Balance 442 v2 Pro ID BB2 MS41IBB2 larghezza 2E NERE</t>
        </is>
      </c>
      <c r="B2755" s="62" t="inlineStr">
        <is>
          <t>357541676507</t>
        </is>
      </c>
      <c r="C2755" s="61" t="inlineStr">
        <is>
          <t>S02941</t>
        </is>
      </c>
      <c r="D2755" s="63" t="n">
        <v>0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Scarpe da corsa da uomo On Cloudboom Max Lime Raspberry 3MF30314229 Speedboard</t>
        </is>
      </c>
      <c r="B2756" s="62" t="inlineStr">
        <is>
          <t>357541683459</t>
        </is>
      </c>
      <c r="C2756" s="61" t="inlineStr">
        <is>
          <t>S04961</t>
        </is>
      </c>
      <c r="D2756" s="63" t="n">
        <v>8</v>
      </c>
      <c r="E2756" s="61" t="inlineStr">
        <is>
          <t>213日</t>
        </is>
      </c>
      <c r="F2756" s="61" t="inlineStr"/>
      <c r="G2756" s="63" t="n">
        <v>0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MIZUNO WAVE PROPHECY LS D1GA2511 03 Schwarz Schwarz Metallic Grau Lifestyle S...</t>
        </is>
      </c>
      <c r="B2757" s="62" t="inlineStr">
        <is>
          <t>357541685658</t>
        </is>
      </c>
      <c r="C2757" s="61" t="inlineStr">
        <is>
          <t>S04143</t>
        </is>
      </c>
      <c r="D2757" s="63" t="n">
        <v>5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adidas COPA ICON 2 PRO HG/AG JAPAN JS4051 Cloud White Core Black Pure Ruby</t>
        </is>
      </c>
      <c r="B2758" s="62" t="inlineStr">
        <is>
          <t>357541686200</t>
        </is>
      </c>
      <c r="C2758" s="61" t="inlineStr">
        <is>
          <t>H01076</t>
        </is>
      </c>
      <c r="D2758" s="63" t="n">
        <v>15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Scarpe da boxe ASICS Wrestling 1083A001 EX-EO TWR900 blu rosso bianco</t>
        </is>
      </c>
      <c r="B2759" s="62" t="inlineStr">
        <is>
          <t>357541687217</t>
        </is>
      </c>
      <c r="C2759" s="61" t="inlineStr">
        <is>
          <t>Z0196</t>
        </is>
      </c>
      <c r="D2759" s="63" t="n">
        <v>11</v>
      </c>
      <c r="E2759" s="61" t="inlineStr">
        <is>
          <t>213日</t>
        </is>
      </c>
      <c r="F2759" s="61" t="inlineStr"/>
      <c r="G2759" s="63" t="n">
        <v>1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CONVERSE ALL STAR WESTERNBOOTS ST Z 31316780 Burnt Cedar</t>
        </is>
      </c>
      <c r="B2760" s="62" t="inlineStr">
        <is>
          <t>357834582608</t>
        </is>
      </c>
      <c r="C2760" s="61" t="inlineStr">
        <is>
          <t>M00095</t>
        </is>
      </c>
      <c r="D2760" s="63" t="n">
        <v>9</v>
      </c>
      <c r="E2760" s="61" t="inlineStr">
        <is>
          <t>152日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Scarpe da ginnastica ASICS CYBERBLADE 17 1093A241 001 Black Illuminate come n...</t>
        </is>
      </c>
      <c r="B2761" s="62" t="inlineStr">
        <is>
          <t>357541692683</t>
        </is>
      </c>
      <c r="C2761" s="61" t="inlineStr">
        <is>
          <t>S03973</t>
        </is>
      </c>
      <c r="D2761" s="63" t="n">
        <v>9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New Balance CM996V2 CM996SN2 Pink Taffy Grey Matter Sea Salt Width D</t>
        </is>
      </c>
      <c r="B2762" s="62" t="inlineStr">
        <is>
          <t>357541907474</t>
        </is>
      </c>
      <c r="C2762" s="61" t="inlineStr">
        <is>
          <t>S04989</t>
        </is>
      </c>
      <c r="D2762" s="63" t="n">
        <v>4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Onitsuka Tiger MEXICO 66 SLIP-ON 1183B603 303 VERDE CREMA</t>
        </is>
      </c>
      <c r="B2763" s="62" t="inlineStr">
        <is>
          <t>357541699221</t>
        </is>
      </c>
      <c r="C2763" s="61" t="inlineStr">
        <is>
          <t>V0343</t>
        </is>
      </c>
      <c r="D2763" s="63" t="n">
        <v>13</v>
      </c>
      <c r="E2763" s="61" t="inlineStr">
        <is>
          <t>213日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NIKE Cortez SE HQ3490-099 Metallic Cool Gray Gum Dark Brown Black</t>
        </is>
      </c>
      <c r="B2764" s="62" t="inlineStr">
        <is>
          <t>357541918577</t>
        </is>
      </c>
      <c r="C2764" s="61" t="inlineStr">
        <is>
          <t>S03559</t>
        </is>
      </c>
      <c r="D2764" s="63" t="n">
        <v>10</v>
      </c>
      <c r="E2764" s="61" t="inlineStr">
        <is>
          <t>213日</t>
        </is>
      </c>
      <c r="F2764" s="61" t="inlineStr"/>
      <c r="G2764" s="63" t="n">
        <v>2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New Balance Fresh Foam X 1080v14 M108014E NB 103 White Lime Leaf Angora Width 2E</t>
        </is>
      </c>
      <c r="B2765" s="62" t="inlineStr">
        <is>
          <t>357541705754</t>
        </is>
      </c>
      <c r="C2765" s="61" t="inlineStr">
        <is>
          <t>S04790</t>
        </is>
      </c>
      <c r="D2765" s="63" t="n">
        <v>7</v>
      </c>
      <c r="E2765" s="61" t="inlineStr">
        <is>
          <t>213日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MIZUNO ALPHA SR4 SELEZIONA COME "SERGIO RAMOS" P1GD2369 04 Nero SR4 Rosso 3E ...</t>
        </is>
      </c>
      <c r="B2766" s="62" t="inlineStr">
        <is>
          <t>357541709488</t>
        </is>
      </c>
      <c r="C2766" s="61" t="inlineStr">
        <is>
          <t>S00687</t>
        </is>
      </c>
      <c r="D2766" s="63" t="n">
        <v>3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NIKE Air Max Dn IB7025-001 grigio fumo scuro nero Sweet Beat Red Orbit</t>
        </is>
      </c>
      <c r="B2767" s="62" t="inlineStr">
        <is>
          <t>357541718012</t>
        </is>
      </c>
      <c r="C2767" s="61" t="inlineStr">
        <is>
          <t>H00838</t>
        </is>
      </c>
      <c r="D2767" s="63" t="n">
        <v>7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NIKE Air Max 90 DM0029-118 White Light Crimson White</t>
        </is>
      </c>
      <c r="B2768" s="62" t="inlineStr">
        <is>
          <t>357541925030</t>
        </is>
      </c>
      <c r="C2768" s="61" t="inlineStr">
        <is>
          <t>H00950</t>
        </is>
      </c>
      <c r="D2768" s="63" t="n">
        <v>0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Reebok INSTAPUMP FURY 94 100211290 Blue</t>
        </is>
      </c>
      <c r="B2769" s="62" t="inlineStr">
        <is>
          <t>357541925110</t>
        </is>
      </c>
      <c r="C2769" s="61" t="inlineStr">
        <is>
          <t>H00418</t>
        </is>
      </c>
      <c r="D2769" s="63" t="n">
        <v>2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Onitsuka Tiger MEXICO 66 SD METALLIC SERIES 1183C468 300 PALE MINT CREAM</t>
        </is>
      </c>
      <c r="B2770" s="62" t="inlineStr">
        <is>
          <t>357541925139</t>
        </is>
      </c>
      <c r="C2770" s="61" t="inlineStr">
        <is>
          <t>V0427</t>
        </is>
      </c>
      <c r="D2770" s="63" t="n">
        <v>10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MIZUNO RB87 D1GA2352 19 Gray White Blue Width 2E Lifestyle  Shoes</t>
        </is>
      </c>
      <c r="B2771" s="62" t="inlineStr">
        <is>
          <t>356420138480</t>
        </is>
      </c>
      <c r="C2771" s="61" t="inlineStr">
        <is>
          <t>S03844</t>
        </is>
      </c>
      <c r="D2771" s="63" t="n">
        <v>10</v>
      </c>
      <c r="E2771" s="61" t="inlineStr">
        <is>
          <t>456日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On Cloudmonster Frost Wash 61.97653 Speedboard Woen's Running Shoes</t>
        </is>
      </c>
      <c r="B2772" s="62" t="inlineStr">
        <is>
          <t>357541925525</t>
        </is>
      </c>
      <c r="C2772" s="61" t="inlineStr">
        <is>
          <t>S04068</t>
        </is>
      </c>
      <c r="D2772" s="63" t="n">
        <v>2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MIZUNO RB87 D1GA2352 20 Light Beige Green Orange Width 2E Lifestyle  Shoes</t>
        </is>
      </c>
      <c r="B2773" s="62" t="inlineStr">
        <is>
          <t>356420138801</t>
        </is>
      </c>
      <c r="C2773" s="61" t="inlineStr">
        <is>
          <t>S03845</t>
        </is>
      </c>
      <c r="D2773" s="63" t="n">
        <v>0</v>
      </c>
      <c r="E2773" s="61" t="inlineStr">
        <is>
          <t>456日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Onitsuka Tiger FABRE DELUXE LO CL 1183C510 001 NERO NERO</t>
        </is>
      </c>
      <c r="B2774" s="62" t="inlineStr">
        <is>
          <t>357541723310</t>
        </is>
      </c>
      <c r="C2774" s="61" t="inlineStr">
        <is>
          <t>V0476</t>
        </is>
      </c>
      <c r="D2774" s="63" t="n">
        <v>14</v>
      </c>
      <c r="E2774" s="61" t="inlineStr">
        <is>
          <t>213日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MIZUNO Almighty LSII 73M BOA F1GA2203 99 Black Width 3E Safety Shoes</t>
        </is>
      </c>
      <c r="B2775" s="62" t="inlineStr">
        <is>
          <t>357541925842</t>
        </is>
      </c>
      <c r="C2775" s="61" t="inlineStr">
        <is>
          <t>S03538</t>
        </is>
      </c>
      <c r="D2775" s="63" t="n">
        <v>6</v>
      </c>
      <c r="E2775" s="61" t="inlineStr">
        <is>
          <t>213日</t>
        </is>
      </c>
      <c r="F2775" s="61" t="inlineStr"/>
      <c r="G2775" s="63" t="n">
        <v>0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On Cloudmonster White Glacier 61.97654 Speedboard Men's Running Shoes</t>
        </is>
      </c>
      <c r="B2776" s="62" t="inlineStr">
        <is>
          <t>357541926288</t>
        </is>
      </c>
      <c r="C2776" s="61" t="inlineStr">
        <is>
          <t>S04066</t>
        </is>
      </c>
      <c r="D2776" s="63" t="n">
        <v>6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Onitsuka Tiger MEXICO 66 1183B566 201 THL7C2 9401 oro bianco</t>
        </is>
      </c>
      <c r="B2777" s="62" t="inlineStr">
        <is>
          <t>357541723965</t>
        </is>
      </c>
      <c r="C2777" s="61" t="inlineStr">
        <is>
          <t>R0573</t>
        </is>
      </c>
      <c r="D2777" s="63" t="n">
        <v>15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adidas Originals Women's GAZELLE INDOOR JI2755 Core Black Wonder White Gum</t>
        </is>
      </c>
      <c r="B2778" s="62" t="inlineStr">
        <is>
          <t>357541926469</t>
        </is>
      </c>
      <c r="C2778" s="61" t="inlineStr">
        <is>
          <t>H00518</t>
        </is>
      </c>
      <c r="D2778" s="63" t="n">
        <v>5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adidas Originals COUNTRY JAPAN IE4042 Footwear White College Green Crystal White</t>
        </is>
      </c>
      <c r="B2779" s="62" t="inlineStr">
        <is>
          <t>357541926731</t>
        </is>
      </c>
      <c r="C2779" s="61" t="inlineStr">
        <is>
          <t>K02253</t>
        </is>
      </c>
      <c r="D2779" s="63" t="n">
        <v>1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adidas F50 ELITE FG IE1201 Blue Fusion Lucid Lemon Lucid Pink</t>
        </is>
      </c>
      <c r="B2780" s="62" t="inlineStr">
        <is>
          <t>357541926912</t>
        </is>
      </c>
      <c r="C2780" s="61" t="inlineStr">
        <is>
          <t>H01096</t>
        </is>
      </c>
      <c r="D2780" s="63" t="n">
        <v>3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Onitsuka Tiger EDR 78 1183B411 751 FADED YELLOW INDIGO NAVY</t>
        </is>
      </c>
      <c r="B2781" s="62" t="inlineStr">
        <is>
          <t>357541927152</t>
        </is>
      </c>
      <c r="C2781" s="61" t="inlineStr">
        <is>
          <t>V0434</t>
        </is>
      </c>
      <c r="D2781" s="63" t="n">
        <v>4</v>
      </c>
      <c r="E2781" s="61" t="inlineStr">
        <is>
          <t>213日</t>
        </is>
      </c>
      <c r="F2781" s="61" t="inlineStr"/>
      <c r="G2781" s="63" t="n">
        <v>0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PUMA SPEEDCAT MID JUUNJ 401054-01 PUMA BLACK</t>
        </is>
      </c>
      <c r="B2782" s="62" t="inlineStr">
        <is>
          <t>357541927586</t>
        </is>
      </c>
      <c r="C2782" s="61" t="inlineStr">
        <is>
          <t>H00294</t>
        </is>
      </c>
      <c r="D2782" s="63" t="n">
        <v>6</v>
      </c>
      <c r="E2782" s="61" t="inlineStr">
        <is>
          <t>213日</t>
        </is>
      </c>
      <c r="F2782" s="61" t="inlineStr"/>
      <c r="G2782" s="63" t="n">
        <v>1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Onitsuka Tiger MEXICO 66 Kill Bill 1183C102 751 GIALLO NERO</t>
        </is>
      </c>
      <c r="B2783" s="62" t="inlineStr">
        <is>
          <t>357541725919</t>
        </is>
      </c>
      <c r="C2783" s="61" t="inlineStr">
        <is>
          <t>V0265</t>
        </is>
      </c>
      <c r="D2783" s="63" t="n">
        <v>15</v>
      </c>
      <c r="E2783" s="61" t="inlineStr">
        <is>
          <t>213日</t>
        </is>
      </c>
      <c r="F2783" s="61" t="inlineStr"/>
      <c r="G2783" s="63" t="n">
        <v>1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New Balance 580 ADC MT580ADC Width D OLIVE GREEN Lifestyle Shoes</t>
        </is>
      </c>
      <c r="B2784" s="62" t="inlineStr">
        <is>
          <t>357541927862</t>
        </is>
      </c>
      <c r="C2784" s="61" t="inlineStr">
        <is>
          <t>S03616</t>
        </is>
      </c>
      <c r="D2784" s="63" t="n">
        <v>2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MIZUNO WAVE PROPHECY LS D1GA2511 01 Off White Black Silver Lifestyle Shoes</t>
        </is>
      </c>
      <c r="B2785" s="62" t="inlineStr">
        <is>
          <t>357541927891</t>
        </is>
      </c>
      <c r="C2785" s="61" t="inlineStr">
        <is>
          <t>S04141</t>
        </is>
      </c>
      <c r="D2785" s="63" t="n">
        <v>10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Scarpe da corsa da uomo On Cloudrunner 2 Alloy Chambray 3ME10143194 CloudTec</t>
        </is>
      </c>
      <c r="B2786" s="62" t="inlineStr">
        <is>
          <t>357541726083</t>
        </is>
      </c>
      <c r="C2786" s="61" t="inlineStr">
        <is>
          <t>S04084</t>
        </is>
      </c>
      <c r="D2786" s="63" t="n">
        <v>1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Scarpe da pallavolo ASICS GEL-ROCKET 12 "WIDE" 1073A081 001 nero bianco</t>
        </is>
      </c>
      <c r="B2787" s="62" t="inlineStr">
        <is>
          <t>357541726441</t>
        </is>
      </c>
      <c r="C2787" s="61" t="inlineStr">
        <is>
          <t>S04805</t>
        </is>
      </c>
      <c r="D2787" s="63" t="n">
        <v>8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Scarpe da pallamano ASICS POWERBREAK FF 1071A101 400 Mako blu bianco</t>
        </is>
      </c>
      <c r="B2788" s="62" t="inlineStr">
        <is>
          <t>357541726506</t>
        </is>
      </c>
      <c r="C2788" s="61" t="inlineStr">
        <is>
          <t>S04825</t>
        </is>
      </c>
      <c r="D2788" s="63" t="n">
        <v>0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4" t="inlineStr">
        <is>
          <t>New Balance 442 v2 Pro HG L2 MS41HL2 Width D LIME GREEN Soccer Cleats</t>
        </is>
      </c>
      <c r="B2789" s="65" t="inlineStr">
        <is>
          <t>357541928765</t>
        </is>
      </c>
      <c r="C2789" s="64" t="inlineStr">
        <is>
          <t>S03562</t>
        </is>
      </c>
      <c r="D2789" s="66" t="n">
        <v>1</v>
      </c>
      <c r="E2789" s="64" t="inlineStr">
        <is>
          <t>213日</t>
        </is>
      </c>
      <c r="F2789" s="64" t="inlineStr"/>
      <c r="G2789" s="66" t="n">
        <v>0</v>
      </c>
      <c r="H2789" s="66" t="n">
        <v>1</v>
      </c>
      <c r="I2789" s="64" t="inlineStr">
        <is>
          <t>🗑 削除L1</t>
        </is>
      </c>
      <c r="J2789" s="64" t="inlineStr">
        <is>
          <t>⚠️ 要確認</t>
        </is>
      </c>
      <c r="K2789" s="64" t="inlineStr"/>
      <c r="L2789" s="64" t="inlineStr"/>
    </row>
    <row r="2790" ht="26" customHeight="1">
      <c r="A2790" s="61" t="inlineStr">
        <is>
          <t>adidas F50 PRO HG/AG JAPAN JR4396  Purple Rush Cloud White Soccler Cleats</t>
        </is>
      </c>
      <c r="B2790" s="62" t="inlineStr">
        <is>
          <t>357541928821</t>
        </is>
      </c>
      <c r="C2790" s="61" t="inlineStr">
        <is>
          <t>H01073</t>
        </is>
      </c>
      <c r="D2790" s="63" t="n">
        <v>3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CONVERSE ALL STAR SK OX 33701900 Black Monochrome</t>
        </is>
      </c>
      <c r="B2791" s="62" t="inlineStr">
        <is>
          <t>357541928870</t>
        </is>
      </c>
      <c r="C2791" s="61" t="inlineStr">
        <is>
          <t>H01068</t>
        </is>
      </c>
      <c r="D2791" s="63" t="n">
        <v>12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Scarpe da tennis MIZUNO Break Shot 5 WIDE AC 61GA2541 62 bianco rosso larghez...</t>
        </is>
      </c>
      <c r="B2792" s="62" t="inlineStr">
        <is>
          <t>357541726708</t>
        </is>
      </c>
      <c r="C2792" s="61" t="inlineStr">
        <is>
          <t>S04525</t>
        </is>
      </c>
      <c r="D2792" s="63" t="n">
        <v>9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Scarpe da basket ASICS IMPRE ARS LOW 2 1063A083 020 argento puro nero</t>
        </is>
      </c>
      <c r="B2793" s="62" t="inlineStr">
        <is>
          <t>357541726723</t>
        </is>
      </c>
      <c r="C2793" s="61" t="inlineStr">
        <is>
          <t>S03475</t>
        </is>
      </c>
      <c r="D2793" s="63" t="n">
        <v>12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NIKE Vomero 18 HM6803-005 nero grigio fumo scuro grigio fumo chiaro nero</t>
        </is>
      </c>
      <c r="B2794" s="62" t="inlineStr">
        <is>
          <t>357541726914</t>
        </is>
      </c>
      <c r="C2794" s="61" t="inlineStr">
        <is>
          <t>H00883</t>
        </is>
      </c>
      <c r="D2794" s="63" t="n">
        <v>10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MIZUNO Wave Medal 7 WIDE 81GA2415 01 White Red Navy Width 3E Table Tennis Shoes</t>
        </is>
      </c>
      <c r="B2795" s="62" t="inlineStr">
        <is>
          <t>357541929584</t>
        </is>
      </c>
      <c r="C2795" s="61" t="inlineStr">
        <is>
          <t>S03872</t>
        </is>
      </c>
      <c r="D2795" s="63" t="n">
        <v>7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PUMA Inhale Color Shifting 401665_02 PUMA Black Shadow Gray</t>
        </is>
      </c>
      <c r="B2796" s="62" t="inlineStr">
        <is>
          <t>357541929796</t>
        </is>
      </c>
      <c r="C2796" s="61" t="inlineStr">
        <is>
          <t>H00447</t>
        </is>
      </c>
      <c r="D2796" s="63" t="n">
        <v>6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New Balance DynaSoft Nitrel v6 GTX M6 MTNTRGM6 Width 4E BLUE Trail Running Shoes</t>
        </is>
      </c>
      <c r="B2797" s="62" t="inlineStr">
        <is>
          <t>357541930276</t>
        </is>
      </c>
      <c r="C2797" s="61" t="inlineStr">
        <is>
          <t>S03437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New Balance × Jaden Smith MSFTSrep 0.01 "Up In the Clouds" TR Larghezza D BALTIC</t>
        </is>
      </c>
      <c r="B2798" s="62" t="inlineStr">
        <is>
          <t>357541727657</t>
        </is>
      </c>
      <c r="C2798" s="61" t="inlineStr">
        <is>
          <t>S03657</t>
        </is>
      </c>
      <c r="D2798" s="63" t="n">
        <v>0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Tacchetti calcio MIZUNO Alpha II JAPAN P1GA2560 60 rosso rubino nero bianco l...</t>
        </is>
      </c>
      <c r="B2799" s="62" t="inlineStr">
        <is>
          <t>357541727698</t>
        </is>
      </c>
      <c r="C2799" s="61" t="inlineStr">
        <is>
          <t>S04550</t>
        </is>
      </c>
      <c r="D2799" s="63" t="n">
        <v>8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NIKE Jordan Tatum 3 PF HV5911-002 Particle Gray Dark Smoke Gray Smoke Gray</t>
        </is>
      </c>
      <c r="B2800" s="62" t="inlineStr">
        <is>
          <t>357541930363</t>
        </is>
      </c>
      <c r="C2800" s="61" t="inlineStr">
        <is>
          <t>H00441</t>
        </is>
      </c>
      <c r="D2800" s="63" t="n">
        <v>4</v>
      </c>
      <c r="E2800" s="61" t="inlineStr">
        <is>
          <t>213日</t>
        </is>
      </c>
      <c r="F2800" s="61" t="inlineStr"/>
      <c r="G2800" s="63" t="n">
        <v>0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WINJOB CP122 BOA 1273A117 001 Black Gunmetal 3E Safety Shoes</t>
        </is>
      </c>
      <c r="B2801" s="62" t="inlineStr">
        <is>
          <t>357541930562</t>
        </is>
      </c>
      <c r="C2801" s="61" t="inlineStr">
        <is>
          <t>S04814</t>
        </is>
      </c>
      <c r="D2801" s="63" t="n">
        <v>8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New Balance 442 TEAM ID WT2 MS42IWT2 2E White Futsal Shoes</t>
        </is>
      </c>
      <c r="B2802" s="62" t="inlineStr">
        <is>
          <t>357541930569</t>
        </is>
      </c>
      <c r="C2802" s="61" t="inlineStr">
        <is>
          <t>S02448</t>
        </is>
      </c>
      <c r="D2802" s="63" t="n">
        <v>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UB7-S GT-2160 1203A491 800 Lava Orange Jasper Green Sports Style Shoes</t>
        </is>
      </c>
      <c r="B2803" s="62" t="inlineStr">
        <is>
          <t>357541931387</t>
        </is>
      </c>
      <c r="C2803" s="61" t="inlineStr">
        <is>
          <t>S03179</t>
        </is>
      </c>
      <c r="D2803" s="63" t="n">
        <v>4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ASICS NEOCONNECT 1123A054 110 White White Baseball Shoes</t>
        </is>
      </c>
      <c r="B2804" s="62" t="inlineStr">
        <is>
          <t>357541931421</t>
        </is>
      </c>
      <c r="C2804" s="61" t="inlineStr">
        <is>
          <t>S04006</t>
        </is>
      </c>
      <c r="D2804" s="63" t="n">
        <v>12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ASICS SOLUTION SPEED FF 3 OC 1041A439 103 White Black Tennis Shoes</t>
        </is>
      </c>
      <c r="B2805" s="62" t="inlineStr">
        <is>
          <t>357541931442</t>
        </is>
      </c>
      <c r="C2805" s="61" t="inlineStr">
        <is>
          <t>S03985</t>
        </is>
      </c>
      <c r="D2805" s="63" t="n">
        <v>1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Onitsuka Tiger MEXICO 66 1183C102 701 DRAGON FRUIT BLACK</t>
        </is>
      </c>
      <c r="B2806" s="62" t="inlineStr">
        <is>
          <t>357541931506</t>
        </is>
      </c>
      <c r="C2806" s="61" t="inlineStr">
        <is>
          <t>V0494</t>
        </is>
      </c>
      <c r="D2806" s="63" t="n">
        <v>15</v>
      </c>
      <c r="E2806" s="61" t="inlineStr">
        <is>
          <t>213日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MEXICO 66 1183C102 203 CLAY CANYON PAPER BAG</t>
        </is>
      </c>
      <c r="B2807" s="62" t="inlineStr">
        <is>
          <t>357541931511</t>
        </is>
      </c>
      <c r="C2807" s="61" t="inlineStr">
        <is>
          <t>V0495</t>
        </is>
      </c>
      <c r="D2807" s="63" t="n">
        <v>15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Onitsuka Tiger MEXICO 66 SD METALLIC SERIE 1183C468 300 PALE MINT CREME</t>
        </is>
      </c>
      <c r="B2808" s="62" t="inlineStr">
        <is>
          <t>357541728251</t>
        </is>
      </c>
      <c r="C2808" s="61" t="inlineStr">
        <is>
          <t>V0427</t>
        </is>
      </c>
      <c r="D2808" s="63" t="n">
        <v>10</v>
      </c>
      <c r="E2808" s="61" t="inlineStr">
        <is>
          <t>213日</t>
        </is>
      </c>
      <c r="F2808" s="61" t="inlineStr"/>
      <c r="G2808" s="63" t="n">
        <v>1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FuelCell 996v6 Omni MCO996P6 4E White Clementine NB Navy Tennis</t>
        </is>
      </c>
      <c r="B2809" s="62" t="inlineStr">
        <is>
          <t>357541728611</t>
        </is>
      </c>
      <c r="C2809" s="61" t="inlineStr">
        <is>
          <t>S04180</t>
        </is>
      </c>
      <c r="D2809" s="63" t="n">
        <v>1</v>
      </c>
      <c r="E2809" s="61" t="inlineStr">
        <is>
          <t>213日</t>
        </is>
      </c>
      <c r="F2809" s="61" t="inlineStr"/>
      <c r="G2809" s="63" t="n">
        <v>0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SD METALLIC SERIES 1183C468 701 CLASSIC RED/CREAM</t>
        </is>
      </c>
      <c r="B2810" s="62" t="inlineStr">
        <is>
          <t>357541932418</t>
        </is>
      </c>
      <c r="C2810" s="61" t="inlineStr">
        <is>
          <t>V0424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ASICS GEL-K1011 1203A756 750 Soft Yellow Black Sportschuhe</t>
        </is>
      </c>
      <c r="B2811" s="62" t="inlineStr">
        <is>
          <t>357541728869</t>
        </is>
      </c>
      <c r="C2811" s="61" t="inlineStr">
        <is>
          <t>S04908</t>
        </is>
      </c>
      <c r="D2811" s="63" t="n">
        <v>8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CONVERSE STARFIRESC RE 34202010 nero grigio scuro</t>
        </is>
      </c>
      <c r="B2812" s="62" t="inlineStr">
        <is>
          <t>357541728873</t>
        </is>
      </c>
      <c r="C2812" s="61" t="inlineStr">
        <is>
          <t>K02347</t>
        </is>
      </c>
      <c r="D2812" s="63" t="n">
        <v>10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New Balance Donna 574 v3 SL WGS574R3 Grigio Argento Larghezza 2E Golf</t>
        </is>
      </c>
      <c r="B2813" s="62" t="inlineStr">
        <is>
          <t>357541728885</t>
        </is>
      </c>
      <c r="C2813" s="61" t="inlineStr">
        <is>
          <t>S04493</t>
        </is>
      </c>
      <c r="D2813" s="63" t="n">
        <v>4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GOLDSTAGE I-PRO HUNT 1121A065.110 White White Baseball Cleats</t>
        </is>
      </c>
      <c r="B2814" s="62" t="inlineStr">
        <is>
          <t>357541932756</t>
        </is>
      </c>
      <c r="C2814" s="61" t="inlineStr">
        <is>
          <t>S03594</t>
        </is>
      </c>
      <c r="D2814" s="63" t="n">
        <v>3</v>
      </c>
      <c r="E2814" s="61" t="inlineStr">
        <is>
          <t>213日</t>
        </is>
      </c>
      <c r="F2814" s="61" t="inlineStr"/>
      <c r="G2814" s="63" t="n">
        <v>1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Onitsuka Tiger CALIFORNIA 78 VIN 1183C443 400 MIDNIGHT CREAM</t>
        </is>
      </c>
      <c r="B2815" s="62" t="inlineStr">
        <is>
          <t>357541933170</t>
        </is>
      </c>
      <c r="C2815" s="61" t="inlineStr">
        <is>
          <t>V0480</t>
        </is>
      </c>
      <c r="D2815" s="63" t="n">
        <v>14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NIKE Women's Court Legacy Lift Hangul Day DZ4767-121 Summit White Light Silver</t>
        </is>
      </c>
      <c r="B2816" s="62" t="inlineStr">
        <is>
          <t>357541933246</t>
        </is>
      </c>
      <c r="C2816" s="61" t="inlineStr">
        <is>
          <t>K01385</t>
        </is>
      </c>
      <c r="D2816" s="63" t="n">
        <v>1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New Balance Women's 574 v3 SL WGS574R3 Silver Grey Width 2E Golf</t>
        </is>
      </c>
      <c r="B2817" s="62" t="inlineStr">
        <is>
          <t>357541730164</t>
        </is>
      </c>
      <c r="C2817" s="61" t="inlineStr">
        <is>
          <t>S04493</t>
        </is>
      </c>
      <c r="D2817" s="63" t="n">
        <v>4</v>
      </c>
      <c r="E2817" s="61" t="inlineStr">
        <is>
          <t>213日</t>
        </is>
      </c>
      <c r="F2817" s="61" t="inlineStr"/>
      <c r="G2817" s="63" t="n">
        <v>1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MEXICO 66 SABOT 1183C123 700 CRYSTAL PINK CREAM</t>
        </is>
      </c>
      <c r="B2818" s="62" t="inlineStr">
        <is>
          <t>357541730263</t>
        </is>
      </c>
      <c r="C2818" s="61" t="inlineStr">
        <is>
          <t>V0446</t>
        </is>
      </c>
      <c r="D2818" s="63" t="n">
        <v>15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New Balance FuelCell Rebel v5 MFCXLL5 Grey Matter Linen White Width D Running</t>
        </is>
      </c>
      <c r="B2819" s="62" t="inlineStr">
        <is>
          <t>357541934017</t>
        </is>
      </c>
      <c r="C2819" s="61" t="inlineStr">
        <is>
          <t>S05005</t>
        </is>
      </c>
      <c r="D2819" s="63" t="n">
        <v>1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Scarpe adidas Originals HANDBALL SPECIAL BD7632 blu chiaro bianche</t>
        </is>
      </c>
      <c r="B2820" s="62" t="inlineStr">
        <is>
          <t>357541731250</t>
        </is>
      </c>
      <c r="C2820" s="61" t="inlineStr">
        <is>
          <t>K02179</t>
        </is>
      </c>
      <c r="D2820" s="63" t="n">
        <v>11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Scarpe da futsal MIZUNO Morelia SALA JAPAN TF Q1GB2411 00 nere e nere</t>
        </is>
      </c>
      <c r="B2821" s="62" t="inlineStr">
        <is>
          <t>357541731573</t>
        </is>
      </c>
      <c r="C2821" s="61" t="inlineStr">
        <is>
          <t>S02663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ASICS WINJOB CP312 1273A111 001 Black Black 3E Safety Shoes</t>
        </is>
      </c>
      <c r="B2822" s="62" t="inlineStr">
        <is>
          <t>357541935181</t>
        </is>
      </c>
      <c r="C2822" s="61" t="inlineStr">
        <is>
          <t>S04275</t>
        </is>
      </c>
      <c r="D2822" s="63" t="n">
        <v>12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Scarpe lifestyle New Balance 574 U574OF2 bianco sporco grigio larghezza D</t>
        </is>
      </c>
      <c r="B2823" s="62" t="inlineStr">
        <is>
          <t>357541731669</t>
        </is>
      </c>
      <c r="C2823" s="61" t="inlineStr">
        <is>
          <t>S04788</t>
        </is>
      </c>
      <c r="D2823" s="63" t="n">
        <v>7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GSM 1183A353 200 CREMA MARRONE SCURO</t>
        </is>
      </c>
      <c r="B2824" s="62" t="inlineStr">
        <is>
          <t>357541731903</t>
        </is>
      </c>
      <c r="C2824" s="61" t="inlineStr">
        <is>
          <t>V0523</t>
        </is>
      </c>
      <c r="D2824" s="63" t="n">
        <v>8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CONVERSE ALL STAR LGCY SU OX 31315730 Lime Black</t>
        </is>
      </c>
      <c r="B2825" s="62" t="inlineStr">
        <is>
          <t>357541935550</t>
        </is>
      </c>
      <c r="C2825" s="61" t="inlineStr">
        <is>
          <t>H01065</t>
        </is>
      </c>
      <c r="D2825" s="63" t="n">
        <v>15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Onitsuka Tiger GSM 1183A353 134 CREAM TAN PRESIDIO</t>
        </is>
      </c>
      <c r="B2826" s="62" t="inlineStr">
        <is>
          <t>357541936723</t>
        </is>
      </c>
      <c r="C2826" s="61" t="inlineStr">
        <is>
          <t>V0439</t>
        </is>
      </c>
      <c r="D2826" s="63" t="n">
        <v>4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PUMA Donna Speed ​​Cat Ballet SD 401287_01 Whisp Of Pink PUMA Bianco Caldo</t>
        </is>
      </c>
      <c r="B2827" s="62" t="inlineStr">
        <is>
          <t>357541733236</t>
        </is>
      </c>
      <c r="C2827" s="61" t="inlineStr">
        <is>
          <t>H00711</t>
        </is>
      </c>
      <c r="D2827" s="63" t="n">
        <v>6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MIZUNO Alpha II JAPAN P1GA2560 09 White Black Iridescent 2E Soccer Cleats</t>
        </is>
      </c>
      <c r="B2828" s="62" t="inlineStr">
        <is>
          <t>357541937588</t>
        </is>
      </c>
      <c r="C2828" s="61" t="inlineStr">
        <is>
          <t>S04228</t>
        </is>
      </c>
      <c r="D2828" s="63" t="n">
        <v>2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NIKE Women's DUNK LOW FZ2552-500 Biotech Hot Fuchsia Khaki Black</t>
        </is>
      </c>
      <c r="B2829" s="62" t="inlineStr">
        <is>
          <t>357541937628</t>
        </is>
      </c>
      <c r="C2829" s="61" t="inlineStr">
        <is>
          <t>S03558</t>
        </is>
      </c>
      <c r="D2829" s="63" t="n">
        <v>2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MIZUNO Women's Wave Sky 8 J1GD2402 73 Light Purple Light Blue Pink Width 2E</t>
        </is>
      </c>
      <c r="B2830" s="62" t="inlineStr">
        <is>
          <t>357541937673</t>
        </is>
      </c>
      <c r="C2830" s="61" t="inlineStr">
        <is>
          <t>S04538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x OJOS donna RGB PIER 3.0 MJ 1RM02888H001 nero</t>
        </is>
      </c>
      <c r="B2831" s="62" t="inlineStr">
        <is>
          <t>357541734317</t>
        </is>
      </c>
      <c r="C2831" s="61" t="inlineStr">
        <is>
          <t>H00905</t>
        </is>
      </c>
      <c r="D2831" s="63" t="n">
        <v>4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VIN 1183C015 201 VERDE BETULLA</t>
        </is>
      </c>
      <c r="B2832" s="62" t="inlineStr">
        <is>
          <t>357541734736</t>
        </is>
      </c>
      <c r="C2832" s="61" t="inlineStr">
        <is>
          <t>V0328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On Cloudmonster Hyper Glacier Ivory 3WE10123205 Speedboard Women's Running Shoes</t>
        </is>
      </c>
      <c r="B2833" s="62" t="inlineStr">
        <is>
          <t>357541939147</t>
        </is>
      </c>
      <c r="C2833" s="61" t="inlineStr">
        <is>
          <t>S04061</t>
        </is>
      </c>
      <c r="D2833" s="63" t="n">
        <v>5</v>
      </c>
      <c r="E2833" s="61" t="inlineStr">
        <is>
          <t>213日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Scarpe sportive ASICS GEL-QUANTUM 90 SD 1203A913 020 argento puro nero</t>
        </is>
      </c>
      <c r="B2834" s="62" t="inlineStr">
        <is>
          <t>357541736310</t>
        </is>
      </c>
      <c r="C2834" s="61" t="inlineStr">
        <is>
          <t>S04681</t>
        </is>
      </c>
      <c r="D2834" s="63" t="n">
        <v>8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New Balance Donna Fresh Foam X Hierro v9 WTHIERZ9 Nero Cemento Nero Larghezza B</t>
        </is>
      </c>
      <c r="B2835" s="62" t="inlineStr">
        <is>
          <t>357541736391</t>
        </is>
      </c>
      <c r="C2835" s="61" t="inlineStr">
        <is>
          <t>S04488</t>
        </is>
      </c>
      <c r="D2835" s="63" t="n">
        <v>8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NIKE Air More Uptempo LOW FZ3055-102 White Fur</t>
        </is>
      </c>
      <c r="B2836" s="62" t="inlineStr">
        <is>
          <t>357541940500</t>
        </is>
      </c>
      <c r="C2836" s="61" t="inlineStr">
        <is>
          <t>H00970</t>
        </is>
      </c>
      <c r="D2836" s="63" t="n">
        <v>1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MIZUNO Morelia II JAPAN P1GA2502 09 Super White Pearl Black Width 2E Soccer</t>
        </is>
      </c>
      <c r="B2837" s="62" t="inlineStr">
        <is>
          <t>357541941211</t>
        </is>
      </c>
      <c r="C2837" s="61" t="inlineStr">
        <is>
          <t>S04763</t>
        </is>
      </c>
      <c r="D2837" s="63" t="n">
        <v>13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On Cloudflyer 4 Sand Flame 71.98093 Speedboard Women's Running Shoes</t>
        </is>
      </c>
      <c r="B2838" s="62" t="inlineStr">
        <is>
          <t>357541941395</t>
        </is>
      </c>
      <c r="C2838" s="61" t="inlineStr">
        <is>
          <t>S03303</t>
        </is>
      </c>
      <c r="D2838" s="63" t="n">
        <v>1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FILA DISRUPTOR II USS23029101 Whiite</t>
        </is>
      </c>
      <c r="B2839" s="62" t="inlineStr">
        <is>
          <t>357541941875</t>
        </is>
      </c>
      <c r="C2839" s="61" t="inlineStr">
        <is>
          <t>H00429</t>
        </is>
      </c>
      <c r="D2839" s="63" t="n">
        <v>9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Onitsuka Tiger MEXICO 66 SD METALLIC SERIES 1183C468 700 CRYSTAL PINK CREAM</t>
        </is>
      </c>
      <c r="B2840" s="62" t="inlineStr">
        <is>
          <t>357541941913</t>
        </is>
      </c>
      <c r="C2840" s="61" t="inlineStr">
        <is>
          <t>V0429</t>
        </is>
      </c>
      <c r="D2840" s="63" t="n">
        <v>15</v>
      </c>
      <c r="E2840" s="61" t="inlineStr">
        <is>
          <t>213日</t>
        </is>
      </c>
      <c r="F2840" s="61" t="inlineStr"/>
      <c r="G2840" s="63" t="n">
        <v>1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MIZUNO Wave Momentum 3 V1GA2312 87 Green Black Blue Width 2.5E Volleyball Shoes</t>
        </is>
      </c>
      <c r="B2841" s="62" t="inlineStr">
        <is>
          <t>356419997990</t>
        </is>
      </c>
      <c r="C2841" s="61" t="inlineStr">
        <is>
          <t>S03736</t>
        </is>
      </c>
      <c r="D2841" s="63" t="n">
        <v>5</v>
      </c>
      <c r="E2841" s="61" t="inlineStr">
        <is>
          <t>456日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MIZUNO WAVE PROPHECY LS D1GA2511 03 Black Black Metallic Gray Lifestyle Shoes</t>
        </is>
      </c>
      <c r="B2842" s="62" t="inlineStr">
        <is>
          <t>357541943139</t>
        </is>
      </c>
      <c r="C2842" s="61" t="inlineStr">
        <is>
          <t>S04143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Onitsuka Tiger CALIFORNIA 78 EX VIN 1183C284 400 GREY FLOSS LILAC HINT</t>
        </is>
      </c>
      <c r="B2843" s="62" t="inlineStr">
        <is>
          <t>357541943399</t>
        </is>
      </c>
      <c r="C2843" s="61" t="inlineStr">
        <is>
          <t>V0432</t>
        </is>
      </c>
      <c r="D2843" s="63" t="n">
        <v>2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Onitsuka Tiger MOAGE CO 1183B555 020 OYSTER GREY FEATHER GREY</t>
        </is>
      </c>
      <c r="B2844" s="62" t="inlineStr">
        <is>
          <t>357541944079</t>
        </is>
      </c>
      <c r="C2844" s="61" t="inlineStr">
        <is>
          <t>V0397</t>
        </is>
      </c>
      <c r="D2844" s="63" t="n">
        <v>2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On Cloudultra Pro Cinder Pearl 3MF30173626 Men's Trail Running Shoes</t>
        </is>
      </c>
      <c r="B2845" s="62" t="inlineStr">
        <is>
          <t>357541944336</t>
        </is>
      </c>
      <c r="C2845" s="61" t="inlineStr">
        <is>
          <t>S04728</t>
        </is>
      </c>
      <c r="D2845" s="63" t="n">
        <v>6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MIZUNO Wave Fang 2 "ONE PIECE" 71GA2413 32 White Orange Brown Width 3E Badminton</t>
        </is>
      </c>
      <c r="B2846" s="62" t="inlineStr">
        <is>
          <t>357541944345</t>
        </is>
      </c>
      <c r="C2846" s="61" t="inlineStr">
        <is>
          <t>S02828</t>
        </is>
      </c>
      <c r="D2846" s="63" t="n">
        <v>4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Scarpe da corsa MIZUNO Wave Rebellion Pro 2 U1GD2417 11 bianco argento rosso ...</t>
        </is>
      </c>
      <c r="B2847" s="62" t="inlineStr">
        <is>
          <t>357541741662</t>
        </is>
      </c>
      <c r="C2847" s="61" t="inlineStr">
        <is>
          <t>S01732</t>
        </is>
      </c>
      <c r="D2847" s="63" t="n">
        <v>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Ping pong MIZUNO Wave Drive 9 81GA2205 14 2E bianco oro navy</t>
        </is>
      </c>
      <c r="B2848" s="62" t="inlineStr">
        <is>
          <t>357541741663</t>
        </is>
      </c>
      <c r="C2848" s="61" t="inlineStr">
        <is>
          <t>V0188</t>
        </is>
      </c>
      <c r="D2848" s="63" t="n">
        <v>11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ASICS TOQUE 8 1113A044 750 Safety Yellow Rainy Lake Futsal Shoes</t>
        </is>
      </c>
      <c r="B2849" s="62" t="inlineStr">
        <is>
          <t>357541944705</t>
        </is>
      </c>
      <c r="C2849" s="61" t="inlineStr">
        <is>
          <t>S04119</t>
        </is>
      </c>
      <c r="D2849" s="63" t="n">
        <v>10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Scarpe da pallavolo ASICS NETBURNER BALISTIC FF 4 1051A096 960 bianche Asics blu</t>
        </is>
      </c>
      <c r="B2850" s="62" t="inlineStr">
        <is>
          <t>357541742084</t>
        </is>
      </c>
      <c r="C2850" s="61" t="inlineStr">
        <is>
          <t>S04529</t>
        </is>
      </c>
      <c r="D2850" s="63" t="n">
        <v>5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NIKE Shox R4 HQ1988-600 University Red Black Metallic Silver University Red</t>
        </is>
      </c>
      <c r="B2851" s="62" t="inlineStr">
        <is>
          <t>357541944910</t>
        </is>
      </c>
      <c r="C2851" s="61" t="inlineStr">
        <is>
          <t>H00713</t>
        </is>
      </c>
      <c r="D2851" s="63" t="n">
        <v>4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Scarpe lifestyle New Balance Made in USA 990 v4 BO4 U990BO4 larghezza D BEIGE</t>
        </is>
      </c>
      <c r="B2852" s="62" t="inlineStr">
        <is>
          <t>357541742224</t>
        </is>
      </c>
      <c r="C2852" s="61" t="inlineStr">
        <is>
          <t>S03574</t>
        </is>
      </c>
      <c r="D2852" s="63" t="n">
        <v>8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Saucony x Jae Tips GRID SHADOW 2 S70826-2 marrone</t>
        </is>
      </c>
      <c r="B2853" s="62" t="inlineStr">
        <is>
          <t>357541742229</t>
        </is>
      </c>
      <c r="C2853" s="61" t="inlineStr">
        <is>
          <t>K02180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ASICS NEOCONNECT 1123A054 200 Baseballschuhe aus Holzkrepp Midnight</t>
        </is>
      </c>
      <c r="B2854" s="62" t="inlineStr">
        <is>
          <t>357541742537</t>
        </is>
      </c>
      <c r="C2854" s="61" t="inlineStr">
        <is>
          <t>S04007</t>
        </is>
      </c>
      <c r="D2854" s="63" t="n">
        <v>8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ASICS WINJOB CP312 1273A111 100 White Pure Gold 3E Safety Shoes</t>
        </is>
      </c>
      <c r="B2855" s="62" t="inlineStr">
        <is>
          <t>357541945675</t>
        </is>
      </c>
      <c r="C2855" s="61" t="inlineStr">
        <is>
          <t>S04274</t>
        </is>
      </c>
      <c r="D2855" s="63" t="n">
        <v>14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ASICS GEL-CUMULUS 16 1203A763 020 Cloud Grey Bisque Sports Style Shoes</t>
        </is>
      </c>
      <c r="B2856" s="62" t="inlineStr">
        <is>
          <t>357541945825</t>
        </is>
      </c>
      <c r="C2856" s="61" t="inlineStr">
        <is>
          <t>S04904</t>
        </is>
      </c>
      <c r="D2856" s="63" t="n">
        <v>4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Reebok INSTAPUMP FURY 94 WINTER 100202688 Dark Brown</t>
        </is>
      </c>
      <c r="B2857" s="62" t="inlineStr">
        <is>
          <t>357541946018</t>
        </is>
      </c>
      <c r="C2857" s="61" t="inlineStr">
        <is>
          <t>K02304</t>
        </is>
      </c>
      <c r="D2857" s="63" t="n">
        <v>0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 Cloudrunner 2 Alloy Chambray 3ME10143194 CloudTec Men's Running Shoes</t>
        </is>
      </c>
      <c r="B2858" s="62" t="inlineStr">
        <is>
          <t>357541946044</t>
        </is>
      </c>
      <c r="C2858" s="61" t="inlineStr">
        <is>
          <t>S04084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New Balance 1906R M1906RP Sea Salt Marblehead Pebble Width D Lifestyle Shoes</t>
        </is>
      </c>
      <c r="B2859" s="62" t="inlineStr">
        <is>
          <t>357541946060</t>
        </is>
      </c>
      <c r="C2859" s="61" t="inlineStr">
        <is>
          <t>S04563</t>
        </is>
      </c>
      <c r="D2859" s="63" t="n">
        <v>7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HYPER SPEED 4 "WIDE" 1011B876 401 Soothing Sea Black Running Shoes</t>
        </is>
      </c>
      <c r="B2860" s="62" t="inlineStr">
        <is>
          <t>357541946269</t>
        </is>
      </c>
      <c r="C2860" s="61" t="inlineStr">
        <is>
          <t>S03979</t>
        </is>
      </c>
      <c r="D2860" s="63" t="n">
        <v>1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New Balance 509 E1 U509E1 Width D BLACK Running Shoes</t>
        </is>
      </c>
      <c r="B2861" s="62" t="inlineStr">
        <is>
          <t>357541949808</t>
        </is>
      </c>
      <c r="C2861" s="61" t="inlineStr">
        <is>
          <t>S03664</t>
        </is>
      </c>
      <c r="D2861" s="63" t="n">
        <v>1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adidas Originals adidas K 74 IG8952 Core White Bright Red Royal Blue</t>
        </is>
      </c>
      <c r="B2862" s="62" t="inlineStr">
        <is>
          <t>357541747181</t>
        </is>
      </c>
      <c r="C2862" s="61" t="inlineStr">
        <is>
          <t>T00058</t>
        </is>
      </c>
      <c r="D2862" s="63" t="n">
        <v>0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adidas Originals STAN SMITH GORE-TEX JR3329 Core Black Core Black Cloud White</t>
        </is>
      </c>
      <c r="B2863" s="62" t="inlineStr">
        <is>
          <t>357541949959</t>
        </is>
      </c>
      <c r="C2863" s="61" t="inlineStr">
        <is>
          <t>H00420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Onitsuka Tiger GSM SUEDE 1183C436 020 GLACIER GREY WHITE</t>
        </is>
      </c>
      <c r="B2864" s="62" t="inlineStr">
        <is>
          <t>357541950055</t>
        </is>
      </c>
      <c r="C2864" s="61" t="inlineStr">
        <is>
          <t>V0435</t>
        </is>
      </c>
      <c r="D2864" s="63" t="n">
        <v>13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PUMA x Scye Palermo Leo 403449_01 PUMA BLACK RICKIE ORANGE</t>
        </is>
      </c>
      <c r="B2865" s="62" t="inlineStr">
        <is>
          <t>357541950112</t>
        </is>
      </c>
      <c r="C2865" s="61" t="inlineStr">
        <is>
          <t>H00369</t>
        </is>
      </c>
      <c r="D2865" s="63" t="n">
        <v>4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Onitsuka Tiger DENTIGRE LS 1183B421 021 PIEDMONT GREY GLACIER GREY</t>
        </is>
      </c>
      <c r="B2866" s="62" t="inlineStr">
        <is>
          <t>357541950187</t>
        </is>
      </c>
      <c r="C2866" s="61" t="inlineStr">
        <is>
          <t>V0440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PUMA TALON OG 402955_01  Lime Pow</t>
        </is>
      </c>
      <c r="B2867" s="62" t="inlineStr">
        <is>
          <t>357541950213</t>
        </is>
      </c>
      <c r="C2867" s="61" t="inlineStr">
        <is>
          <t>H01009</t>
        </is>
      </c>
      <c r="D2867" s="63" t="n">
        <v>12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ASICS GEL-KAYANO 14 × P. Andrade 1203A639 300 Gradation Green Green</t>
        </is>
      </c>
      <c r="B2868" s="62" t="inlineStr">
        <is>
          <t>357541951397</t>
        </is>
      </c>
      <c r="C2868" s="61" t="inlineStr">
        <is>
          <t>S03244</t>
        </is>
      </c>
      <c r="D2868" s="63" t="n">
        <v>2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NIKE Zoom Vomero 5 SP BV1358-001 Bust Gray Black Sail Bust Gray</t>
        </is>
      </c>
      <c r="B2869" s="62" t="inlineStr">
        <is>
          <t>357541952738</t>
        </is>
      </c>
      <c r="C2869" s="61" t="inlineStr">
        <is>
          <t>W00545</t>
        </is>
      </c>
      <c r="D2869" s="63" t="n">
        <v>9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ASICS GEL-PEAKE 2 1113A036 106 White Atlantis Blue Handball Shoes</t>
        </is>
      </c>
      <c r="B2870" s="62" t="inlineStr">
        <is>
          <t>357541953265</t>
        </is>
      </c>
      <c r="C2870" s="61" t="inlineStr">
        <is>
          <t>S04123</t>
        </is>
      </c>
      <c r="D2870" s="63" t="n">
        <v>1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NIKE KD 17 EP FJ9488-001 nero grigio ferro University rosso bianco</t>
        </is>
      </c>
      <c r="B2871" s="62" t="inlineStr">
        <is>
          <t>357541749611</t>
        </is>
      </c>
      <c r="C2871" s="61" t="inlineStr">
        <is>
          <t>K02326</t>
        </is>
      </c>
      <c r="D2871" s="63" t="n">
        <v>1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ASICS LEGGEREZZA FB 1201B058 400 Navy White Skateboarding</t>
        </is>
      </c>
      <c r="B2872" s="62" t="inlineStr">
        <is>
          <t>357541957757</t>
        </is>
      </c>
      <c r="C2872" s="61" t="inlineStr">
        <is>
          <t>S04971</t>
        </is>
      </c>
      <c r="D2872" s="63" t="n">
        <v>3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da futsal MIZUNO MORELIA IN Q1GA1700 bianco e nero</t>
        </is>
      </c>
      <c r="B2873" s="62" t="inlineStr">
        <is>
          <t>357541749646</t>
        </is>
      </c>
      <c r="C2873" s="61" t="inlineStr">
        <is>
          <t>R0370</t>
        </is>
      </c>
      <c r="D2873" s="63" t="n">
        <v>2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ASICS JOLT 4 "EXTRA WIDE" 1011B602 301 Celadon Black Laufschuhe</t>
        </is>
      </c>
      <c r="B2874" s="62" t="inlineStr">
        <is>
          <t>357541760510</t>
        </is>
      </c>
      <c r="C2874" s="61" t="inlineStr">
        <is>
          <t>S03815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ASICS GEL-KAYANO 14 × P. Andrade 1203A639 300 Gradazione Verde</t>
        </is>
      </c>
      <c r="B2875" s="62" t="inlineStr">
        <is>
          <t>357541764788</t>
        </is>
      </c>
      <c r="C2875" s="61" t="inlineStr">
        <is>
          <t>S03244</t>
        </is>
      </c>
      <c r="D2875" s="63" t="n">
        <v>2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antinfortunistiche ASICS WINJOB CP309 BOA 1273A095 001 Black Gunmetal 3E</t>
        </is>
      </c>
      <c r="B2876" s="62" t="inlineStr">
        <is>
          <t>357541768572</t>
        </is>
      </c>
      <c r="C2876" s="61" t="inlineStr">
        <is>
          <t>S03361</t>
        </is>
      </c>
      <c r="D2876" s="63" t="n">
        <v>5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Onitsuka Tiger MEXICO 66 DELEGATION 1183C344 500 GRIGIO VIOLA AVORIO</t>
        </is>
      </c>
      <c r="B2877" s="62" t="inlineStr">
        <is>
          <t>357541775020</t>
        </is>
      </c>
      <c r="C2877" s="61" t="inlineStr">
        <is>
          <t>V0520</t>
        </is>
      </c>
      <c r="D2877" s="63" t="n">
        <v>13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da corsa da donna On Cloudsurfer 2 nere nere 3WF101043 CloudTec Phase</t>
        </is>
      </c>
      <c r="B2878" s="62" t="inlineStr">
        <is>
          <t>357541781219</t>
        </is>
      </c>
      <c r="C2878" s="61" t="inlineStr">
        <is>
          <t>S04312</t>
        </is>
      </c>
      <c r="D2878" s="63" t="n">
        <v>8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MEXICO 66 CACTFUL-S 1183C347 400 BLU BLUE</t>
        </is>
      </c>
      <c r="B2879" s="62" t="inlineStr">
        <is>
          <t>357541784289</t>
        </is>
      </c>
      <c r="C2879" s="61" t="inlineStr">
        <is>
          <t>V0407</t>
        </is>
      </c>
      <c r="D2879" s="63" t="n">
        <v>8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Scarpe da tennis New Balance Fuelcell 996 v6 H U6 WCH996U6 larghezza 2E BLU A...</t>
        </is>
      </c>
      <c r="B2880" s="62" t="inlineStr">
        <is>
          <t>357541793231</t>
        </is>
      </c>
      <c r="C2880" s="61" t="inlineStr">
        <is>
          <t>S03288</t>
        </is>
      </c>
      <c r="D2880" s="63" t="n">
        <v>1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Scarpe sportive ASICS GEL-K1011 1203A756 600 Port Royal Steel Grey</t>
        </is>
      </c>
      <c r="B2881" s="62" t="inlineStr">
        <is>
          <t>357541799741</t>
        </is>
      </c>
      <c r="C2881" s="61" t="inlineStr">
        <is>
          <t>S04909</t>
        </is>
      </c>
      <c r="D2881" s="63" t="n">
        <v>8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Scarpe da basket ASICS GELBURST 28 1063A099 400 Night Sky Grand Shark</t>
        </is>
      </c>
      <c r="B2882" s="62" t="inlineStr">
        <is>
          <t>357541803178</t>
        </is>
      </c>
      <c r="C2882" s="61" t="inlineStr">
        <is>
          <t>S04325</t>
        </is>
      </c>
      <c r="D2882" s="63" t="n">
        <v>1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Scarpe da ginnastica ASICS METASPEED MD 1093A207 400 Illuminate nere come nuove</t>
        </is>
      </c>
      <c r="B2883" s="62" t="inlineStr">
        <is>
          <t>357541804239</t>
        </is>
      </c>
      <c r="C2883" s="61" t="inlineStr">
        <is>
          <t>S03972</t>
        </is>
      </c>
      <c r="D2883" s="63" t="n">
        <v>4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Scarpe da corsa MIZUNO NEO ZEN J1GC2528 05 nero bianco larghezza 2E</t>
        </is>
      </c>
      <c r="B2884" s="62" t="inlineStr">
        <is>
          <t>357541805106</t>
        </is>
      </c>
      <c r="C2884" s="61" t="inlineStr">
        <is>
          <t>S04029</t>
        </is>
      </c>
      <c r="D2884" s="63" t="n">
        <v>9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adidas Originals Superstar II JQ3222 Grey Three Cream White Core Black</t>
        </is>
      </c>
      <c r="B2885" s="62" t="inlineStr">
        <is>
          <t>357541805676</t>
        </is>
      </c>
      <c r="C2885" s="61" t="inlineStr">
        <is>
          <t>H01059</t>
        </is>
      </c>
      <c r="D2885" s="63" t="n">
        <v>12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Scarpe lifestyle MIZUNO WAVE Prophecy ls d1ga2511 01 bianco sporco nero argento</t>
        </is>
      </c>
      <c r="B2886" s="62" t="inlineStr">
        <is>
          <t>357541823661</t>
        </is>
      </c>
      <c r="C2886" s="61" t="inlineStr">
        <is>
          <t>S04141</t>
        </is>
      </c>
      <c r="D2886" s="63" t="n">
        <v>10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Onitsuka Tiger GSM SUEDE 1183C436 300 MOSS WHITE</t>
        </is>
      </c>
      <c r="B2887" s="62" t="inlineStr">
        <is>
          <t>357541824212</t>
        </is>
      </c>
      <c r="C2887" s="61" t="inlineStr">
        <is>
          <t>V0436</t>
        </is>
      </c>
      <c r="D2887" s="63" t="n">
        <v>15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Tacchetti da calcio ASICS DS LIGHT X-FLY 5 1101A047 601 classici rossi bianchi</t>
        </is>
      </c>
      <c r="B2888" s="62" t="inlineStr">
        <is>
          <t>357541825727</t>
        </is>
      </c>
      <c r="C2888" s="61" t="inlineStr">
        <is>
          <t>S03717</t>
        </is>
      </c>
      <c r="D2888" s="63" t="n">
        <v>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Tacchetti calcio MIZUNO ALPHA PRO P1GA2364 09 bianco accensione rosso blu</t>
        </is>
      </c>
      <c r="B2889" s="62" t="inlineStr">
        <is>
          <t>357541827886</t>
        </is>
      </c>
      <c r="C2889" s="61" t="inlineStr">
        <is>
          <t>S00027</t>
        </is>
      </c>
      <c r="D2889" s="63" t="n">
        <v>1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NIKE Giannis Freak 6 EP FJ7807-300 Dusty Cactus Bright Crimson Obsidian</t>
        </is>
      </c>
      <c r="B2890" s="62" t="inlineStr">
        <is>
          <t>357541828056</t>
        </is>
      </c>
      <c r="C2890" s="61" t="inlineStr">
        <is>
          <t>H00885</t>
        </is>
      </c>
      <c r="D2890" s="63" t="n">
        <v>6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New Balance 996v2 CM996EG2 Refec Temperatura al suolo Green Appe Back Cement D</t>
        </is>
      </c>
      <c r="B2891" s="62" t="inlineStr">
        <is>
          <t>357541830554</t>
        </is>
      </c>
      <c r="C2891" s="61" t="inlineStr">
        <is>
          <t>S04329</t>
        </is>
      </c>
      <c r="D2891" s="63" t="n">
        <v>5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NIKE Donna Air Max Craze FZ2089-100 Bianco Nero Rame Luna Oro Metallizzato</t>
        </is>
      </c>
      <c r="B2892" s="62" t="inlineStr">
        <is>
          <t>357541833893</t>
        </is>
      </c>
      <c r="C2892" s="61" t="inlineStr">
        <is>
          <t>H00805</t>
        </is>
      </c>
      <c r="D2892" s="63" t="n">
        <v>13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Scarpe antinfortunistiche ASICS SP BLADE 10 1093A240 750 giallo nero pista e ...</t>
        </is>
      </c>
      <c r="B2893" s="62" t="inlineStr">
        <is>
          <t>357541835581</t>
        </is>
      </c>
      <c r="C2893" s="61" t="inlineStr">
        <is>
          <t>S03971</t>
        </is>
      </c>
      <c r="D2893" s="63" t="n">
        <v>2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MIZUNO MORELIA NEO IV JAPAN MIX P1GC2330 09 Super White Pearl Black 2E US9</t>
        </is>
      </c>
      <c r="B2894" s="62" t="inlineStr">
        <is>
          <t>357541836283</t>
        </is>
      </c>
      <c r="C2894" s="61" t="inlineStr">
        <is>
          <t>S00966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MIZUNO Donna NEO VISTA2 J1GD2534 21 Bianco Blu Metallizzato Rosa Larghezza 2E...</t>
        </is>
      </c>
      <c r="B2895" s="62" t="inlineStr">
        <is>
          <t>357541839405</t>
        </is>
      </c>
      <c r="C2895" s="61" t="inlineStr">
        <is>
          <t>S04606</t>
        </is>
      </c>
      <c r="D2895" s="63" t="n">
        <v>6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Scarpe da basket MIZUNO Wave Transistor W1GA2400 11 bianco nero rosso larghez...</t>
        </is>
      </c>
      <c r="B2896" s="62" t="inlineStr">
        <is>
          <t>357541840075</t>
        </is>
      </c>
      <c r="C2896" s="61" t="inlineStr">
        <is>
          <t>S03860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antinfortunistiche ASICS WINJOB CP312 1273A111 001 nere e nere 3E</t>
        </is>
      </c>
      <c r="B2897" s="62" t="inlineStr">
        <is>
          <t>357541841771</t>
        </is>
      </c>
      <c r="C2897" s="61" t="inlineStr">
        <is>
          <t>S04275</t>
        </is>
      </c>
      <c r="D2897" s="63" t="n">
        <v>12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Scarpe da futsal ASICS C3 FF TF 1113A056 100 bianco oro puro</t>
        </is>
      </c>
      <c r="B2898" s="62" t="inlineStr">
        <is>
          <t>357541842617</t>
        </is>
      </c>
      <c r="C2898" s="61" t="inlineStr">
        <is>
          <t>S04243</t>
        </is>
      </c>
      <c r="D2898" s="63" t="n">
        <v>5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CANVAS ALL STAR HI 32660132210 MARRONE CHUCK TAYLOR</t>
        </is>
      </c>
      <c r="B2899" s="62" t="inlineStr">
        <is>
          <t>357541843937</t>
        </is>
      </c>
      <c r="C2899" s="61" t="inlineStr">
        <is>
          <t>K00568</t>
        </is>
      </c>
      <c r="D2899" s="63" t="n">
        <v>3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Calcio MIZUNO Alpha II ELITE AS P1GD2562 60 rosso rubino nero larghezza 2E</t>
        </is>
      </c>
      <c r="B2900" s="62" t="inlineStr">
        <is>
          <t>357541843941</t>
        </is>
      </c>
      <c r="C2900" s="61" t="inlineStr">
        <is>
          <t>S04544</t>
        </is>
      </c>
      <c r="D2900" s="63" t="n">
        <v>6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PUMA SPEEDCAT TTF 403903-02 Tan Ivory</t>
        </is>
      </c>
      <c r="B2901" s="62" t="inlineStr">
        <is>
          <t>357541844603</t>
        </is>
      </c>
      <c r="C2901" s="61" t="inlineStr">
        <is>
          <t>H00851</t>
        </is>
      </c>
      <c r="D2901" s="63" t="n">
        <v>8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ASICS GEL-LYTE III CM 1,95 × CFCL 1203A267 250 Tinta Rosa Tinta</t>
        </is>
      </c>
      <c r="B2902" s="62" t="inlineStr">
        <is>
          <t>357541844621</t>
        </is>
      </c>
      <c r="C2902" s="61" t="inlineStr">
        <is>
          <t>S02754</t>
        </is>
      </c>
      <c r="D2902" s="63" t="n">
        <v>1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Scarpe da ping pong MIZUNO Wave Medal 7 81GA2315 22Blu Bianco Turchese Larghe...</t>
        </is>
      </c>
      <c r="B2903" s="62" t="inlineStr">
        <is>
          <t>357541845476</t>
        </is>
      </c>
      <c r="C2903" s="61" t="inlineStr">
        <is>
          <t>S02703</t>
        </is>
      </c>
      <c r="D2903" s="63" t="n">
        <v>2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Onitsuka Tiger MEXICO 66 GDX NIPPON MADE 1183C040 001 NERO NERO</t>
        </is>
      </c>
      <c r="B2904" s="62" t="inlineStr">
        <is>
          <t>357541846074</t>
        </is>
      </c>
      <c r="C2904" s="61" t="inlineStr">
        <is>
          <t>V0221</t>
        </is>
      </c>
      <c r="D2904" s="63" t="n">
        <v>10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Scarpe lifestyle da donna On Cloudzone Alloy Rock 3WF10073295 Speedboard</t>
        </is>
      </c>
      <c r="B2905" s="62" t="inlineStr">
        <is>
          <t>357541846219</t>
        </is>
      </c>
      <c r="C2905" s="61" t="inlineStr">
        <is>
          <t>S04414</t>
        </is>
      </c>
      <c r="D2905" s="63" t="n">
        <v>9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MIZUNO RB87 D1GA2352 22 Light Beige Brown Turquoise Width 2E Lifestyle  Shoes</t>
        </is>
      </c>
      <c r="B2906" s="62" t="inlineStr">
        <is>
          <t>357541846225</t>
        </is>
      </c>
      <c r="C2906" s="61" t="inlineStr">
        <is>
          <t>S03846</t>
        </is>
      </c>
      <c r="D2906" s="63" t="n">
        <v>3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CONVERSE SCARPE DA WRESTLING ALL STAR AGE SHIN-HI 31315910 Pergamena</t>
        </is>
      </c>
      <c r="B2907" s="62" t="inlineStr">
        <is>
          <t>357541846546</t>
        </is>
      </c>
      <c r="C2907" s="61" t="inlineStr">
        <is>
          <t>H01050</t>
        </is>
      </c>
      <c r="D2907" s="63" t="n">
        <v>15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Scarpe da corsa ASICS NIMBUS MIRAI 1013A138 750 Huddle giallo minerale beige</t>
        </is>
      </c>
      <c r="B2908" s="62" t="inlineStr">
        <is>
          <t>357541846550</t>
        </is>
      </c>
      <c r="C2908" s="61" t="inlineStr">
        <is>
          <t>S04352</t>
        </is>
      </c>
      <c r="D2908" s="63" t="n">
        <v>9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 One Star J Suede V-3 35200870 nero bianco</t>
        </is>
      </c>
      <c r="B2909" s="62" t="inlineStr">
        <is>
          <t>357541846561</t>
        </is>
      </c>
      <c r="C2909" s="61" t="inlineStr">
        <is>
          <t>H00443</t>
        </is>
      </c>
      <c r="D2909" s="63" t="n">
        <v>9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Tacchetti calcio MIZUNO Monarchida NEO III SW P1GA2424 60 bianco rosso larghe...</t>
        </is>
      </c>
      <c r="B2910" s="62" t="inlineStr">
        <is>
          <t>357541846566</t>
        </is>
      </c>
      <c r="C2910" s="61" t="inlineStr">
        <is>
          <t>S02128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NIKE Air Max Dn8 IH4119-001 nero grigio fumo scuro nero verde Strike</t>
        </is>
      </c>
      <c r="B2911" s="62" t="inlineStr">
        <is>
          <t>357541846572</t>
        </is>
      </c>
      <c r="C2911" s="61" t="inlineStr">
        <is>
          <t>H00962</t>
        </is>
      </c>
      <c r="D2911" s="63" t="n">
        <v>3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Adidas Originals Donna TAEKWONDO MEI JR7031 Core Black Cloud White Gum</t>
        </is>
      </c>
      <c r="B2912" s="62" t="inlineStr">
        <is>
          <t>357541846611</t>
        </is>
      </c>
      <c r="C2912" s="61" t="inlineStr">
        <is>
          <t>H00641</t>
        </is>
      </c>
      <c r="D2912" s="63" t="n">
        <v>7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Sneaker da uomo Saucony Progrid Triumph 4 S70704-3 bianco argento blu</t>
        </is>
      </c>
      <c r="B2913" s="62" t="inlineStr">
        <is>
          <t>357541846707</t>
        </is>
      </c>
      <c r="C2913" s="61" t="inlineStr">
        <is>
          <t>K02167</t>
        </is>
      </c>
      <c r="D2913" s="63" t="n">
        <v>4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CONVERSE CANVAS ALL STAR J HI 31312190 Viola Made in Japan</t>
        </is>
      </c>
      <c r="B2914" s="62" t="inlineStr">
        <is>
          <t>357541846761</t>
        </is>
      </c>
      <c r="C2914" s="61" t="inlineStr">
        <is>
          <t>K02250</t>
        </is>
      </c>
      <c r="D2914" s="63" t="n">
        <v>0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MIZUNO Wave Rebellion Flash 2 "WIDE" J1GC2437 53 Oro Bianco Grigio Chiaro Lar...</t>
        </is>
      </c>
      <c r="B2915" s="62" t="inlineStr">
        <is>
          <t>357541847592</t>
        </is>
      </c>
      <c r="C2915" s="61" t="inlineStr">
        <is>
          <t>S03014</t>
        </is>
      </c>
      <c r="D2915" s="63" t="n">
        <v>4</v>
      </c>
      <c r="E2915" s="61" t="inlineStr">
        <is>
          <t>213日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NIKE Donna Alphafly 3 FD8315-400 Glacier Blue Menta Schiuma Verde Shock Nero</t>
        </is>
      </c>
      <c r="B2916" s="62" t="inlineStr">
        <is>
          <t>357541848403</t>
        </is>
      </c>
      <c r="C2916" s="61" t="inlineStr">
        <is>
          <t>H00992</t>
        </is>
      </c>
      <c r="D2916" s="63" t="n">
        <v>5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CONVERSE ALL STAR AGE WRESTLINGSHOES OX 31315920 Pergamena</t>
        </is>
      </c>
      <c r="B2917" s="62" t="inlineStr">
        <is>
          <t>357541848930</t>
        </is>
      </c>
      <c r="C2917" s="61" t="inlineStr">
        <is>
          <t>H01052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basket ASICS NOVA SURGE LOW 2 1061A051 001 zaffiro nero</t>
        </is>
      </c>
      <c r="B2918" s="62" t="inlineStr">
        <is>
          <t>357541849144</t>
        </is>
      </c>
      <c r="C2918" s="61" t="inlineStr">
        <is>
          <t>S03712</t>
        </is>
      </c>
      <c r="D2918" s="63" t="n">
        <v>3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On Cloudmonster Hyper Glacier Ivory 3WE10123205 Speedboard Damen Laufschuhe</t>
        </is>
      </c>
      <c r="B2919" s="62" t="inlineStr">
        <is>
          <t>357541849829</t>
        </is>
      </c>
      <c r="C2919" s="61" t="inlineStr">
        <is>
          <t>S04061</t>
        </is>
      </c>
      <c r="D2919" s="63" t="n">
        <v>5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MIZUNO Damen Wave Sky 8 J1GD2402 73 Helllila Hellblau Rosa Weite 2E</t>
        </is>
      </c>
      <c r="B2920" s="62" t="inlineStr">
        <is>
          <t>357541849987</t>
        </is>
      </c>
      <c r="C2920" s="61" t="inlineStr">
        <is>
          <t>S04538</t>
        </is>
      </c>
      <c r="D2920" s="63" t="n">
        <v>1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MIZUNO Almighty SSII 21H F1GA2205 99 Black Width 3E Safety Shoes</t>
        </is>
      </c>
      <c r="B2921" s="62" t="inlineStr">
        <is>
          <t>357541850072</t>
        </is>
      </c>
      <c r="C2921" s="61" t="inlineStr">
        <is>
          <t>S03539</t>
        </is>
      </c>
      <c r="D2921" s="63" t="n">
        <v>8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Scarpe da corsa ASICS donna GEL-KAYANO 32 1012B838 100 bianche champagne</t>
        </is>
      </c>
      <c r="B2922" s="62" t="inlineStr">
        <is>
          <t>357541850124</t>
        </is>
      </c>
      <c r="C2922" s="61" t="inlineStr">
        <is>
          <t>S04592</t>
        </is>
      </c>
      <c r="D2922" s="63" t="n">
        <v>8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Reebok SHAQNOSIS LOW 100244789 Black</t>
        </is>
      </c>
      <c r="B2923" s="62" t="inlineStr">
        <is>
          <t>358171969611</t>
        </is>
      </c>
      <c r="C2923" s="61" t="inlineStr">
        <is>
          <t>H01538</t>
        </is>
      </c>
      <c r="D2923" s="63" t="n">
        <v>4</v>
      </c>
      <c r="E2923" s="61" t="inlineStr">
        <is>
          <t>60日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Scarpe antinfortunistiche ASICS WINJOB CP113 1273A055 001 nero bianco 3E</t>
        </is>
      </c>
      <c r="B2924" s="62" t="inlineStr">
        <is>
          <t>357541850279</t>
        </is>
      </c>
      <c r="C2924" s="61" t="inlineStr">
        <is>
          <t>S00459</t>
        </is>
      </c>
      <c r="D2924" s="63" t="n">
        <v>8</v>
      </c>
      <c r="E2924" s="61" t="inlineStr">
        <is>
          <t>213日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Onitsuka Tiger MEXICO 66 PARATY 1183C316 100 WHITE CLASSIC BLUE</t>
        </is>
      </c>
      <c r="B2925" s="62" t="inlineStr">
        <is>
          <t>357541851250</t>
        </is>
      </c>
      <c r="C2925" s="61" t="inlineStr">
        <is>
          <t>V0307</t>
        </is>
      </c>
      <c r="D2925" s="63" t="n">
        <v>15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baseball ASICS NEOCONNECT 1123A054 200 Wood Crepe Midnight</t>
        </is>
      </c>
      <c r="B2926" s="62" t="inlineStr">
        <is>
          <t>357541851762</t>
        </is>
      </c>
      <c r="C2926" s="61" t="inlineStr">
        <is>
          <t>S04007</t>
        </is>
      </c>
      <c r="D2926" s="63" t="n">
        <v>8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Tacchetti calcio MIZUNO Alpha II JAPAN P1GA2560 09 bianco nero iridescente 2E</t>
        </is>
      </c>
      <c r="B2927" s="62" t="inlineStr">
        <is>
          <t>357541851829</t>
        </is>
      </c>
      <c r="C2927" s="61" t="inlineStr">
        <is>
          <t>S04228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Charge Suede IB2750-002 nero nero nero</t>
        </is>
      </c>
      <c r="B2928" s="62" t="inlineStr">
        <is>
          <t>357541851844</t>
        </is>
      </c>
      <c r="C2928" s="61" t="inlineStr">
        <is>
          <t>H00604</t>
        </is>
      </c>
      <c r="D2928" s="63" t="n">
        <v>4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Tacchetti da baseball ASICS NEOCONNECT 1123A054 105 bianco marrone scuro</t>
        </is>
      </c>
      <c r="B2929" s="62" t="inlineStr">
        <is>
          <t>357541851938</t>
        </is>
      </c>
      <c r="C2929" s="61" t="inlineStr">
        <is>
          <t>S04811</t>
        </is>
      </c>
      <c r="D2929" s="63" t="n">
        <v>12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PUMA Mostro Camo 401540_02 PUMA Black-Cast Iron</t>
        </is>
      </c>
      <c r="B2930" s="62" t="inlineStr">
        <is>
          <t>357541852426</t>
        </is>
      </c>
      <c r="C2930" s="61" t="inlineStr">
        <is>
          <t>H00281</t>
        </is>
      </c>
      <c r="D2930" s="63" t="n">
        <v>13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Tacchetti da baseball ASICS STAR SHINE 3 1123A033 003 nero ricco oro</t>
        </is>
      </c>
      <c r="B2931" s="62" t="inlineStr">
        <is>
          <t>357541852688</t>
        </is>
      </c>
      <c r="C2931" s="61" t="inlineStr">
        <is>
          <t>S02983</t>
        </is>
      </c>
      <c r="D2931" s="63" t="n">
        <v>1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4" t="inlineStr">
        <is>
          <t>adidas F50 ELITE FG IE1201 Blue Fusion Lucid Lemon Lucid Pink</t>
        </is>
      </c>
      <c r="B2932" s="65" t="inlineStr">
        <is>
          <t>357541852928</t>
        </is>
      </c>
      <c r="C2932" s="64" t="inlineStr">
        <is>
          <t>H01096</t>
        </is>
      </c>
      <c r="D2932" s="66" t="n">
        <v>3</v>
      </c>
      <c r="E2932" s="64" t="inlineStr">
        <is>
          <t>213日</t>
        </is>
      </c>
      <c r="F2932" s="64" t="inlineStr"/>
      <c r="G2932" s="66" t="n">
        <v>2</v>
      </c>
      <c r="H2932" s="66" t="n">
        <v>2</v>
      </c>
      <c r="I2932" s="64" t="inlineStr">
        <is>
          <t>🗑 削除L1</t>
        </is>
      </c>
      <c r="J2932" s="64" t="inlineStr">
        <is>
          <t>⚠️ 要確認</t>
        </is>
      </c>
      <c r="K2932" s="64" t="inlineStr"/>
      <c r="L2932" s="64" t="inlineStr"/>
    </row>
    <row r="2933" ht="26" customHeight="1">
      <c r="A2933" s="61" t="inlineStr">
        <is>
          <t>New Balance 3000 v7 PU geformt K7 PL3000K7 Breite 2E SCHWARZ Baseball Stollen</t>
        </is>
      </c>
      <c r="B2933" s="62" t="inlineStr">
        <is>
          <t>357541853025</t>
        </is>
      </c>
      <c r="C2933" s="61" t="inlineStr">
        <is>
          <t>S03461</t>
        </is>
      </c>
      <c r="D2933" s="63" t="n">
        <v>4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Scarpe da corsa da uomo Speedboard Cloudmonster Alloy Silver 61.97657</t>
        </is>
      </c>
      <c r="B2934" s="62" t="inlineStr">
        <is>
          <t>357541853090</t>
        </is>
      </c>
      <c r="C2934" s="61" t="inlineStr">
        <is>
          <t>S04067</t>
        </is>
      </c>
      <c r="D2934" s="63" t="n">
        <v>9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New Balance 580 ADC MT580ADC Width D OLIVE GREEN Lifestyle Shoes</t>
        </is>
      </c>
      <c r="B2935" s="62" t="inlineStr">
        <is>
          <t>357541853192</t>
        </is>
      </c>
      <c r="C2935" s="61" t="inlineStr">
        <is>
          <t>S03616</t>
        </is>
      </c>
      <c r="D2935" s="63" t="n">
        <v>2</v>
      </c>
      <c r="E2935" s="61" t="inlineStr">
        <is>
          <t>213日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NIKE Damen Air Max Plus SE IO0657-100 Light Allwood Brown Metallic Silver</t>
        </is>
      </c>
      <c r="B2936" s="62" t="inlineStr">
        <is>
          <t>357541853248</t>
        </is>
      </c>
      <c r="C2936" s="61" t="inlineStr">
        <is>
          <t>H01072</t>
        </is>
      </c>
      <c r="D2936" s="63" t="n">
        <v>2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Onitsuka Tiger MEXICO 66 SLIP-ON 1183A962 102 oro bianco puro</t>
        </is>
      </c>
      <c r="B2937" s="62" t="inlineStr">
        <is>
          <t>357541853524</t>
        </is>
      </c>
      <c r="C2937" s="61" t="inlineStr">
        <is>
          <t>R0391</t>
        </is>
      </c>
      <c r="D2937" s="63" t="n">
        <v>15</v>
      </c>
      <c r="E2937" s="61" t="inlineStr">
        <is>
          <t>213日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ASICS UB10-S GEL-KAYANO 20 1203A640 300 Hunter Green Jade</t>
        </is>
      </c>
      <c r="B2938" s="62" t="inlineStr">
        <is>
          <t>357541853712</t>
        </is>
      </c>
      <c r="C2938" s="61" t="inlineStr">
        <is>
          <t>S03584</t>
        </is>
      </c>
      <c r="D2938" s="63" t="n">
        <v>5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Onitsuka Tiger DELECITY 1183B874 020 GLACIER GREY PURE SILVER</t>
        </is>
      </c>
      <c r="B2939" s="62" t="inlineStr">
        <is>
          <t>357541854687</t>
        </is>
      </c>
      <c r="C2939" s="61" t="inlineStr">
        <is>
          <t>V0430</t>
        </is>
      </c>
      <c r="D2939" s="63" t="n">
        <v>15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SALA PRO IN Q1GA2513 37 Super White Pearl Neon Green Futsal</t>
        </is>
      </c>
      <c r="B2940" s="62" t="inlineStr">
        <is>
          <t>357541856084</t>
        </is>
      </c>
      <c r="C2940" s="61" t="inlineStr">
        <is>
          <t>S03704</t>
        </is>
      </c>
      <c r="D2940" s="63" t="n">
        <v>9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lifestyle New Balance WRPD Runner LY1 UWRPDLY1 larghezza D NERE</t>
        </is>
      </c>
      <c r="B2941" s="62" t="inlineStr">
        <is>
          <t>357541856157</t>
        </is>
      </c>
      <c r="C2941" s="61" t="inlineStr">
        <is>
          <t>S03842</t>
        </is>
      </c>
      <c r="D2941" s="63" t="n">
        <v>10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PUMA TALON OG 402955_01 Lime Pow</t>
        </is>
      </c>
      <c r="B2942" s="62" t="inlineStr">
        <is>
          <t>357541857439</t>
        </is>
      </c>
      <c r="C2942" s="61" t="inlineStr">
        <is>
          <t>H01009</t>
        </is>
      </c>
      <c r="D2942" s="63" t="n">
        <v>12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CONVERSE ALL STAR US LG HI BACK TO THE FUTURE 31312620 Nero</t>
        </is>
      </c>
      <c r="B2943" s="62" t="inlineStr">
        <is>
          <t>357541857523</t>
        </is>
      </c>
      <c r="C2943" s="61" t="inlineStr">
        <is>
          <t>K02287</t>
        </is>
      </c>
      <c r="D2943" s="63" t="n">
        <v>15</v>
      </c>
      <c r="E2943" s="61" t="inlineStr">
        <is>
          <t>213日</t>
        </is>
      </c>
      <c r="F2943" s="61" t="inlineStr"/>
      <c r="G2943" s="63" t="n">
        <v>1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Onitsuka Tiger MEXICO 66 SD 1183A872 106 ORO ROSA BIANCO</t>
        </is>
      </c>
      <c r="B2944" s="62" t="inlineStr">
        <is>
          <t>357541857602</t>
        </is>
      </c>
      <c r="C2944" s="61" t="inlineStr">
        <is>
          <t>V0273</t>
        </is>
      </c>
      <c r="D2944" s="63" t="n">
        <v>15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NIKE AIRMAX 90 IQ0300-001 Black Mclgy</t>
        </is>
      </c>
      <c r="B2945" s="62" t="inlineStr">
        <is>
          <t>358172229797</t>
        </is>
      </c>
      <c r="C2945" s="61" t="inlineStr">
        <is>
          <t>M00242</t>
        </is>
      </c>
      <c r="D2945" s="63" t="n">
        <v>10</v>
      </c>
      <c r="E2945" s="61" t="inlineStr">
        <is>
          <t>60日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NIKE Air Max 90 DM0029-010 Cool Gray Hyper Pink Black Wolf Gray</t>
        </is>
      </c>
      <c r="B2946" s="62" t="inlineStr">
        <is>
          <t>357541857920</t>
        </is>
      </c>
      <c r="C2946" s="61" t="inlineStr">
        <is>
          <t>H00529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Scarpe da tennis YONEX Power Cushion Eclipsion 5 da uomo GC SHTE5MGC-537 larg...</t>
        </is>
      </c>
      <c r="B2947" s="62" t="inlineStr">
        <is>
          <t>357541857965</t>
        </is>
      </c>
      <c r="C2947" s="61" t="inlineStr">
        <is>
          <t>S03859</t>
        </is>
      </c>
      <c r="D2947" s="63" t="n">
        <v>2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Morelia Neo SALA β JAPAN IN Q1GA2410 03 Black Galaxy Silver Futsal</t>
        </is>
      </c>
      <c r="B2948" s="62" t="inlineStr">
        <is>
          <t>357541857979</t>
        </is>
      </c>
      <c r="C2948" s="61" t="inlineStr">
        <is>
          <t>S02660</t>
        </is>
      </c>
      <c r="D2948" s="63" t="n">
        <v>8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Scarpe da corsa MIZUNO Wave Rebellion Pro 3 U1GD2533 03 Red Oni Blue Oni Widt...</t>
        </is>
      </c>
      <c r="B2949" s="62" t="inlineStr">
        <is>
          <t>357541857990</t>
        </is>
      </c>
      <c r="C2949" s="61" t="inlineStr">
        <is>
          <t>S04416</t>
        </is>
      </c>
      <c r="D2949" s="63" t="n">
        <v>5</v>
      </c>
      <c r="E2949" s="61" t="inlineStr">
        <is>
          <t>213日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Scarpe da allenamento da uomo On Cloudpulse Black Eclipse 3MD30060106 Speedboard</t>
        </is>
      </c>
      <c r="B2950" s="62" t="inlineStr">
        <is>
          <t>357541858030</t>
        </is>
      </c>
      <c r="C2950" s="61" t="inlineStr">
        <is>
          <t>S02533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NIKE Donna Zoom Fly 6 FN8455-402 Glacier Ice Hyper Rosa Verde Shock Nero</t>
        </is>
      </c>
      <c r="B2951" s="62" t="inlineStr">
        <is>
          <t>357541858072</t>
        </is>
      </c>
      <c r="C2951" s="61" t="inlineStr">
        <is>
          <t>H00993</t>
        </is>
      </c>
      <c r="D2951" s="63" t="n">
        <v>5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Scarpe da pallavolo ASICS V-SWIFT FF 4 1053A066 100 bianco argento puro</t>
        </is>
      </c>
      <c r="B2952" s="62" t="inlineStr">
        <is>
          <t>357541858106</t>
        </is>
      </c>
      <c r="C2952" s="61" t="inlineStr">
        <is>
          <t>S01895</t>
        </is>
      </c>
      <c r="D2952" s="63" t="n">
        <v>11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FILA x OJOS Donna RGB PIER 3.0 MJ 1RM02888H060 Grigio</t>
        </is>
      </c>
      <c r="B2953" s="62" t="inlineStr">
        <is>
          <t>357541858149</t>
        </is>
      </c>
      <c r="C2953" s="61" t="inlineStr">
        <is>
          <t>H00906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Su Cloudvista 2 Glacier Eclipse 3WE30130818 Missiongrip Trail Running da donna</t>
        </is>
      </c>
      <c r="B2954" s="62" t="inlineStr">
        <is>
          <t>357541859062</t>
        </is>
      </c>
      <c r="C2954" s="61" t="inlineStr">
        <is>
          <t>S03161</t>
        </is>
      </c>
      <c r="D2954" s="63" t="n">
        <v>2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Onitsuka Tiger TSUNAHIKI SLIP-ON 1183C529 200 BETULLA INDACO NAVY</t>
        </is>
      </c>
      <c r="B2955" s="62" t="inlineStr">
        <is>
          <t>357541859337</t>
        </is>
      </c>
      <c r="C2955" s="61" t="inlineStr">
        <is>
          <t>V0512</t>
        </is>
      </c>
      <c r="D2955" s="63" t="n">
        <v>13</v>
      </c>
      <c r="E2955" s="61" t="inlineStr">
        <is>
          <t>213日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MIZUNO MONARCIDA NEO II SELECT AS P1GD2105 01 Larghezza 3E Nero Bianco Calcio</t>
        </is>
      </c>
      <c r="B2956" s="62" t="inlineStr">
        <is>
          <t>357541859464</t>
        </is>
      </c>
      <c r="C2956" s="61" t="inlineStr">
        <is>
          <t>N0097</t>
        </is>
      </c>
      <c r="D2956" s="63" t="n">
        <v>2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4" t="inlineStr">
        <is>
          <t>ASICS LEGGEREZZA FB 1201B058 100 White Pure Gold Skateboarding</t>
        </is>
      </c>
      <c r="B2957" s="65" t="inlineStr">
        <is>
          <t>357541859597</t>
        </is>
      </c>
      <c r="C2957" s="64" t="inlineStr">
        <is>
          <t>S04970</t>
        </is>
      </c>
      <c r="D2957" s="66" t="n">
        <v>10</v>
      </c>
      <c r="E2957" s="64" t="inlineStr">
        <is>
          <t>213日</t>
        </is>
      </c>
      <c r="F2957" s="64" t="inlineStr"/>
      <c r="G2957" s="66" t="n">
        <v>2</v>
      </c>
      <c r="H2957" s="66" t="n">
        <v>1</v>
      </c>
      <c r="I2957" s="64" t="inlineStr">
        <is>
          <t>🗑 削除L1</t>
        </is>
      </c>
      <c r="J2957" s="64" t="inlineStr">
        <is>
          <t>⚠️ 要確認</t>
        </is>
      </c>
      <c r="K2957" s="64" t="inlineStr"/>
      <c r="L2957" s="64" t="inlineStr"/>
    </row>
    <row r="2958" ht="26" customHeight="1">
      <c r="A2958" s="61" t="inlineStr">
        <is>
          <t>CONVERSE CONS VICBOUND SP 33500420 Rot Schwarz Silber</t>
        </is>
      </c>
      <c r="B2958" s="62" t="inlineStr">
        <is>
          <t>357541859623</t>
        </is>
      </c>
      <c r="C2958" s="61" t="inlineStr">
        <is>
          <t>H00979</t>
        </is>
      </c>
      <c r="D2958" s="63" t="n">
        <v>9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ASICS UB11-S GEL-DS TRAINER 14 1203A779 700 Coneflower Black Coffee</t>
        </is>
      </c>
      <c r="B2959" s="62" t="inlineStr">
        <is>
          <t>357541859962</t>
        </is>
      </c>
      <c r="C2959" s="61" t="inlineStr">
        <is>
          <t>S04973</t>
        </is>
      </c>
      <c r="D2959" s="63" t="n">
        <v>3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MIZUNO Almighty SSII 21H F1GA2205 99 Schwarz Weite 3E Sicherheitsschuhe</t>
        </is>
      </c>
      <c r="B2960" s="62" t="inlineStr">
        <is>
          <t>357541859965</t>
        </is>
      </c>
      <c r="C2960" s="61" t="inlineStr">
        <is>
          <t>S03539</t>
        </is>
      </c>
      <c r="D2960" s="63" t="n">
        <v>8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da corsa MIZUNO Neo Vista J1GC2434 02 giallo lime nero rosso larghezza 2E</t>
        </is>
      </c>
      <c r="B2961" s="62" t="inlineStr">
        <is>
          <t>357541859997</t>
        </is>
      </c>
      <c r="C2961" s="61" t="inlineStr">
        <is>
          <t>S02727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ASICS DESTAQUE K FF 1111A217 750 Safety Yellow Atlantis Blue Futsal Shoes</t>
        </is>
      </c>
      <c r="B2962" s="62" t="inlineStr">
        <is>
          <t>357541859999</t>
        </is>
      </c>
      <c r="C2962" s="61" t="inlineStr">
        <is>
          <t>S04117</t>
        </is>
      </c>
      <c r="D2962" s="63" t="n">
        <v>7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NIKE Zoom Vomero 5 SP BV1358-001 Büste grau schwarz Segelbüste grau</t>
        </is>
      </c>
      <c r="B2963" s="62" t="inlineStr">
        <is>
          <t>357541860097</t>
        </is>
      </c>
      <c r="C2963" s="61" t="inlineStr">
        <is>
          <t>W00545</t>
        </is>
      </c>
      <c r="D2963" s="63" t="n">
        <v>9</v>
      </c>
      <c r="E2963" s="61" t="inlineStr">
        <is>
          <t>213日</t>
        </is>
      </c>
      <c r="F2963" s="61" t="inlineStr"/>
      <c r="G2963" s="63" t="n">
        <v>1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da corsa ASICS donna NOVABLAST 5 1012B765 002 nere grigie con porta</t>
        </is>
      </c>
      <c r="B2964" s="62" t="inlineStr">
        <is>
          <t>357541860102</t>
        </is>
      </c>
      <c r="C2964" s="61" t="inlineStr">
        <is>
          <t>S03693</t>
        </is>
      </c>
      <c r="D2964" s="63" t="n">
        <v>8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Scarpe da pallamano ASICS POWERBREAK FF 1071A101 101 oro bianco ricco</t>
        </is>
      </c>
      <c r="B2965" s="62" t="inlineStr">
        <is>
          <t>357541860147</t>
        </is>
      </c>
      <c r="C2965" s="61" t="inlineStr">
        <is>
          <t>S03029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MIZUNO WAVE RIDER 10 D1GA2473 01 beige chiaro beige grigio larghezza 2E</t>
        </is>
      </c>
      <c r="B2966" s="62" t="inlineStr">
        <is>
          <t>357541860149</t>
        </is>
      </c>
      <c r="C2966" s="61" t="inlineStr">
        <is>
          <t>S03799</t>
        </is>
      </c>
      <c r="D2966" s="63" t="n">
        <v>2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MIZUNO × MARGARET HOWELL WAVE EVOKE SWITCH B1GS2501 09 Nero Larghezza 3E</t>
        </is>
      </c>
      <c r="B2967" s="62" t="inlineStr">
        <is>
          <t>357541860159</t>
        </is>
      </c>
      <c r="C2967" s="61" t="inlineStr">
        <is>
          <t>S04572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FILA DISRUPTOR II USS23029101 Bianco</t>
        </is>
      </c>
      <c r="B2968" s="62" t="inlineStr">
        <is>
          <t>357541860182</t>
        </is>
      </c>
      <c r="C2968" s="61" t="inlineStr">
        <is>
          <t>H00429</t>
        </is>
      </c>
      <c r="D2968" s="63" t="n">
        <v>9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Scarpe antinfortunistiche ASICS WINJOB CP214 TS BOA 1271A056 020 Gracia Gray ...</t>
        </is>
      </c>
      <c r="B2969" s="62" t="inlineStr">
        <is>
          <t>357541860193</t>
        </is>
      </c>
      <c r="C2969" s="61" t="inlineStr">
        <is>
          <t>S00445</t>
        </is>
      </c>
      <c r="D2969" s="63" t="n">
        <v>4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On Cloudsurfer 2 Ivory Ivory 3WF10103334 CloudTec Phase Damen Laufschuhe</t>
        </is>
      </c>
      <c r="B2970" s="62" t="inlineStr">
        <is>
          <t>357541860207</t>
        </is>
      </c>
      <c r="C2970" s="61" t="inlineStr">
        <is>
          <t>S04311</t>
        </is>
      </c>
      <c r="D2970" s="63" t="n">
        <v>5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Scarpe da futsal ASICS TOQUE 8 1113A044 400 Blue Coast bianche</t>
        </is>
      </c>
      <c r="B2971" s="62" t="inlineStr">
        <is>
          <t>357541860213</t>
        </is>
      </c>
      <c r="C2971" s="61" t="inlineStr">
        <is>
          <t>S04365</t>
        </is>
      </c>
      <c r="D2971" s="63" t="n">
        <v>12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Scarpe adidas Originals HANDBALL SPECIAL IF3742 bianche Arctic Night</t>
        </is>
      </c>
      <c r="B2972" s="62" t="inlineStr">
        <is>
          <t>357541860231</t>
        </is>
      </c>
      <c r="C2972" s="61" t="inlineStr">
        <is>
          <t>K01914</t>
        </is>
      </c>
      <c r="D2972" s="63" t="n">
        <v>1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PUMA Deviate Nitro Elite 3 Ekiden Glow 311896_01 White Pure Magenta Yellow Alert</t>
        </is>
      </c>
      <c r="B2973" s="62" t="inlineStr">
        <is>
          <t>357541860251</t>
        </is>
      </c>
      <c r="C2973" s="61" t="inlineStr">
        <is>
          <t>H00311</t>
        </is>
      </c>
      <c r="D2973" s="63" t="n">
        <v>1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da uomo On Cloudflow 5 Alloy Rock 3MF10113295 Speedboard</t>
        </is>
      </c>
      <c r="B2974" s="62" t="inlineStr">
        <is>
          <t>357541860266</t>
        </is>
      </c>
      <c r="C2974" s="61" t="inlineStr">
        <is>
          <t>S04838</t>
        </is>
      </c>
      <c r="D2974" s="63" t="n">
        <v>7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CONVERSE CANVAS ALL STAR J OX 31312200 Viola Made in Japan</t>
        </is>
      </c>
      <c r="B2975" s="62" t="inlineStr">
        <is>
          <t>357541860283</t>
        </is>
      </c>
      <c r="C2975" s="61" t="inlineStr">
        <is>
          <t>K02251</t>
        </is>
      </c>
      <c r="D2975" s="63" t="n">
        <v>1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Scarpe da basket New Balance Fresh Foam BB v2 D2 BBFRSHD2 Width 2E GRAPHITE</t>
        </is>
      </c>
      <c r="B2976" s="62" t="inlineStr">
        <is>
          <t>357541860327</t>
        </is>
      </c>
      <c r="C2976" s="61" t="inlineStr">
        <is>
          <t>S02679</t>
        </is>
      </c>
      <c r="D2976" s="63" t="n">
        <v>1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NIKE Donna Air Max Plus DZ3671-105 Bianco Alluminio Nero Metallizzato Argento</t>
        </is>
      </c>
      <c r="B2977" s="62" t="inlineStr">
        <is>
          <t>357541860353</t>
        </is>
      </c>
      <c r="C2977" s="61" t="inlineStr">
        <is>
          <t>H00964</t>
        </is>
      </c>
      <c r="D2977" s="63" t="n">
        <v>5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Scarpe da corsa MIZUNO NEO VISTA2 J1GC2539 03 rosa grigio scuro blu larghezza 2E</t>
        </is>
      </c>
      <c r="B2978" s="62" t="inlineStr">
        <is>
          <t>357541860356</t>
        </is>
      </c>
      <c r="C2978" s="61" t="inlineStr">
        <is>
          <t>S04605</t>
        </is>
      </c>
      <c r="D2978" s="63" t="n">
        <v>10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NIKE Donna Pegasus Trail 5 GORE-TEX FQ0912-002 Nero Antracite Nero</t>
        </is>
      </c>
      <c r="B2979" s="62" t="inlineStr">
        <is>
          <t>357541860393</t>
        </is>
      </c>
      <c r="C2979" s="61" t="inlineStr">
        <is>
          <t>S03510</t>
        </is>
      </c>
      <c r="D2979" s="63" t="n">
        <v>8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Onitsuka Tiger MEXICO 66 DELUXE 1181A436 100 verde crema</t>
        </is>
      </c>
      <c r="B2980" s="62" t="inlineStr">
        <is>
          <t>357541860436</t>
        </is>
      </c>
      <c r="C2980" s="61" t="inlineStr">
        <is>
          <t>R0602</t>
        </is>
      </c>
      <c r="D2980" s="63" t="n">
        <v>10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Onitsuka Tiger MEXICO 66 SD VIN 1183C015 204 STUCCO MARRONE SCURO</t>
        </is>
      </c>
      <c r="B2981" s="62" t="inlineStr">
        <is>
          <t>357541860493</t>
        </is>
      </c>
      <c r="C2981" s="61" t="inlineStr">
        <is>
          <t>V0498</t>
        </is>
      </c>
      <c r="D2981" s="63" t="n">
        <v>0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Scarpe da corsa ASICS GEL-KAYANO 32 1011C052 003 nero verde diaspro</t>
        </is>
      </c>
      <c r="B2982" s="62" t="inlineStr">
        <is>
          <t>357541860503</t>
        </is>
      </c>
      <c r="C2982" s="61" t="inlineStr">
        <is>
          <t>S04578</t>
        </is>
      </c>
      <c r="D2982" s="63" t="n">
        <v>5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MIZUNO Morelia Neo SALA β JAPAN TF Q1GB2410 03 Black Galaxy Silver Futsal</t>
        </is>
      </c>
      <c r="B2983" s="62" t="inlineStr">
        <is>
          <t>357541860514</t>
        </is>
      </c>
      <c r="C2983" s="61" t="inlineStr">
        <is>
          <t>S02661</t>
        </is>
      </c>
      <c r="D2983" s="63" t="n">
        <v>3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Onitsuka Tiger SCLAW 1183B969 100 BIANCO NERO</t>
        </is>
      </c>
      <c r="B2984" s="62" t="inlineStr">
        <is>
          <t>357541860516</t>
        </is>
      </c>
      <c r="C2984" s="61" t="inlineStr">
        <is>
          <t>V0183</t>
        </is>
      </c>
      <c r="D2984" s="63" t="n">
        <v>15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Scarpe da corsa ASICS S4+ YOGIRI 1013A158 600 Flash Red Carrier Grey</t>
        </is>
      </c>
      <c r="B2985" s="62" t="inlineStr">
        <is>
          <t>357541860517</t>
        </is>
      </c>
      <c r="C2985" s="61" t="inlineStr">
        <is>
          <t>S04648</t>
        </is>
      </c>
      <c r="D2985" s="63" t="n">
        <v>0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NIKE Air Max 90 Premium IF1721-700 Team Gold Light Lemon Twist Phantom Black</t>
        </is>
      </c>
      <c r="B2986" s="62" t="inlineStr">
        <is>
          <t>357541860522</t>
        </is>
      </c>
      <c r="C2986" s="61" t="inlineStr">
        <is>
          <t>H00494</t>
        </is>
      </c>
      <c r="D2986" s="63" t="n">
        <v>5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Scarpe da basket ASICS IMPRE ARS LOW 2 1063A083 750 Ivory Deep Sea Teal</t>
        </is>
      </c>
      <c r="B2987" s="62" t="inlineStr">
        <is>
          <t>357541860573</t>
        </is>
      </c>
      <c r="C2987" s="61" t="inlineStr">
        <is>
          <t>S04894</t>
        </is>
      </c>
      <c r="D2987" s="63" t="n">
        <v>10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CONVERSE ALL STAR J HI 31314250 verde moscato</t>
        </is>
      </c>
      <c r="B2988" s="62" t="inlineStr">
        <is>
          <t>357541860577</t>
        </is>
      </c>
      <c r="C2988" s="61" t="inlineStr">
        <is>
          <t>H00800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ASICS GOLDSTAGE I-PRO HUNT 1121A065.110 weiß weiß Baseball Stollen</t>
        </is>
      </c>
      <c r="B2989" s="62" t="inlineStr">
        <is>
          <t>357541860622</t>
        </is>
      </c>
      <c r="C2989" s="61" t="inlineStr">
        <is>
          <t>S03594</t>
        </is>
      </c>
      <c r="D2989" s="63" t="n">
        <v>3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NIKE Vaporfly 4 IB8167-999 Multicolore Bianco Vela Nero</t>
        </is>
      </c>
      <c r="B2990" s="62" t="inlineStr">
        <is>
          <t>357541860623</t>
        </is>
      </c>
      <c r="C2990" s="61" t="inlineStr">
        <is>
          <t>H00848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EDR 78 1183B411 101 White Directoire Blue</t>
        </is>
      </c>
      <c r="B2991" s="62" t="inlineStr">
        <is>
          <t>357541860647</t>
        </is>
      </c>
      <c r="C2991" s="61" t="inlineStr">
        <is>
          <t>R0047</t>
        </is>
      </c>
      <c r="D2991" s="63" t="n">
        <v>12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Scarpe da tennis ASICS donna GEL-RESOLUTION X 1042A279 103 bianco verde campo</t>
        </is>
      </c>
      <c r="B2992" s="62" t="inlineStr">
        <is>
          <t>357541860674</t>
        </is>
      </c>
      <c r="C2992" s="61" t="inlineStr">
        <is>
          <t>S04601</t>
        </is>
      </c>
      <c r="D2992" s="63" t="n">
        <v>1</v>
      </c>
      <c r="E2992" s="61" t="inlineStr">
        <is>
          <t>213日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Calcio MIZUNO Morelia II JAPAN P1GA2501 09 Super White Pearl Black larghezza 2E</t>
        </is>
      </c>
      <c r="B2993" s="62" t="inlineStr">
        <is>
          <t>357541860738</t>
        </is>
      </c>
      <c r="C2993" s="61" t="inlineStr">
        <is>
          <t>S04762</t>
        </is>
      </c>
      <c r="D2993" s="63" t="n">
        <v>13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Onitsuka Tiger MEXICO 66 SLIP-ON 1183A360 751 AVORIO SUMMER DUNE</t>
        </is>
      </c>
      <c r="B2994" s="62" t="inlineStr">
        <is>
          <t>357541860799</t>
        </is>
      </c>
      <c r="C2994" s="61" t="inlineStr">
        <is>
          <t>V0492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Onitsuka Tiger MEXICO 66 DELUXE 1181A119 020 PIEMONTE GRIGIO BIANCO</t>
        </is>
      </c>
      <c r="B2995" s="62" t="inlineStr">
        <is>
          <t>357541860831</t>
        </is>
      </c>
      <c r="C2995" s="61" t="inlineStr">
        <is>
          <t>V0457</t>
        </is>
      </c>
      <c r="D2995" s="63" t="n">
        <v>7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Adidas Originals Donna SAMBA LT JH5705 Aurora Inchiostro Crema Bianco Oro Met...</t>
        </is>
      </c>
      <c r="B2996" s="62" t="inlineStr">
        <is>
          <t>357541860850</t>
        </is>
      </c>
      <c r="C2996" s="61" t="inlineStr">
        <is>
          <t>H00276</t>
        </is>
      </c>
      <c r="D2996" s="63" t="n">
        <v>11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Onitsuka Tiger MOAGE CO 1183B555 020 GRIGIO OSTRICA GRIGIO PIUMA</t>
        </is>
      </c>
      <c r="B2997" s="62" t="inlineStr">
        <is>
          <t>357541860856</t>
        </is>
      </c>
      <c r="C2997" s="61" t="inlineStr">
        <is>
          <t>V0397</t>
        </is>
      </c>
      <c r="D2997" s="63" t="n">
        <v>2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tennis 2E MIZUNO Wave Enforce Tour AC 61GA2300 25 blu chiaro giallo...</t>
        </is>
      </c>
      <c r="B2998" s="62" t="inlineStr">
        <is>
          <t>357541860858</t>
        </is>
      </c>
      <c r="C2998" s="61" t="inlineStr">
        <is>
          <t>S01764</t>
        </is>
      </c>
      <c r="D2998" s="63" t="n">
        <v>4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MOAGE CO 1183C438 001 NERO GRIGIO GRAFITE</t>
        </is>
      </c>
      <c r="B2999" s="62" t="inlineStr">
        <is>
          <t>357541860860</t>
        </is>
      </c>
      <c r="C2999" s="61" t="inlineStr">
        <is>
          <t>V0441</t>
        </is>
      </c>
      <c r="D2999" s="63" t="n">
        <v>10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Onitsuka Tiger GSM SUEDE 1183C436 020 GLACIER GREY WHITE</t>
        </is>
      </c>
      <c r="B3000" s="62" t="inlineStr">
        <is>
          <t>357541860891</t>
        </is>
      </c>
      <c r="C3000" s="61" t="inlineStr">
        <is>
          <t>V0435</t>
        </is>
      </c>
      <c r="D3000" s="63" t="n">
        <v>13</v>
      </c>
      <c r="E3000" s="61" t="inlineStr">
        <is>
          <t>213日</t>
        </is>
      </c>
      <c r="F3000" s="61" t="inlineStr"/>
      <c r="G3000" s="63" t="n">
        <v>1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Onitsuka Tiger MEXICO 66 OTP 1183C476 001 NERO BIANCO</t>
        </is>
      </c>
      <c r="B3001" s="62" t="inlineStr">
        <is>
          <t>357541860893</t>
        </is>
      </c>
      <c r="C3001" s="61" t="inlineStr">
        <is>
          <t>V0502</t>
        </is>
      </c>
      <c r="D3001" s="63" t="n">
        <v>4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Calcio MIZUNO MORELIA II JAPAN P1GA2000 01 larghezza 2E nero bianco</t>
        </is>
      </c>
      <c r="B3002" s="62" t="inlineStr">
        <is>
          <t>357541860902</t>
        </is>
      </c>
      <c r="C3002" s="61" t="inlineStr">
        <is>
          <t>N0700</t>
        </is>
      </c>
      <c r="D3002" s="63" t="n">
        <v>7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Pallavolo MIZUNO Wave Lightning Z8 V1GA2400 98 bianco nero arancione larghezz...</t>
        </is>
      </c>
      <c r="B3003" s="62" t="inlineStr">
        <is>
          <t>357541860921</t>
        </is>
      </c>
      <c r="C3003" s="61" t="inlineStr">
        <is>
          <t>S04514</t>
        </is>
      </c>
      <c r="D3003" s="63" t="n">
        <v>0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TACCHETTI CALCIO RUGBY MIZUNO WATANGI PS R1GA1900 01 rosso bianco larghezza 4E</t>
        </is>
      </c>
      <c r="B3004" s="62" t="inlineStr">
        <is>
          <t>357541860966</t>
        </is>
      </c>
      <c r="C3004" s="61" t="inlineStr">
        <is>
          <t>S01182</t>
        </is>
      </c>
      <c r="D3004" s="63" t="n">
        <v>9</v>
      </c>
      <c r="E3004" s="61" t="inlineStr">
        <is>
          <t>213日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NIKE Donna Air Max Plus CZ7931-100 Bianco Rosa Schiuma Nero Rosa Fuoco</t>
        </is>
      </c>
      <c r="B3005" s="62" t="inlineStr">
        <is>
          <t>357541860968</t>
        </is>
      </c>
      <c r="C3005" s="61" t="inlineStr">
        <is>
          <t>H00650</t>
        </is>
      </c>
      <c r="D3005" s="63" t="n">
        <v>4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Scarpe da basket ASICS NOVA SURGE LOW 2 1061A051 500 Acai Dolphin Blue</t>
        </is>
      </c>
      <c r="B3006" s="62" t="inlineStr">
        <is>
          <t>357541860988</t>
        </is>
      </c>
      <c r="C3006" s="61" t="inlineStr">
        <is>
          <t>S04107</t>
        </is>
      </c>
      <c r="D3006" s="63" t="n">
        <v>1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BIG LOGO TRAINER 2.0 1183A795 200 BETULLA NERO</t>
        </is>
      </c>
      <c r="B3007" s="62" t="inlineStr">
        <is>
          <t>357541860994</t>
        </is>
      </c>
      <c r="C3007" s="61" t="inlineStr">
        <is>
          <t>V0395</t>
        </is>
      </c>
      <c r="D3007" s="63" t="n">
        <v>15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New Balance 574 v3 SL UGS574P3 White Blue Width 2E Golf</t>
        </is>
      </c>
      <c r="B3008" s="62" t="inlineStr">
        <is>
          <t>357541861011</t>
        </is>
      </c>
      <c r="C3008" s="61" t="inlineStr">
        <is>
          <t>S04336</t>
        </is>
      </c>
      <c r="D3008" s="63" t="n">
        <v>1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Tacchetti calcio MIZUNO Alpha II PRO P1GA2564 60 rosso rubino nero larghezza 2E</t>
        </is>
      </c>
      <c r="B3009" s="62" t="inlineStr">
        <is>
          <t>357541861015</t>
        </is>
      </c>
      <c r="C3009" s="61" t="inlineStr">
        <is>
          <t>S04543</t>
        </is>
      </c>
      <c r="D3009" s="63" t="n">
        <v>9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On Cloudflyer 5 Black White 3ME30010299 ​Helion Super Foam Scarpe da corsa da...</t>
        </is>
      </c>
      <c r="B3010" s="62" t="inlineStr">
        <is>
          <t>357541861023</t>
        </is>
      </c>
      <c r="C3010" s="61" t="inlineStr">
        <is>
          <t>S03192</t>
        </is>
      </c>
      <c r="D3010" s="63" t="n">
        <v>8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pallamano MIZUNO Wave Mirage 5 X1GA2350 01 blu bianco navy larghezz...</t>
        </is>
      </c>
      <c r="B3011" s="62" t="inlineStr">
        <is>
          <t>357541861062</t>
        </is>
      </c>
      <c r="C3011" s="61" t="inlineStr">
        <is>
          <t>S02709</t>
        </is>
      </c>
      <c r="D3011" s="63" t="n">
        <v>9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NIKE Air Max 90 DM0029-010 Cool Gray Hyper Pink Black Wolf Gray</t>
        </is>
      </c>
      <c r="B3012" s="62" t="inlineStr">
        <is>
          <t>357541861065</t>
        </is>
      </c>
      <c r="C3012" s="61" t="inlineStr">
        <is>
          <t>H00529</t>
        </is>
      </c>
      <c r="D3012" s="63" t="n">
        <v>2</v>
      </c>
      <c r="E3012" s="61" t="inlineStr">
        <is>
          <t>213日</t>
        </is>
      </c>
      <c r="F3012" s="61" t="inlineStr"/>
      <c r="G3012" s="63" t="n">
        <v>1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CALIFORNIA 78 VIN 11834443 200 CREMA CREPE LEGNO</t>
        </is>
      </c>
      <c r="B3013" s="62" t="inlineStr">
        <is>
          <t>357541861066</t>
        </is>
      </c>
      <c r="C3013" s="61" t="inlineStr">
        <is>
          <t>V0479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adidas MUNDIAL GOAL ID4047 Cloud White Core Black Gold Metallic</t>
        </is>
      </c>
      <c r="B3014" s="62" t="inlineStr">
        <is>
          <t>357541861084</t>
        </is>
      </c>
      <c r="C3014" s="61" t="inlineStr">
        <is>
          <t>K02333</t>
        </is>
      </c>
      <c r="D3014" s="63" t="n">
        <v>8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Onitsuka Tiger LAWNSHIP 3.0 1183A568 020 argento puro</t>
        </is>
      </c>
      <c r="B3015" s="62" t="inlineStr">
        <is>
          <t>357541861095</t>
        </is>
      </c>
      <c r="C3015" s="61" t="inlineStr">
        <is>
          <t>R0601</t>
        </is>
      </c>
      <c r="D3015" s="63" t="n">
        <v>14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MIZUNO WATANGI II CL R1GA2001 09 Tacchetti Calcio Rugby Bianco Nero Larghezza 4E</t>
        </is>
      </c>
      <c r="B3016" s="62" t="inlineStr">
        <is>
          <t>357541861100</t>
        </is>
      </c>
      <c r="C3016" s="61" t="inlineStr">
        <is>
          <t>S01183</t>
        </is>
      </c>
      <c r="D3016" s="63" t="n">
        <v>8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Scarpe lifestyle New Balance 996v2 CM996SJ2 larghezza D nero bianco Castlerock</t>
        </is>
      </c>
      <c r="B3017" s="62" t="inlineStr">
        <is>
          <t>357541861111</t>
        </is>
      </c>
      <c r="C3017" s="61" t="inlineStr">
        <is>
          <t>S03967</t>
        </is>
      </c>
      <c r="D3017" s="63" t="n">
        <v>1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MIZUNO Morelia Neo IV β JAPAN P1GA2540 37 Super White Pearl Neon Green 2E Soccer</t>
        </is>
      </c>
      <c r="B3018" s="62" t="inlineStr">
        <is>
          <t>357541861128</t>
        </is>
      </c>
      <c r="C3018" s="61" t="inlineStr">
        <is>
          <t>S03697</t>
        </is>
      </c>
      <c r="D3018" s="63" t="n">
        <v>1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Scarpe da tennis ASICS donna SOLUTION SPEED FF 3 1042A289 100 bianco verde campo</t>
        </is>
      </c>
      <c r="B3019" s="62" t="inlineStr">
        <is>
          <t>357541861177</t>
        </is>
      </c>
      <c r="C3019" s="61" t="inlineStr">
        <is>
          <t>S02725</t>
        </is>
      </c>
      <c r="D3019" s="63" t="n">
        <v>1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CONVERSE ALL STAR SQUARETOE HI 31316080 Nero</t>
        </is>
      </c>
      <c r="B3020" s="62" t="inlineStr">
        <is>
          <t>357541861306</t>
        </is>
      </c>
      <c r="C3020" s="61" t="inlineStr">
        <is>
          <t>H01006</t>
        </is>
      </c>
      <c r="D3020" s="63" t="n">
        <v>12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ACROMOUNT 1183B257 700 CRYSTAL PINK BLOSSOM ROSA</t>
        </is>
      </c>
      <c r="B3021" s="62" t="inlineStr">
        <is>
          <t>357541861307</t>
        </is>
      </c>
      <c r="C3021" s="61" t="inlineStr">
        <is>
          <t>V0503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PUMA SPEEDCAT PREMIUM 403902-02 Cool Light Gray Matte Silver</t>
        </is>
      </c>
      <c r="B3022" s="62" t="inlineStr">
        <is>
          <t>357541861324</t>
        </is>
      </c>
      <c r="C3022" s="61" t="inlineStr">
        <is>
          <t>H01005</t>
        </is>
      </c>
      <c r="D3022" s="63" t="n">
        <v>13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MIZUNO Morelia SALA ELITE IN Q1GA2512 09 Super White Pearl Black Width 2E Futsal</t>
        </is>
      </c>
      <c r="B3023" s="62" t="inlineStr">
        <is>
          <t>357541861327</t>
        </is>
      </c>
      <c r="C3023" s="61" t="inlineStr">
        <is>
          <t>S04887</t>
        </is>
      </c>
      <c r="D3023" s="63" t="n">
        <v>11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TSUNAHIKI SLIP-ON 1183C529 101 BIANCO NERO</t>
        </is>
      </c>
      <c r="B3024" s="62" t="inlineStr">
        <is>
          <t>357541861335</t>
        </is>
      </c>
      <c r="C3024" s="61" t="inlineStr">
        <is>
          <t>V0514</t>
        </is>
      </c>
      <c r="D3024" s="63" t="n">
        <v>15</v>
      </c>
      <c r="E3024" s="61" t="inlineStr">
        <is>
          <t>213日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MIZUNO Wave Rebellion Pro LOW U1GD2540 01 verde chiaro nero larghezza 2E funz...</t>
        </is>
      </c>
      <c r="B3025" s="62" t="inlineStr">
        <is>
          <t>357541861443</t>
        </is>
      </c>
      <c r="C3025" s="61" t="inlineStr">
        <is>
          <t>S03669</t>
        </is>
      </c>
      <c r="D3025" s="63" t="n">
        <v>8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DELUXE NIPPON MADE 1181A435 100 Bianco Deluxe Blu</t>
        </is>
      </c>
      <c r="B3026" s="62" t="inlineStr">
        <is>
          <t>357541861449</t>
        </is>
      </c>
      <c r="C3026" s="61" t="inlineStr">
        <is>
          <t>R0529</t>
        </is>
      </c>
      <c r="D3026" s="63" t="n">
        <v>10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MIZUNO Monarcida NEO III SELECT MG P1GA2526 37 Bianco Verde Neon Larghezza 3E...</t>
        </is>
      </c>
      <c r="B3027" s="62" t="inlineStr">
        <is>
          <t>357541861466</t>
        </is>
      </c>
      <c r="C3027" s="61" t="inlineStr">
        <is>
          <t>S03759</t>
        </is>
      </c>
      <c r="D3027" s="63" t="n">
        <v>2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On Cloudmonster Hyper Glacier Ivory 3ME10133205 Speedboard Herren Laufschuhe</t>
        </is>
      </c>
      <c r="B3028" s="62" t="inlineStr">
        <is>
          <t>357541861474</t>
        </is>
      </c>
      <c r="C3028" s="61" t="inlineStr">
        <is>
          <t>S04060</t>
        </is>
      </c>
      <c r="D3028" s="63" t="n">
        <v>2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Onitsuka Tiger DENTIGRE LS 1183B421 001 nero nero</t>
        </is>
      </c>
      <c r="B3029" s="62" t="inlineStr">
        <is>
          <t>357541861494</t>
        </is>
      </c>
      <c r="C3029" s="61" t="inlineStr">
        <is>
          <t>R0075</t>
        </is>
      </c>
      <c r="D3029" s="63" t="n">
        <v>15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MIZUNO ALPHA SELECT AS 3E P1GD2365 09 Tacchetti Calcio Bianco Accensione Ross...</t>
        </is>
      </c>
      <c r="B3030" s="62" t="inlineStr">
        <is>
          <t>357541861527</t>
        </is>
      </c>
      <c r="C3030" s="61" t="inlineStr">
        <is>
          <t>S00091</t>
        </is>
      </c>
      <c r="D3030" s="63" t="n">
        <v>6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CONVERSE ALL STAR SQUARETOE HI 31316081 Bianco</t>
        </is>
      </c>
      <c r="B3031" s="62" t="inlineStr">
        <is>
          <t>357541861525</t>
        </is>
      </c>
      <c r="C3031" s="61" t="inlineStr">
        <is>
          <t>H01007</t>
        </is>
      </c>
      <c r="D3031" s="63" t="n">
        <v>15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On Cloudflyer 4 Sand Flame 71.98093 Speedboard Damen Laufschuhe</t>
        </is>
      </c>
      <c r="B3032" s="62" t="inlineStr">
        <is>
          <t>357541861543</t>
        </is>
      </c>
      <c r="C3032" s="61" t="inlineStr">
        <is>
          <t>S03303</t>
        </is>
      </c>
      <c r="D3032" s="63" t="n">
        <v>1</v>
      </c>
      <c r="E3032" s="61" t="inlineStr">
        <is>
          <t>213日</t>
        </is>
      </c>
      <c r="F3032" s="61" t="inlineStr"/>
      <c r="G3032" s="63" t="n">
        <v>1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Scarpe da pallavolo MIZUNO Wave Momentum 3 V1GA2312 87 verde nero blu larghez...</t>
        </is>
      </c>
      <c r="B3033" s="62" t="inlineStr">
        <is>
          <t>357541861561</t>
        </is>
      </c>
      <c r="C3033" s="61" t="inlineStr">
        <is>
          <t>S03736</t>
        </is>
      </c>
      <c r="D3033" s="63" t="n">
        <v>5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Onitsuka Tiger MEXICO 66 SD METALLIC SERIES 1183C468 701 CLASSIC RED/CREAM</t>
        </is>
      </c>
      <c r="B3034" s="62" t="inlineStr">
        <is>
          <t>357541861589</t>
        </is>
      </c>
      <c r="C3034" s="61" t="inlineStr">
        <is>
          <t>V0424</t>
        </is>
      </c>
      <c r="D3034" s="63" t="n">
        <v>15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PUMA Suede Charles F Stead 1 403700-01 Puma Black Puma White</t>
        </is>
      </c>
      <c r="B3035" s="62" t="inlineStr">
        <is>
          <t>357541861635</t>
        </is>
      </c>
      <c r="C3035" s="61" t="inlineStr">
        <is>
          <t>H00855</t>
        </is>
      </c>
      <c r="D3035" s="63" t="n">
        <v>6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NIKE Donna Air Max 90 AMD DX9502-100 Ivory Summit Bianco Avena Piccante Rosso</t>
        </is>
      </c>
      <c r="B3036" s="62" t="inlineStr">
        <is>
          <t>357541861637</t>
        </is>
      </c>
      <c r="C3036" s="61" t="inlineStr">
        <is>
          <t>W00600</t>
        </is>
      </c>
      <c r="D3036" s="63" t="n">
        <v>1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Scarpe da basket ASICS NOVA SURGE 2 1061A040 104 bianche grigie</t>
        </is>
      </c>
      <c r="B3037" s="62" t="inlineStr">
        <is>
          <t>357541861720</t>
        </is>
      </c>
      <c r="C3037" s="61" t="inlineStr">
        <is>
          <t>S02104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Scarpe Taikyokuken ASICS Woo Shoo WU TOW013 0100 bianco perla bianco</t>
        </is>
      </c>
      <c r="B3038" s="62" t="inlineStr">
        <is>
          <t>357541861761</t>
        </is>
      </c>
      <c r="C3038" s="61" t="inlineStr">
        <is>
          <t>V0293</t>
        </is>
      </c>
      <c r="D3038" s="63" t="n">
        <v>12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PUMA V-S1 402951-08 PUMA BLACK</t>
        </is>
      </c>
      <c r="B3039" s="62" t="inlineStr">
        <is>
          <t>357541861857</t>
        </is>
      </c>
      <c r="C3039" s="61" t="inlineStr">
        <is>
          <t>H01017</t>
        </is>
      </c>
      <c r="D3039" s="63" t="n">
        <v>12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Scarpe da basket ASICS GELHOOP V17 STANDARD 1063A096 750 Ivory Spice Latte</t>
        </is>
      </c>
      <c r="B3040" s="62" t="inlineStr">
        <is>
          <t>357541861915</t>
        </is>
      </c>
      <c r="C3040" s="61" t="inlineStr">
        <is>
          <t>S04893</t>
        </is>
      </c>
      <c r="D3040" s="63" t="n">
        <v>9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Onitsuka Tiger DENTIGRE LS 1183B421 021 PIEDMONT GREY GLACIER GREY</t>
        </is>
      </c>
      <c r="B3041" s="62" t="inlineStr">
        <is>
          <t>357541862063</t>
        </is>
      </c>
      <c r="C3041" s="61" t="inlineStr">
        <is>
          <t>V0440</t>
        </is>
      </c>
      <c r="D3041" s="63" t="n">
        <v>1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lifestyle MIZUNO CITY WIND D1GA2564 02 nero bianco larghezza 2E</t>
        </is>
      </c>
      <c r="B3042" s="62" t="inlineStr">
        <is>
          <t>357541862111</t>
        </is>
      </c>
      <c r="C3042" s="61" t="inlineStr">
        <is>
          <t>S04766</t>
        </is>
      </c>
      <c r="D3042" s="63" t="n">
        <v>11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Scarpe da pallavolo ASICS SKY ELITE FF MT 3 1051A081 100 bianco grigio delfino</t>
        </is>
      </c>
      <c r="B3043" s="62" t="inlineStr">
        <is>
          <t>357541863043</t>
        </is>
      </c>
      <c r="C3043" s="61" t="inlineStr">
        <is>
          <t>S03088</t>
        </is>
      </c>
      <c r="D3043" s="63" t="n">
        <v>2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CONVERSE × DC ALL STAR AGED HI 31314041 Joker</t>
        </is>
      </c>
      <c r="B3044" s="62" t="inlineStr">
        <is>
          <t>357541863690</t>
        </is>
      </c>
      <c r="C3044" s="61" t="inlineStr">
        <is>
          <t>H00593</t>
        </is>
      </c>
      <c r="D3044" s="63" t="n">
        <v>4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Cushion Revo Pro MID 11GM2435 61 tacchetti da baseball rosso argento l...</t>
        </is>
      </c>
      <c r="B3045" s="62" t="inlineStr">
        <is>
          <t>357541864358</t>
        </is>
      </c>
      <c r="C3045" s="61" t="inlineStr">
        <is>
          <t>S02940</t>
        </is>
      </c>
      <c r="D3045" s="63" t="n">
        <v>8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Onitsuka Tiger MEXICO 66 SLIP-ON 1183A360 129 WHITE JADE</t>
        </is>
      </c>
      <c r="B3046" s="62" t="inlineStr">
        <is>
          <t>357541864951</t>
        </is>
      </c>
      <c r="C3046" s="61" t="inlineStr">
        <is>
          <t>V0452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Scarpe sportive ASICS BONDAL 1203A912 002 nere e nere</t>
        </is>
      </c>
      <c r="B3047" s="62" t="inlineStr">
        <is>
          <t>357541865266</t>
        </is>
      </c>
      <c r="C3047" s="61" t="inlineStr">
        <is>
          <t>S04696</t>
        </is>
      </c>
      <c r="D3047" s="63" t="n">
        <v>7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adidas Originals Japan JS0253 bianco crema arenaria calda da donna</t>
        </is>
      </c>
      <c r="B3048" s="62" t="inlineStr">
        <is>
          <t>357541865440</t>
        </is>
      </c>
      <c r="C3048" s="61" t="inlineStr">
        <is>
          <t>H00473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Scarpe da corsa On Cloudflow 5 White Lime 3WF10092929 Speedboard da donna</t>
        </is>
      </c>
      <c r="B3049" s="62" t="inlineStr">
        <is>
          <t>357541865498</t>
        </is>
      </c>
      <c r="C3049" s="61" t="inlineStr">
        <is>
          <t>S04704</t>
        </is>
      </c>
      <c r="D3049" s="63" t="n">
        <v>4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Scarpe da boxe ASICS Wrestling 1083A001 nuovo modello EX-EO TWR900 nero grigio</t>
        </is>
      </c>
      <c r="B3050" s="62" t="inlineStr">
        <is>
          <t>357541865521</t>
        </is>
      </c>
      <c r="C3050" s="61" t="inlineStr">
        <is>
          <t>Z0218</t>
        </is>
      </c>
      <c r="D3050" s="63" t="n">
        <v>4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Onitsuka Tiger MEXICO 66 PARATY 1183A437 002 NERO BIANCO</t>
        </is>
      </c>
      <c r="B3051" s="62" t="inlineStr">
        <is>
          <t>357541866010</t>
        </is>
      </c>
      <c r="C3051" s="61" t="inlineStr">
        <is>
          <t>V0319</t>
        </is>
      </c>
      <c r="D3051" s="63" t="n">
        <v>14</v>
      </c>
      <c r="E3051" s="61" t="inlineStr">
        <is>
          <t>213日</t>
        </is>
      </c>
      <c r="F3051" s="61" t="inlineStr"/>
      <c r="G3051" s="63" t="n">
        <v>0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Onitsuka Tiger OHBORI A50 1183C403 750 GIALLO NERO</t>
        </is>
      </c>
      <c r="B3052" s="62" t="inlineStr">
        <is>
          <t>357541866171</t>
        </is>
      </c>
      <c r="C3052" s="61" t="inlineStr">
        <is>
          <t>V0372</t>
        </is>
      </c>
      <c r="D3052" s="63" t="n">
        <v>13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MIZUNO Wave Medal NEO 81GA2325 31 White Green Dark Gray Width 2E Table Tennis</t>
        </is>
      </c>
      <c r="B3053" s="62" t="inlineStr">
        <is>
          <t>357541871573</t>
        </is>
      </c>
      <c r="C3053" s="61" t="inlineStr">
        <is>
          <t>S03871</t>
        </is>
      </c>
      <c r="D3053" s="63" t="n">
        <v>9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Scarpe da futsal MIZUNO Morelia SALA ELITE TF Q1GB2550 06 Black Gold Width 2E</t>
        </is>
      </c>
      <c r="B3054" s="62" t="inlineStr">
        <is>
          <t>357541872117</t>
        </is>
      </c>
      <c r="C3054" s="61" t="inlineStr">
        <is>
          <t>S04820</t>
        </is>
      </c>
      <c r="D3054" s="63" t="n">
        <v>7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ASICS GEL-K1011 1203A756 750 Soft Yellow Black Sports Style Shoes</t>
        </is>
      </c>
      <c r="B3055" s="62" t="inlineStr">
        <is>
          <t>357541873084</t>
        </is>
      </c>
      <c r="C3055" s="61" t="inlineStr">
        <is>
          <t>S04908</t>
        </is>
      </c>
      <c r="D3055" s="63" t="n">
        <v>8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ping pong ASICS ATTACK DOMINATE FF 2 1073A010 103 bianco nero</t>
        </is>
      </c>
      <c r="B3056" s="62" t="inlineStr">
        <is>
          <t>357541873589</t>
        </is>
      </c>
      <c r="C3056" s="61" t="inlineStr">
        <is>
          <t>S04135</t>
        </is>
      </c>
      <c r="D3056" s="63" t="n">
        <v>3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MIZUNO NEO ZEN J1GC2586 51 Grau Rot Schwarz Weite 2E Laufschuhe</t>
        </is>
      </c>
      <c r="B3057" s="62" t="inlineStr">
        <is>
          <t>357541873751</t>
        </is>
      </c>
      <c r="C3057" s="61" t="inlineStr">
        <is>
          <t>S04761</t>
        </is>
      </c>
      <c r="D3057" s="63" t="n">
        <v>8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NIKE Pegasus Trail 5 GORE-TEX FQ0908-301 abete argilla verde deserto ocra</t>
        </is>
      </c>
      <c r="B3058" s="62" t="inlineStr">
        <is>
          <t>357541873826</t>
        </is>
      </c>
      <c r="C3058" s="61" t="inlineStr">
        <is>
          <t>H00911</t>
        </is>
      </c>
      <c r="D3058" s="63" t="n">
        <v>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adidas Originals RIVALRY HI FZ6332 Footwear White Glory Red Core Black</t>
        </is>
      </c>
      <c r="B3059" s="62" t="inlineStr">
        <is>
          <t>357541873911</t>
        </is>
      </c>
      <c r="C3059" s="61" t="inlineStr">
        <is>
          <t>K01688-7</t>
        </is>
      </c>
      <c r="D3059" s="63" t="n">
        <v>10</v>
      </c>
      <c r="E3059" s="61" t="inlineStr">
        <is>
          <t>213日</t>
        </is>
      </c>
      <c r="F3059" s="61" t="inlineStr"/>
      <c r="G3059" s="63" t="n">
        <v>1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Adidas Originals GAZELLE INDOOR IF9641 Better Scarlet Footwear White Gum</t>
        </is>
      </c>
      <c r="B3060" s="62" t="inlineStr">
        <is>
          <t>357541874922</t>
        </is>
      </c>
      <c r="C3060" s="61" t="inlineStr">
        <is>
          <t>T00151</t>
        </is>
      </c>
      <c r="D3060" s="63" t="n">
        <v>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Scarpe da trail running da uomo On Cloudultra 3 Cinder Pearl 3MF30233626 Miss...</t>
        </is>
      </c>
      <c r="B3061" s="62" t="inlineStr">
        <is>
          <t>357541875680</t>
        </is>
      </c>
      <c r="C3061" s="61" t="inlineStr">
        <is>
          <t>S04708</t>
        </is>
      </c>
      <c r="D3061" s="63" t="n">
        <v>7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MIZUNO Wave Exceed Light 2 OC 61GB2317 46 Nero Bianco Giallo Larghezza 2E Tennis</t>
        </is>
      </c>
      <c r="B3062" s="62" t="inlineStr">
        <is>
          <t>357541876418</t>
        </is>
      </c>
      <c r="C3062" s="61" t="inlineStr">
        <is>
          <t>S02705</t>
        </is>
      </c>
      <c r="D3062" s="63" t="n">
        <v>3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Onitsuka Tiger MEXICO 66 1183A201 127 CREMA SALVIA CHIARA</t>
        </is>
      </c>
      <c r="B3063" s="62" t="inlineStr">
        <is>
          <t>357541876688</t>
        </is>
      </c>
      <c r="C3063" s="61" t="inlineStr">
        <is>
          <t>V0377</t>
        </is>
      </c>
      <c r="D3063" s="63" t="n">
        <v>15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Scarpe da baseball ASICS NEOCONNECT 1123A054 110 bianche e bianche</t>
        </is>
      </c>
      <c r="B3064" s="62" t="inlineStr">
        <is>
          <t>357541876760</t>
        </is>
      </c>
      <c r="C3064" s="61" t="inlineStr">
        <is>
          <t>S04006</t>
        </is>
      </c>
      <c r="D3064" s="63" t="n">
        <v>12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Onitsuka Tiger CALIFORNIA 78 EX VIN 1183C284 400 GREY FLOSS LILAC HINT</t>
        </is>
      </c>
      <c r="B3065" s="62" t="inlineStr">
        <is>
          <t>357541877067</t>
        </is>
      </c>
      <c r="C3065" s="61" t="inlineStr">
        <is>
          <t>V0432</t>
        </is>
      </c>
      <c r="D3065" s="63" t="n">
        <v>2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Scarpe da allenamento On Cloud X 4 Black Eclipse 3ME30040106 Speedboard da uomo</t>
        </is>
      </c>
      <c r="B3066" s="62" t="inlineStr">
        <is>
          <t>357541877064</t>
        </is>
      </c>
      <c r="C3066" s="61" t="inlineStr">
        <is>
          <t>S03564</t>
        </is>
      </c>
      <c r="D3066" s="63" t="n">
        <v>11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ASICS ULTREZZA 3 1101A058 101 White Green Gecko Soccer Cleats</t>
        </is>
      </c>
      <c r="B3067" s="62" t="inlineStr">
        <is>
          <t>357541877224</t>
        </is>
      </c>
      <c r="C3067" s="61" t="inlineStr">
        <is>
          <t>S04144</t>
        </is>
      </c>
      <c r="D3067" s="63" t="n">
        <v>9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Scarpe da corsa MIZUNO Wave Rebellion Pro 3 U1GD2530 11 bianche rosa navy lar...</t>
        </is>
      </c>
      <c r="B3068" s="62" t="inlineStr">
        <is>
          <t>357541877239</t>
        </is>
      </c>
      <c r="C3068" s="61" t="inlineStr">
        <is>
          <t>S04777</t>
        </is>
      </c>
      <c r="D3068" s="63" t="n">
        <v>11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NIKE Donna Cortez Pelle HQ1841-200 Pale Cher Sail Gum Medium Marrone Nero</t>
        </is>
      </c>
      <c r="B3069" s="62" t="inlineStr">
        <is>
          <t>357541877321</t>
        </is>
      </c>
      <c r="C3069" s="61" t="inlineStr">
        <is>
          <t>H00842</t>
        </is>
      </c>
      <c r="D3069" s="63" t="n">
        <v>13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MIOZUNO Wave Medal 8 WIDE 81GA2583 06 Bianco Blu Giallo Larghezza 3E Ping Pong</t>
        </is>
      </c>
      <c r="B3070" s="62" t="inlineStr">
        <is>
          <t>357541877327</t>
        </is>
      </c>
      <c r="C3070" s="61" t="inlineStr">
        <is>
          <t>S04874</t>
        </is>
      </c>
      <c r="D3070" s="63" t="n">
        <v>9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Tacchetti da baseball ASICS NEOREVIVE 4 "WIDE" 1123A023 001 neri neri</t>
        </is>
      </c>
      <c r="B3071" s="62" t="inlineStr">
        <is>
          <t>357541878362</t>
        </is>
      </c>
      <c r="C3071" s="61" t="inlineStr">
        <is>
          <t>S00991</t>
        </is>
      </c>
      <c r="D3071" s="63" t="n">
        <v>6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TOBACCO JR2741 Wonder Orchid argento verde marrone scuro</t>
        </is>
      </c>
      <c r="B3072" s="62" t="inlineStr">
        <is>
          <t>357541878821</t>
        </is>
      </c>
      <c r="C3072" s="61" t="inlineStr">
        <is>
          <t>K02293</t>
        </is>
      </c>
      <c r="D3072" s="63" t="n">
        <v>2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Tacchetti calcio ASICS DS LIGHT CLUB "WIDE" 1103A118 150 bianco argento puro</t>
        </is>
      </c>
      <c r="B3073" s="62" t="inlineStr">
        <is>
          <t>357541878867</t>
        </is>
      </c>
      <c r="C3073" s="61" t="inlineStr">
        <is>
          <t>S04406</t>
        </is>
      </c>
      <c r="D3073" s="63" t="n">
        <v>3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Calcio MIZUNO Morelia II JAPAN P1GA2502 09 Super White Pearl Black larghezza 2E</t>
        </is>
      </c>
      <c r="B3074" s="62" t="inlineStr">
        <is>
          <t>357541879030</t>
        </is>
      </c>
      <c r="C3074" s="61" t="inlineStr">
        <is>
          <t>S04763</t>
        </is>
      </c>
      <c r="D3074" s="63" t="n">
        <v>13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Scarpe antinfortunistiche ASICS WINJOB CP210 1273A006 600 Classic Red White 2E</t>
        </is>
      </c>
      <c r="B3075" s="62" t="inlineStr">
        <is>
          <t>357541879087</t>
        </is>
      </c>
      <c r="C3075" s="61" t="inlineStr">
        <is>
          <t>S01276</t>
        </is>
      </c>
      <c r="D3075" s="63" t="n">
        <v>7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NIKE Air Max 95 IB6396-002 Vast Grey Hyper Pink Pure Platinum da donna</t>
        </is>
      </c>
      <c r="B3076" s="62" t="inlineStr">
        <is>
          <t>357541879089</t>
        </is>
      </c>
      <c r="C3076" s="61" t="inlineStr">
        <is>
          <t>H01047</t>
        </is>
      </c>
      <c r="D3076" s="63" t="n">
        <v>7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SERRANO CL PELLE 1183C252 001 NERO NERO</t>
        </is>
      </c>
      <c r="B3077" s="62" t="inlineStr">
        <is>
          <t>357541879271</t>
        </is>
      </c>
      <c r="C3077" s="61" t="inlineStr">
        <is>
          <t>V0337</t>
        </is>
      </c>
      <c r="D3077" s="63" t="n">
        <v>7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Scarpe da corsa MIZUNO Wave Rebellion Pro Natural U1GD2499 00 bianco blu larg...</t>
        </is>
      </c>
      <c r="B3078" s="62" t="inlineStr">
        <is>
          <t>357541879380</t>
        </is>
      </c>
      <c r="C3078" s="61" t="inlineStr">
        <is>
          <t>S02826</t>
        </is>
      </c>
      <c r="D3078" s="63" t="n">
        <v>3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adidas Originals Damen GAZELLE INDOOR JI2755 Core Black Wonder White Gum</t>
        </is>
      </c>
      <c r="B3079" s="62" t="inlineStr">
        <is>
          <t>357541879415</t>
        </is>
      </c>
      <c r="C3079" s="61" t="inlineStr">
        <is>
          <t>H00518</t>
        </is>
      </c>
      <c r="D3079" s="63" t="n">
        <v>5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Adidas Originals Donna TAEKWONDO MEI JR7030 Cloud White Core Black Gum</t>
        </is>
      </c>
      <c r="B3080" s="62" t="inlineStr">
        <is>
          <t>357541879462</t>
        </is>
      </c>
      <c r="C3080" s="61" t="inlineStr">
        <is>
          <t>H00640</t>
        </is>
      </c>
      <c r="D3080" s="63" t="n">
        <v>9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YONEX POWER CUSHION 840 MID SHB840MD 168 Larghezza 3E Blu Grigio Badminton</t>
        </is>
      </c>
      <c r="B3081" s="62" t="inlineStr">
        <is>
          <t>357541879612</t>
        </is>
      </c>
      <c r="C3081" s="61" t="inlineStr">
        <is>
          <t>N0598</t>
        </is>
      </c>
      <c r="D3081" s="63" t="n">
        <v>1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adidas Originals Donna GAZELLE INDOOR IG6782 Semi-Pink Spark Pre-Loved Green</t>
        </is>
      </c>
      <c r="B3082" s="62" t="inlineStr">
        <is>
          <t>357541879615</t>
        </is>
      </c>
      <c r="C3082" s="61" t="inlineStr">
        <is>
          <t>T00139</t>
        </is>
      </c>
      <c r="D3082" s="63" t="n">
        <v>1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NIKE Cortez SE HQ3490-099 gomma grigio freddo metallizzato marrone scuro nero</t>
        </is>
      </c>
      <c r="B3083" s="62" t="inlineStr">
        <is>
          <t>357541879631</t>
        </is>
      </c>
      <c r="C3083" s="61" t="inlineStr">
        <is>
          <t>S03559</t>
        </is>
      </c>
      <c r="D3083" s="63" t="n">
        <v>10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On Cloudhorizon Waterproof Glacier Alloy 3ME10051536 Missiongrip Uomo Escursi...</t>
        </is>
      </c>
      <c r="B3084" s="62" t="inlineStr">
        <is>
          <t>357541879660</t>
        </is>
      </c>
      <c r="C3084" s="61" t="inlineStr">
        <is>
          <t>S04094</t>
        </is>
      </c>
      <c r="D3084" s="63" t="n">
        <v>4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SD 1183C015 203 PAVONE DI BETULLA</t>
        </is>
      </c>
      <c r="B3085" s="62" t="inlineStr">
        <is>
          <t>357541879711</t>
        </is>
      </c>
      <c r="C3085" s="61" t="inlineStr">
        <is>
          <t>V0388</t>
        </is>
      </c>
      <c r="D3085" s="63" t="n">
        <v>6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CONVERSE ALL STAR R UKIYOEPRINT HI 31313660 Skull Black</t>
        </is>
      </c>
      <c r="B3086" s="62" t="inlineStr">
        <is>
          <t>357541879805</t>
        </is>
      </c>
      <c r="C3086" s="61" t="inlineStr">
        <is>
          <t>H00297</t>
        </is>
      </c>
      <c r="D3086" s="63" t="n">
        <v>11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PUMA Inhale Color Shifting 401665_02 PUMA Black Shadow Gray</t>
        </is>
      </c>
      <c r="B3087" s="62" t="inlineStr">
        <is>
          <t>357541879846</t>
        </is>
      </c>
      <c r="C3087" s="61" t="inlineStr">
        <is>
          <t>H00447</t>
        </is>
      </c>
      <c r="D3087" s="63" t="n">
        <v>6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Scarpe da corsa On Cloudflow 5 nere nere 3MF10111043 Speedboard da uomo</t>
        </is>
      </c>
      <c r="B3088" s="62" t="inlineStr">
        <is>
          <t>357541879893</t>
        </is>
      </c>
      <c r="C3088" s="61" t="inlineStr">
        <is>
          <t>S04837</t>
        </is>
      </c>
      <c r="D3088" s="63" t="n">
        <v>10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MIZUNO RB87 D1GA2352 22 Hellbeige Braun Türkis Weite 2E Lifestyle Schuhe</t>
        </is>
      </c>
      <c r="B3089" s="62" t="inlineStr">
        <is>
          <t>357541879992</t>
        </is>
      </c>
      <c r="C3089" s="61" t="inlineStr">
        <is>
          <t>S03846</t>
        </is>
      </c>
      <c r="D3089" s="63" t="n">
        <v>3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Morelia SALA JAPAN TF LTD Q1GB2400 45 Safety Yellow Fairy Coral Futsal</t>
        </is>
      </c>
      <c r="B3090" s="62" t="inlineStr">
        <is>
          <t>357541880028</t>
        </is>
      </c>
      <c r="C3090" s="61" t="inlineStr">
        <is>
          <t>S01784</t>
        </is>
      </c>
      <c r="D3090" s="63" t="n">
        <v>3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da corsa New Balance DynaSoft Flash v7 BK7 MFLSHBK7 larghezza D NERE</t>
        </is>
      </c>
      <c r="B3091" s="62" t="inlineStr">
        <is>
          <t>357541880293</t>
        </is>
      </c>
      <c r="C3091" s="61" t="inlineStr">
        <is>
          <t>S03490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adidas Originals GAZELLE BOLD IG4387 Spark Lucid Pink Spark da donna</t>
        </is>
      </c>
      <c r="B3092" s="62" t="inlineStr">
        <is>
          <t>357541880350</t>
        </is>
      </c>
      <c r="C3092" s="61" t="inlineStr">
        <is>
          <t>T00176</t>
        </is>
      </c>
      <c r="D3092" s="63" t="n">
        <v>1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Onitsuka Tiger MEXICO 66 1183B511 100 BIANCO BLU SCURO</t>
        </is>
      </c>
      <c r="B3093" s="62" t="inlineStr">
        <is>
          <t>357541880351</t>
        </is>
      </c>
      <c r="C3093" s="61" t="inlineStr">
        <is>
          <t>V0349</t>
        </is>
      </c>
      <c r="D3093" s="63" t="n">
        <v>12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Tacchetti calcio MIZUNO Morelia Neo IV JAPAN P1GA2530 60 rosso rubino bianco ...</t>
        </is>
      </c>
      <c r="B3094" s="62" t="inlineStr">
        <is>
          <t>357541880673</t>
        </is>
      </c>
      <c r="C3094" s="61" t="inlineStr">
        <is>
          <t>S04548</t>
        </is>
      </c>
      <c r="D3094" s="63" t="n">
        <v>6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CONVERSE STARFIRESC RE 34202013 verde moscato blu scuro</t>
        </is>
      </c>
      <c r="B3095" s="62" t="inlineStr">
        <is>
          <t>357541880700</t>
        </is>
      </c>
      <c r="C3095" s="61" t="inlineStr">
        <is>
          <t>K02346</t>
        </is>
      </c>
      <c r="D3095" s="63" t="n">
        <v>11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Tacchetti da baseball ASICS STAR SHINE 3 1123A033 105 bianco nero</t>
        </is>
      </c>
      <c r="B3096" s="62" t="inlineStr">
        <is>
          <t>357541880762</t>
        </is>
      </c>
      <c r="C3096" s="61" t="inlineStr">
        <is>
          <t>S04812</t>
        </is>
      </c>
      <c r="D3096" s="63" t="n">
        <v>12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On Cloudsurfer Trail Waterproof Black Eclipse 3ME10270106 Uomo Trail Running</t>
        </is>
      </c>
      <c r="B3097" s="62" t="inlineStr">
        <is>
          <t>357541880772</t>
        </is>
      </c>
      <c r="C3097" s="61" t="inlineStr">
        <is>
          <t>S02180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MIZUNO Wave Rebellion Flash 2 J1GC2436 52 Schwarz Pink Gelb Weite 2E Running</t>
        </is>
      </c>
      <c r="B3098" s="62" t="inlineStr">
        <is>
          <t>357541880814</t>
        </is>
      </c>
      <c r="C3098" s="61" t="inlineStr">
        <is>
          <t>S03350</t>
        </is>
      </c>
      <c r="D3098" s="63" t="n">
        <v>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sportive ASICS GEL-QUANTUM 180 VIII 1203A594 100 bianche grigio nuvola</t>
        </is>
      </c>
      <c r="B3099" s="62" t="inlineStr">
        <is>
          <t>357541880937</t>
        </is>
      </c>
      <c r="C3099" s="61" t="inlineStr">
        <is>
          <t>S03913</t>
        </is>
      </c>
      <c r="D3099" s="63" t="n">
        <v>1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Scarpe da corsa MIZUNO WAVE Prophecy ls d1ga3337 01 nere larghezza 2E</t>
        </is>
      </c>
      <c r="B3100" s="62" t="inlineStr">
        <is>
          <t>357541880977</t>
        </is>
      </c>
      <c r="C3100" s="61" t="inlineStr">
        <is>
          <t>S01388</t>
        </is>
      </c>
      <c r="D3100" s="63" t="n">
        <v>12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Scarpe da corsa da donna Speedboard On Cloudboom Strike White Horizon 3WE3047...</t>
        </is>
      </c>
      <c r="B3101" s="62" t="inlineStr">
        <is>
          <t>357541880989</t>
        </is>
      </c>
      <c r="C3101" s="61" t="inlineStr">
        <is>
          <t>S04700</t>
        </is>
      </c>
      <c r="D3101" s="63" t="n">
        <v>9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Scarpe lifestyle MIZUNO WAVE EVOKE SWITCH B1GA2400 05 grigio larghezza 3E</t>
        </is>
      </c>
      <c r="B3102" s="62" t="inlineStr">
        <is>
          <t>357541880992</t>
        </is>
      </c>
      <c r="C3102" s="61" t="inlineStr">
        <is>
          <t>S04574</t>
        </is>
      </c>
      <c r="D3102" s="63" t="n">
        <v>9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Onitsuka Tiger MEXICO 66 SD 1183C015 101 CREMA BETULLA</t>
        </is>
      </c>
      <c r="B3103" s="62" t="inlineStr">
        <is>
          <t>357541881151</t>
        </is>
      </c>
      <c r="C3103" s="61" t="inlineStr">
        <is>
          <t>N0587</t>
        </is>
      </c>
      <c r="D3103" s="63" t="n">
        <v>15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Pallavolo MIZUNO Wave Lightning Z8 "WIDE" V1GA2401 58 nero argento verde 3E</t>
        </is>
      </c>
      <c r="B3104" s="62" t="inlineStr">
        <is>
          <t>357541881211</t>
        </is>
      </c>
      <c r="C3104" s="61" t="inlineStr">
        <is>
          <t>S03050</t>
        </is>
      </c>
      <c r="D3104" s="63" t="n">
        <v>6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Scarpe da corsa da donna On Cloudflyer 4 Sand Flame 71.98093 Speedboard</t>
        </is>
      </c>
      <c r="B3105" s="62" t="inlineStr">
        <is>
          <t>357541881330</t>
        </is>
      </c>
      <c r="C3105" s="61" t="inlineStr">
        <is>
          <t>S03303</t>
        </is>
      </c>
      <c r="D3105" s="63" t="n">
        <v>1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Onitsuka Tiger SUNGER MT 1183C150 001 NERO NERO</t>
        </is>
      </c>
      <c r="B3106" s="62" t="inlineStr">
        <is>
          <t>357541881332</t>
        </is>
      </c>
      <c r="C3106" s="61" t="inlineStr">
        <is>
          <t>V0244</t>
        </is>
      </c>
      <c r="D3106" s="63" t="n">
        <v>12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lifestyle MIZUNO RB87 D1GA2352 20 beige chiaro verde arancione larghez...</t>
        </is>
      </c>
      <c r="B3107" s="62" t="inlineStr">
        <is>
          <t>357541881436</t>
        </is>
      </c>
      <c r="C3107" s="61" t="inlineStr">
        <is>
          <t>S03845</t>
        </is>
      </c>
      <c r="D3107" s="63" t="n">
        <v>0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Donna Cortez HM8286-600 Pink Foam Soft Pearl Summit White Pink Foam</t>
        </is>
      </c>
      <c r="B3108" s="62" t="inlineStr">
        <is>
          <t>357541881439</t>
        </is>
      </c>
      <c r="C3108" s="61" t="inlineStr">
        <is>
          <t>H00878</t>
        </is>
      </c>
      <c r="D3108" s="63" t="n">
        <v>3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MIZUNO NEO ZEN J1GC2530 01 Schwarz Schwarz Weite 2E Laufschuhe</t>
        </is>
      </c>
      <c r="B3109" s="62" t="inlineStr">
        <is>
          <t>357541881453</t>
        </is>
      </c>
      <c r="C3109" s="61" t="inlineStr">
        <is>
          <t>S04536</t>
        </is>
      </c>
      <c r="D3109" s="63" t="n">
        <v>1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Onitsuka Tiger MEXICO 66 1183C102 752 NERO AVORIO</t>
        </is>
      </c>
      <c r="B3110" s="62" t="inlineStr">
        <is>
          <t>357541881497</t>
        </is>
      </c>
      <c r="C3110" s="61" t="inlineStr">
        <is>
          <t>V0418</t>
        </is>
      </c>
      <c r="D3110" s="63" t="n">
        <v>15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ASICS NETBURNER BALLISTIC FF 3 1053A055 105 White Indigo Fog Volleyballschuhe</t>
        </is>
      </c>
      <c r="B3111" s="62" t="inlineStr">
        <is>
          <t>357541881499</t>
        </is>
      </c>
      <c r="C3111" s="61" t="inlineStr">
        <is>
          <t>S03893</t>
        </is>
      </c>
      <c r="D3111" s="63" t="n">
        <v>3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On Cloudmonster Alloy Silver 61.97657 Speedboard Herren Laufschuhe</t>
        </is>
      </c>
      <c r="B3112" s="62" t="inlineStr">
        <is>
          <t>357541881659</t>
        </is>
      </c>
      <c r="C3112" s="61" t="inlineStr">
        <is>
          <t>S04067</t>
        </is>
      </c>
      <c r="D3112" s="63" t="n">
        <v>9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Adidas Orignals Donna TOKYO JI0183 Core Black Cloud White Gum</t>
        </is>
      </c>
      <c r="B3113" s="62" t="inlineStr">
        <is>
          <t>357541881797</t>
        </is>
      </c>
      <c r="C3113" s="61" t="inlineStr">
        <is>
          <t>H00452</t>
        </is>
      </c>
      <c r="D3113" s="63" t="n">
        <v>13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Scarpe sportive ASICS GEL-QUANTUM KINETIC 1203A270 204 grigio cemento pepe</t>
        </is>
      </c>
      <c r="B3114" s="62" t="inlineStr">
        <is>
          <t>357541881991</t>
        </is>
      </c>
      <c r="C3114" s="61" t="inlineStr">
        <is>
          <t>S04717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Scarpe da pallavolo ASICS ROSSE JAPAN LYTE FF 3 1053A054 104 bianche canna di...</t>
        </is>
      </c>
      <c r="B3115" s="62" t="inlineStr">
        <is>
          <t>357541882031</t>
        </is>
      </c>
      <c r="C3115" s="61" t="inlineStr">
        <is>
          <t>S04232</t>
        </is>
      </c>
      <c r="D3115" s="63" t="n">
        <v>6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NIKE ReactX Rejuvenate HV4479-001 nero nero nero</t>
        </is>
      </c>
      <c r="B3116" s="62" t="inlineStr">
        <is>
          <t>357541882143</t>
        </is>
      </c>
      <c r="C3116" s="61" t="inlineStr">
        <is>
          <t>H00856</t>
        </is>
      </c>
      <c r="D3116" s="63" t="n">
        <v>6</v>
      </c>
      <c r="E3116" s="61" t="inlineStr">
        <is>
          <t>213日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Scarpe da tennis MIZUNO Wave Exceed 6 SW AC 61GA2516 35 bianco verde larghezz...</t>
        </is>
      </c>
      <c r="B3117" s="62" t="inlineStr">
        <is>
          <t>357541882162</t>
        </is>
      </c>
      <c r="C3117" s="61" t="inlineStr">
        <is>
          <t>S04616</t>
        </is>
      </c>
      <c r="D3117" s="63" t="n">
        <v>8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ASICS GEL-FLEXKEE PRO 2.0 1201A979 003 nero grigio grafite skateboard</t>
        </is>
      </c>
      <c r="B3118" s="62" t="inlineStr">
        <is>
          <t>357541882187</t>
        </is>
      </c>
      <c r="C3118" s="61" t="inlineStr">
        <is>
          <t>S04627</t>
        </is>
      </c>
      <c r="D3118" s="63" t="n">
        <v>6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Scarpe da pallamano ASICS POWERBREAK FF 1071A121 960 bianche Asics blu</t>
        </is>
      </c>
      <c r="B3119" s="62" t="inlineStr">
        <is>
          <t>357541882288</t>
        </is>
      </c>
      <c r="C3119" s="61" t="inlineStr">
        <is>
          <t>S04530</t>
        </is>
      </c>
      <c r="D3119" s="63" t="n">
        <v>2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Tacchetti calcio ASICS DS LIGHT X-FLY 5 1101A047 106 bianco blu elettrico</t>
        </is>
      </c>
      <c r="B3120" s="62" t="inlineStr">
        <is>
          <t>357541882394</t>
        </is>
      </c>
      <c r="C3120" s="61" t="inlineStr">
        <is>
          <t>S04112</t>
        </is>
      </c>
      <c r="D3120" s="63" t="n">
        <v>0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Sneakers PUMA x TMNT Suede XL 401304_01 Vine Gum</t>
        </is>
      </c>
      <c r="B3121" s="62" t="inlineStr">
        <is>
          <t>357541882411</t>
        </is>
      </c>
      <c r="C3121" s="61" t="inlineStr">
        <is>
          <t>H00555</t>
        </is>
      </c>
      <c r="D3121" s="63" t="n">
        <v>2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Donna MEXICO 66 DELUXE NIPPON MADE 1182A288 002 NERO NERO</t>
        </is>
      </c>
      <c r="B3122" s="62" t="inlineStr">
        <is>
          <t>357541882459</t>
        </is>
      </c>
      <c r="C3122" s="61" t="inlineStr">
        <is>
          <t>V0311</t>
        </is>
      </c>
      <c r="D3122" s="63" t="n">
        <v>6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Pallamano MIZUNO Wave Stealth V X1GA1800 24 blu bianco rosso 2E</t>
        </is>
      </c>
      <c r="B3123" s="62" t="inlineStr">
        <is>
          <t>357541882489</t>
        </is>
      </c>
      <c r="C3123" s="61" t="inlineStr">
        <is>
          <t>X0039</t>
        </is>
      </c>
      <c r="D3123" s="63" t="n">
        <v>1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Tacchetti calcio MIZUNO ALPHA ELITE P1GA2362 09 bianco accensione rosso blu</t>
        </is>
      </c>
      <c r="B3124" s="62" t="inlineStr">
        <is>
          <t>357541882545</t>
        </is>
      </c>
      <c r="C3124" s="61" t="inlineStr">
        <is>
          <t>S00026</t>
        </is>
      </c>
      <c r="D3124" s="63" t="n">
        <v>3</v>
      </c>
      <c r="E3124" s="61" t="inlineStr">
        <is>
          <t>213日</t>
        </is>
      </c>
      <c r="F3124" s="61" t="inlineStr"/>
      <c r="G3124" s="63" t="n">
        <v>1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NIKE Shox R4 HQ1988-600 University Red Black Metallic Silver University Red</t>
        </is>
      </c>
      <c r="B3125" s="62" t="inlineStr">
        <is>
          <t>357541882565</t>
        </is>
      </c>
      <c r="C3125" s="61" t="inlineStr">
        <is>
          <t>H00713</t>
        </is>
      </c>
      <c r="D3125" s="63" t="n">
        <v>4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Tacchetti calcio MIZUNO MORELIA NEO IV JAPAN P1GA2330 09 Super White Pearl Bl...</t>
        </is>
      </c>
      <c r="B3126" s="62" t="inlineStr">
        <is>
          <t>357541882672</t>
        </is>
      </c>
      <c r="C3126" s="61" t="inlineStr">
        <is>
          <t>S01067</t>
        </is>
      </c>
      <c r="D3126" s="63" t="n">
        <v>14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EDR 78 1183B411 751 FADED YELLOW INDIGO NAVY</t>
        </is>
      </c>
      <c r="B3127" s="62" t="inlineStr">
        <is>
          <t>357541882729</t>
        </is>
      </c>
      <c r="C3127" s="61" t="inlineStr">
        <is>
          <t>V0434</t>
        </is>
      </c>
      <c r="D3127" s="63" t="n">
        <v>4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F50 ELITE FG IE1201 Blue Fusion Lucid Lemon Lucid Pink</t>
        </is>
      </c>
      <c r="B3128" s="62" t="inlineStr">
        <is>
          <t>357541882734</t>
        </is>
      </c>
      <c r="C3128" s="61" t="inlineStr">
        <is>
          <t>H01096</t>
        </is>
      </c>
      <c r="D3128" s="63" t="n">
        <v>3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Tacchetti da calcio PUMA Future 8 Ultimate HG 108360_04 PUMA bianco opaco arg...</t>
        </is>
      </c>
      <c r="B3129" s="62" t="inlineStr">
        <is>
          <t>357541882744</t>
        </is>
      </c>
      <c r="C3129" s="61" t="inlineStr">
        <is>
          <t>H00478</t>
        </is>
      </c>
      <c r="D3129" s="63" t="n">
        <v>11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Onitsuka Tiger GSM 1183A353 136 BIANCO NERO</t>
        </is>
      </c>
      <c r="B3130" s="62" t="inlineStr">
        <is>
          <t>357541882837</t>
        </is>
      </c>
      <c r="C3130" s="61" t="inlineStr">
        <is>
          <t>V0524</t>
        </is>
      </c>
      <c r="D3130" s="63" t="n">
        <v>0</v>
      </c>
      <c r="E3130" s="61" t="inlineStr">
        <is>
          <t>213日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Scarpe Reebok ES22 100032754 bianco blu</t>
        </is>
      </c>
      <c r="B3131" s="62" t="inlineStr">
        <is>
          <t>357541882882</t>
        </is>
      </c>
      <c r="C3131" s="61" t="inlineStr">
        <is>
          <t>T00210</t>
        </is>
      </c>
      <c r="D3131" s="63" t="n">
        <v>3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NIKE Field General IH5969-464 Denim pelliccia turchese morbido giallo avorio ...</t>
        </is>
      </c>
      <c r="B3132" s="62" t="inlineStr">
        <is>
          <t>357541883102</t>
        </is>
      </c>
      <c r="C3132" s="61" t="inlineStr">
        <is>
          <t>H00946</t>
        </is>
      </c>
      <c r="D3132" s="63" t="n">
        <v>4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Onitsuka Tiger MEXICO 66 CHUNK 118DC389 001 NERO GRIGIO PIEMONTE</t>
        </is>
      </c>
      <c r="B3133" s="62" t="inlineStr">
        <is>
          <t>357541883191</t>
        </is>
      </c>
      <c r="C3133" s="61" t="inlineStr">
        <is>
          <t>V0467</t>
        </is>
      </c>
      <c r="D3133" s="63" t="n">
        <v>13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Onitsuka Tiger GSM SUEDE 1183C436 700 CRYSTAL PINK WHITE</t>
        </is>
      </c>
      <c r="B3134" s="62" t="inlineStr">
        <is>
          <t>357541883193</t>
        </is>
      </c>
      <c r="C3134" s="61" t="inlineStr">
        <is>
          <t>V0438</t>
        </is>
      </c>
      <c r="D3134" s="63" t="n">
        <v>9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LAWNSHIP 3.0 1183A568 001 nero</t>
        </is>
      </c>
      <c r="B3135" s="62" t="inlineStr">
        <is>
          <t>357541883219</t>
        </is>
      </c>
      <c r="C3135" s="61" t="inlineStr">
        <is>
          <t>R0234</t>
        </is>
      </c>
      <c r="D3135" s="63" t="n">
        <v>15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adidas Originals SL 72 RS JI1283 blu scuro chiaro cielo notte indaco</t>
        </is>
      </c>
      <c r="B3136" s="62" t="inlineStr">
        <is>
          <t>357541883846</t>
        </is>
      </c>
      <c r="C3136" s="61" t="inlineStr">
        <is>
          <t>K02230</t>
        </is>
      </c>
      <c r="D3136" s="63" t="n">
        <v>1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Scarpe lifestyle New Balance T500 GRN CT500GRN larghezza D BIANCO VERDE</t>
        </is>
      </c>
      <c r="B3137" s="62" t="inlineStr">
        <is>
          <t>357541884423</t>
        </is>
      </c>
      <c r="C3137" s="61" t="inlineStr">
        <is>
          <t>S03551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4" t="inlineStr">
        <is>
          <t>Sneakers CONVERSE CANVAS ALL STAR J HI Made in Japan bianco naturale nero bianco</t>
        </is>
      </c>
      <c r="B3138" s="65" t="inlineStr">
        <is>
          <t>357541885151</t>
        </is>
      </c>
      <c r="C3138" s="64" t="inlineStr">
        <is>
          <t>K00027,K00028,K00029</t>
        </is>
      </c>
      <c r="D3138" s="66" t="n">
        <v>26</v>
      </c>
      <c r="E3138" s="64" t="inlineStr">
        <is>
          <t>213日</t>
        </is>
      </c>
      <c r="F3138" s="64" t="inlineStr"/>
      <c r="G3138" s="66" t="n">
        <v>0</v>
      </c>
      <c r="H3138" s="66" t="n">
        <v>1</v>
      </c>
      <c r="I3138" s="64" t="inlineStr">
        <is>
          <t>🗑 削除L1</t>
        </is>
      </c>
      <c r="J3138" s="64" t="inlineStr">
        <is>
          <t>⚠️ 要確認</t>
        </is>
      </c>
      <c r="K3138" s="64" t="inlineStr"/>
      <c r="L3138" s="64" t="inlineStr"/>
    </row>
    <row r="3139" ht="26" customHeight="1">
      <c r="A3139" s="61" t="inlineStr">
        <is>
          <t>Scarpe New Balance 574 U574BKR larghezza D grigio ardesia con bianco lifestyle</t>
        </is>
      </c>
      <c r="B3139" s="62" t="inlineStr">
        <is>
          <t>357541885486</t>
        </is>
      </c>
      <c r="C3139" s="61" t="inlineStr">
        <is>
          <t>S04178</t>
        </is>
      </c>
      <c r="D3139" s="63" t="n">
        <v>2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Tacchetti da baseball ASICS GOLDSTAGE FANG 1121A067 001 nero ricco oro</t>
        </is>
      </c>
      <c r="B3140" s="62" t="inlineStr">
        <is>
          <t>357541885615</t>
        </is>
      </c>
      <c r="C3140" s="61" t="inlineStr">
        <is>
          <t>S02980</t>
        </is>
      </c>
      <c r="D3140" s="63" t="n">
        <v>1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MIZUNO WAVE RIDER 10 D1GA2473 01 Hellbeige Beige Grau Weite 2E</t>
        </is>
      </c>
      <c r="B3141" s="62" t="inlineStr">
        <is>
          <t>357541885754</t>
        </is>
      </c>
      <c r="C3141" s="61" t="inlineStr">
        <is>
          <t>S03799</t>
        </is>
      </c>
      <c r="D3141" s="63" t="n">
        <v>2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NIKE Air Max 90 DM0029-010 Cool Gray Hyper Pink Black Wolf Gray</t>
        </is>
      </c>
      <c r="B3142" s="62" t="inlineStr">
        <is>
          <t>357541885788</t>
        </is>
      </c>
      <c r="C3142" s="61" t="inlineStr">
        <is>
          <t>H00529</t>
        </is>
      </c>
      <c r="D3142" s="63" t="n">
        <v>3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Onitsuka Tiger MEXICO 66 TGRS 1182A660 020 SILVER CREAM</t>
        </is>
      </c>
      <c r="B3143" s="62" t="inlineStr">
        <is>
          <t>357541885869</t>
        </is>
      </c>
      <c r="C3143" s="61" t="inlineStr">
        <is>
          <t>Z0231</t>
        </is>
      </c>
      <c r="D3143" s="63" t="n">
        <v>9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MIZUNO Waitangi II CL R1GA2401 60 tacchetti calcio rugby bianco rosso larghez...</t>
        </is>
      </c>
      <c r="B3144" s="62" t="inlineStr">
        <is>
          <t>357541885958</t>
        </is>
      </c>
      <c r="C3144" s="61" t="inlineStr">
        <is>
          <t>S02213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Onitsuka Tiger OHBORI A50 1183C403 001 NERO CREMA</t>
        </is>
      </c>
      <c r="B3145" s="62" t="inlineStr">
        <is>
          <t>357541885992</t>
        </is>
      </c>
      <c r="C3145" s="61" t="inlineStr">
        <is>
          <t>V0373</t>
        </is>
      </c>
      <c r="D3145" s="63" t="n">
        <v>14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ASICS Winjob CP306 Boa 1273A029 001 Nero Nero Lavoro</t>
        </is>
      </c>
      <c r="B3146" s="62" t="inlineStr">
        <is>
          <t>357541886065</t>
        </is>
      </c>
      <c r="C3146" s="61" t="inlineStr">
        <is>
          <t>N0016</t>
        </is>
      </c>
      <c r="D3146" s="63" t="n">
        <v>8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NIKE Pegasus Trail 5 GORE-TEX SP HQ7494-700 Team Gold Wheat Gold Pale Ivory</t>
        </is>
      </c>
      <c r="B3147" s="62" t="inlineStr">
        <is>
          <t>357541886094</t>
        </is>
      </c>
      <c r="C3147" s="61" t="inlineStr">
        <is>
          <t>H00682</t>
        </is>
      </c>
      <c r="D3147" s="63" t="n">
        <v>9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Scarpe sportive ASICS GEL-QUANTUM 90 SD 1203A913 001 nere e nere</t>
        </is>
      </c>
      <c r="B3148" s="62" t="inlineStr">
        <is>
          <t>357541886104</t>
        </is>
      </c>
      <c r="C3148" s="61" t="inlineStr">
        <is>
          <t>S04682</t>
        </is>
      </c>
      <c r="D3148" s="63" t="n">
        <v>6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Adidas Originals TOBACCO JP9652 Dark Blue Night Indigo Gum</t>
        </is>
      </c>
      <c r="B3149" s="62" t="inlineStr">
        <is>
          <t>357541886144</t>
        </is>
      </c>
      <c r="C3149" s="61" t="inlineStr">
        <is>
          <t>H00659</t>
        </is>
      </c>
      <c r="D3149" s="63" t="n">
        <v>9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Scarpe da basket ASICS IMPRE ARS LOW 2 PARIS 1063A095 750 Safety Giallo Nero</t>
        </is>
      </c>
      <c r="B3150" s="62" t="inlineStr">
        <is>
          <t>357541886256</t>
        </is>
      </c>
      <c r="C3150" s="61" t="inlineStr">
        <is>
          <t>S02811</t>
        </is>
      </c>
      <c r="D3150" s="63" t="n">
        <v>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New Balance Made in USA 997 GY U997GY larghezza D GRIGIO</t>
        </is>
      </c>
      <c r="B3151" s="62" t="inlineStr">
        <is>
          <t>357541886307</t>
        </is>
      </c>
      <c r="C3151" s="61" t="inlineStr">
        <is>
          <t>S03571</t>
        </is>
      </c>
      <c r="D3151" s="63" t="n">
        <v>0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Scarpe da corsa MIZUNO NEO VISTA J1GC2439 52 nero grigio scuro grigio chiaro ...</t>
        </is>
      </c>
      <c r="B3152" s="62" t="inlineStr">
        <is>
          <t>357541886313</t>
        </is>
      </c>
      <c r="C3152" s="61" t="inlineStr">
        <is>
          <t>S03765</t>
        </is>
      </c>
      <c r="D3152" s="63" t="n">
        <v>3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CONVERSE × DORAEMON ALL STAR AGE FP HI 31315001 Off White</t>
        </is>
      </c>
      <c r="B3153" s="62" t="inlineStr">
        <is>
          <t>357541886320</t>
        </is>
      </c>
      <c r="C3153" s="61" t="inlineStr">
        <is>
          <t>H00873</t>
        </is>
      </c>
      <c r="D3153" s="63" t="n">
        <v>15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CONVERSE ALL STAR US VELVET HI 31313321 Nero monocromatico</t>
        </is>
      </c>
      <c r="B3154" s="62" t="inlineStr">
        <is>
          <t>357541887026</t>
        </is>
      </c>
      <c r="C3154" s="61" t="inlineStr">
        <is>
          <t>K02352</t>
        </is>
      </c>
      <c r="D3154" s="63" t="n">
        <v>2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Onitsuka Tiger MEXICO 66 SLIP-ON 1183A360 205 Betulla Mezzanotte</t>
        </is>
      </c>
      <c r="B3155" s="62" t="inlineStr">
        <is>
          <t>357541887279</t>
        </is>
      </c>
      <c r="C3155" s="61" t="inlineStr">
        <is>
          <t>R0584</t>
        </is>
      </c>
      <c r="D3155" s="63" t="n">
        <v>15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Onitsuka Tiger SERRANO 1183B400 755 GIALLO NERO</t>
        </is>
      </c>
      <c r="B3156" s="62" t="inlineStr">
        <is>
          <t>357541887330</t>
        </is>
      </c>
      <c r="C3156" s="61" t="inlineStr">
        <is>
          <t>V0334</t>
        </is>
      </c>
      <c r="D3156" s="63" t="n">
        <v>14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CONVERSE ALL STAR J TP HI 31313100 Made In Japan Navy White</t>
        </is>
      </c>
      <c r="B3157" s="62" t="inlineStr">
        <is>
          <t>357541888274</t>
        </is>
      </c>
      <c r="C3157" s="61" t="inlineStr">
        <is>
          <t>K02339</t>
        </is>
      </c>
      <c r="D3157" s="63" t="n">
        <v>14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NIKE Donna T90 IH2314-002 Nero Coconut Milk Gum Marrone Scuro</t>
        </is>
      </c>
      <c r="B3158" s="62" t="inlineStr">
        <is>
          <t>357541890335</t>
        </is>
      </c>
      <c r="C3158" s="61" t="inlineStr">
        <is>
          <t>H00974</t>
        </is>
      </c>
      <c r="D3158" s="63" t="n">
        <v>11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lifestyle da donna On Cloud 6 Coast White Glacier 3WF10020813 Speedboard</t>
        </is>
      </c>
      <c r="B3159" s="62" t="inlineStr">
        <is>
          <t>357541894437</t>
        </is>
      </c>
      <c r="C3159" s="61" t="inlineStr">
        <is>
          <t>S04565</t>
        </is>
      </c>
      <c r="D3159" s="63" t="n">
        <v>8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MIZUNO WAVE RIDER 10 END. D1GD2434 01 Black Beauty Estate Blue Width 2E</t>
        </is>
      </c>
      <c r="B3160" s="62" t="inlineStr">
        <is>
          <t>357541896636</t>
        </is>
      </c>
      <c r="C3160" s="61" t="inlineStr">
        <is>
          <t>S04607</t>
        </is>
      </c>
      <c r="D3160" s="63" t="n">
        <v>0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Scarpe da corsa da uomo On Cloudsurfer Next White White 3ME30021200 CloudTec ...</t>
        </is>
      </c>
      <c r="B3161" s="62" t="inlineStr">
        <is>
          <t>357541896762</t>
        </is>
      </c>
      <c r="C3161" s="61" t="inlineStr">
        <is>
          <t>S04736</t>
        </is>
      </c>
      <c r="D3161" s="63" t="n">
        <v>8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Scarpe stile sportivo ASICS GEL-LYTE III OG 1203A579 100 WHITE BLUE</t>
        </is>
      </c>
      <c r="B3162" s="62" t="inlineStr">
        <is>
          <t>357541897067</t>
        </is>
      </c>
      <c r="C3162" s="61" t="inlineStr">
        <is>
          <t>S03243</t>
        </is>
      </c>
      <c r="D3162" s="63" t="n">
        <v>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Tacchetti da baseball bianchi ASICS GOLDSTAGE I-PRO HUNT 1121A065.110</t>
        </is>
      </c>
      <c r="B3163" s="62" t="inlineStr">
        <is>
          <t>357541897149</t>
        </is>
      </c>
      <c r="C3163" s="61" t="inlineStr">
        <is>
          <t>S03594</t>
        </is>
      </c>
      <c r="D3163" s="63" t="n">
        <v>3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Tacchetti calcio MIZUNO Alpha II SELECT AS P1GD2565 60 rosso rubino nero larg...</t>
        </is>
      </c>
      <c r="B3164" s="62" t="inlineStr">
        <is>
          <t>357541897522</t>
        </is>
      </c>
      <c r="C3164" s="61" t="inlineStr">
        <is>
          <t>S04546</t>
        </is>
      </c>
      <c r="D3164" s="63" t="n">
        <v>6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Reebok Shaqnosis 100230334 lavato nero bianco</t>
        </is>
      </c>
      <c r="B3165" s="62" t="inlineStr">
        <is>
          <t>357541897751</t>
        </is>
      </c>
      <c r="C3165" s="61" t="inlineStr">
        <is>
          <t>H00886</t>
        </is>
      </c>
      <c r="D3165" s="63" t="n">
        <v>6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Onitsuka Tiger MEXICO 66 SLIP-ON DELUXE NIPPON MADE 1181A607 001 NERO NERO</t>
        </is>
      </c>
      <c r="B3166" s="62" t="inlineStr">
        <is>
          <t>357541899130</t>
        </is>
      </c>
      <c r="C3166" s="61" t="inlineStr">
        <is>
          <t>V0465</t>
        </is>
      </c>
      <c r="D3166" s="63" t="n">
        <v>10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corsa MIZUNO NEO VISTA2 J1GC2534 01 bianco blu metallizzato rosa la...</t>
        </is>
      </c>
      <c r="B3167" s="62" t="inlineStr">
        <is>
          <t>357541900325</t>
        </is>
      </c>
      <c r="C3167" s="61" t="inlineStr">
        <is>
          <t>S04604</t>
        </is>
      </c>
      <c r="D3167" s="63" t="n">
        <v>2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ASICS LEGGEREZZA FB 1201B058 400 Navy White Skateboarding</t>
        </is>
      </c>
      <c r="B3168" s="62" t="inlineStr">
        <is>
          <t>357541900348</t>
        </is>
      </c>
      <c r="C3168" s="61" t="inlineStr">
        <is>
          <t>S04971</t>
        </is>
      </c>
      <c r="D3168" s="63" t="n">
        <v>3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ASICS LETHAL TACKLE 1111A263 001 tacchetti da rugby gialli di sicurezza neri</t>
        </is>
      </c>
      <c r="B3169" s="62" t="inlineStr">
        <is>
          <t>357541900389</t>
        </is>
      </c>
      <c r="C3169" s="61" t="inlineStr">
        <is>
          <t>S04268</t>
        </is>
      </c>
      <c r="D3169" s="63" t="n">
        <v>7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NIKE Gato IB8509-600 Pink Cycle White Gum marrone scuro nero</t>
        </is>
      </c>
      <c r="B3170" s="62" t="inlineStr">
        <is>
          <t>357541900764</t>
        </is>
      </c>
      <c r="C3170" s="61" t="inlineStr">
        <is>
          <t>H01063</t>
        </is>
      </c>
      <c r="D3170" s="63" t="n">
        <v>11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da futsal MIZUNO Morelia SALA PRO IN Q1GA2413 00 nere e nere</t>
        </is>
      </c>
      <c r="B3171" s="62" t="inlineStr">
        <is>
          <t>357541903269</t>
        </is>
      </c>
      <c r="C3171" s="61" t="inlineStr">
        <is>
          <t>S02666</t>
        </is>
      </c>
      <c r="D3171" s="63" t="n">
        <v>2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Sneaker da uomo Saucony Progrid Triumph 4 S70704-2 nere</t>
        </is>
      </c>
      <c r="B3172" s="62" t="inlineStr">
        <is>
          <t>357541903329</t>
        </is>
      </c>
      <c r="C3172" s="61" t="inlineStr">
        <is>
          <t>K02166</t>
        </is>
      </c>
      <c r="D3172" s="63" t="n">
        <v>8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Scarpe da basket ASICS IMPRE ARS 2 "WIDE" 1063A069 101 bianco zaffiro chiaro</t>
        </is>
      </c>
      <c r="B3173" s="62" t="inlineStr">
        <is>
          <t>357541903649</t>
        </is>
      </c>
      <c r="C3173" s="61" t="inlineStr">
        <is>
          <t>S02105</t>
        </is>
      </c>
      <c r="D3173" s="63" t="n">
        <v>3</v>
      </c>
      <c r="E3173" s="61" t="inlineStr">
        <is>
          <t>213日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adidas Originals BW ARMY LUX JH7834 Cloud White Cloud White Gum</t>
        </is>
      </c>
      <c r="B3174" s="62" t="inlineStr">
        <is>
          <t>357541904684</t>
        </is>
      </c>
      <c r="C3174" s="61" t="inlineStr">
        <is>
          <t>H00908</t>
        </is>
      </c>
      <c r="D3174" s="63" t="n">
        <v>1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Scarpe da tennis MIZUNO Wave Exceed 6 OC 61GB2512 05 grigio corallo larghezza 2E</t>
        </is>
      </c>
      <c r="B3175" s="62" t="inlineStr">
        <is>
          <t>357541907004</t>
        </is>
      </c>
      <c r="C3175" s="61" t="inlineStr">
        <is>
          <t>S04618</t>
        </is>
      </c>
      <c r="D3175" s="63" t="n">
        <v>7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sportive ASICS JOG 100S 1201A967 100 bianche e nere</t>
        </is>
      </c>
      <c r="B3176" s="62" t="inlineStr">
        <is>
          <t>357541911847</t>
        </is>
      </c>
      <c r="C3176" s="61" t="inlineStr">
        <is>
          <t>S04389</t>
        </is>
      </c>
      <c r="D3176" s="63" t="n">
        <v>12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Reebok INSTAPUMP FURY 94 100211290 blu</t>
        </is>
      </c>
      <c r="B3177" s="62" t="inlineStr">
        <is>
          <t>357541912330</t>
        </is>
      </c>
      <c r="C3177" s="61" t="inlineStr">
        <is>
          <t>H00418</t>
        </is>
      </c>
      <c r="D3177" s="63" t="n">
        <v>2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Onitsuka Tiger MEXICO 66 SD METALLIC SERIES 1183C468 020 METROPOLIS CREAM</t>
        </is>
      </c>
      <c r="B3178" s="62" t="inlineStr">
        <is>
          <t>357541912546</t>
        </is>
      </c>
      <c r="C3178" s="61" t="inlineStr">
        <is>
          <t>V0425</t>
        </is>
      </c>
      <c r="D3178" s="63" t="n">
        <v>15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Scarpe lifestyle MIZUNO WAVE EVOKE SWITCH B1GA2400 49 beige sabbia larghezza 3E</t>
        </is>
      </c>
      <c r="B3179" s="62" t="inlineStr">
        <is>
          <t>357541912555</t>
        </is>
      </c>
      <c r="C3179" s="61" t="inlineStr">
        <is>
          <t>S04576</t>
        </is>
      </c>
      <c r="D3179" s="63" t="n">
        <v>9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NIKE sandali donna Air Max Coco SE HJ9651-600 forma rosa bambola forma rosa</t>
        </is>
      </c>
      <c r="B3180" s="62" t="inlineStr">
        <is>
          <t>357541912670</t>
        </is>
      </c>
      <c r="C3180" s="61" t="inlineStr">
        <is>
          <t>H00831</t>
        </is>
      </c>
      <c r="D3180" s="63" t="n">
        <v>5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adidas Originals TOKYO JQ2116 Core Black Eqt Yellow Gum</t>
        </is>
      </c>
      <c r="B3181" s="62" t="inlineStr">
        <is>
          <t>357541912744</t>
        </is>
      </c>
      <c r="C3181" s="61" t="inlineStr">
        <is>
          <t>H01071</t>
        </is>
      </c>
      <c r="D3181" s="63" t="n">
        <v>13</v>
      </c>
      <c r="E3181" s="61" t="inlineStr">
        <is>
          <t>213日</t>
        </is>
      </c>
      <c r="F3181" s="61" t="inlineStr"/>
      <c r="G3181" s="63" t="n">
        <v>1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Onitsuka Tiger MEXICO 66 SABOT 1183C123 251 AVENA HABANERO</t>
        </is>
      </c>
      <c r="B3182" s="62" t="inlineStr">
        <is>
          <t>357541912775</t>
        </is>
      </c>
      <c r="C3182" s="61" t="inlineStr">
        <is>
          <t>V0323</t>
        </is>
      </c>
      <c r="D3182" s="63" t="n">
        <v>14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Sneakers CONVERSE CANVAS ALL STAR J OX Made in JAPAN bianco naturale nero bianco</t>
        </is>
      </c>
      <c r="B3183" s="62" t="inlineStr">
        <is>
          <t>357541913026</t>
        </is>
      </c>
      <c r="C3183" s="61" t="inlineStr">
        <is>
          <t>K00066,K00067,K00068</t>
        </is>
      </c>
      <c r="D3183" s="63" t="n">
        <v>30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Scarpe antinfortunistiche ASICS WINJOB CP112 1273A056 200 Birch Patty 3E</t>
        </is>
      </c>
      <c r="B3184" s="62" t="inlineStr">
        <is>
          <t>357541913064</t>
        </is>
      </c>
      <c r="C3184" s="61" t="inlineStr">
        <is>
          <t>S00463</t>
        </is>
      </c>
      <c r="D3184" s="63" t="n">
        <v>5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ASICS GEL-VENTURE 10 "EXTRA WIDE" 1011B966 001 Nero Grigio Grafite Trail Running</t>
        </is>
      </c>
      <c r="B3185" s="62" t="inlineStr">
        <is>
          <t>357541913193</t>
        </is>
      </c>
      <c r="C3185" s="61" t="inlineStr">
        <is>
          <t>S03890</t>
        </is>
      </c>
      <c r="D3185" s="63" t="n">
        <v>1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Scarpe da tennis MIZUNO WAVE ENFORCE TOUR 2 AC 61GA2500 15 blu bianco larghez...</t>
        </is>
      </c>
      <c r="B3186" s="62" t="inlineStr">
        <is>
          <t>357541913590</t>
        </is>
      </c>
      <c r="C3186" s="61" t="inlineStr">
        <is>
          <t>S04522</t>
        </is>
      </c>
      <c r="D3186" s="63" t="n">
        <v>10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adiddas Originals EQT CUSCINO 93 JI3093 Equipment Blue Core Black Crystal White</t>
        </is>
      </c>
      <c r="B3187" s="62" t="inlineStr">
        <is>
          <t>357541913605</t>
        </is>
      </c>
      <c r="C3187" s="61" t="inlineStr">
        <is>
          <t>H00824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WAVE MUJIN LS GTX MAHARISHI D1GD2501 01 arancione grigio kaki larghezz...</t>
        </is>
      </c>
      <c r="B3188" s="62" t="inlineStr">
        <is>
          <t>357541913725</t>
        </is>
      </c>
      <c r="C3188" s="61" t="inlineStr">
        <is>
          <t>S04419</t>
        </is>
      </c>
      <c r="D3188" s="63" t="n">
        <v>2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sportive ASICS GT-2160 1203A320 103 bianche rosa rosso</t>
        </is>
      </c>
      <c r="B3189" s="62" t="inlineStr">
        <is>
          <t>357541913812</t>
        </is>
      </c>
      <c r="C3189" s="61" t="inlineStr">
        <is>
          <t>S02748</t>
        </is>
      </c>
      <c r="D3189" s="63" t="n">
        <v>1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Scarpe da tennis ASICS GEL-RESOLUTION X AC 1041A481 002 nero bianco</t>
        </is>
      </c>
      <c r="B3190" s="62" t="inlineStr">
        <is>
          <t>357541913860</t>
        </is>
      </c>
      <c r="C3190" s="61" t="inlineStr">
        <is>
          <t>S04924</t>
        </is>
      </c>
      <c r="D3190" s="63" t="n">
        <v>0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Scarpe da futsal MIZUNO Morelia Neo SALA β JAPAN IN Q1GA2490 45 nere di sicur...</t>
        </is>
      </c>
      <c r="B3191" s="62" t="inlineStr">
        <is>
          <t>357541914074</t>
        </is>
      </c>
      <c r="C3191" s="61" t="inlineStr">
        <is>
          <t>S01940</t>
        </is>
      </c>
      <c r="D3191" s="63" t="n">
        <v>6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Tacchetti calcio MIZUNO MORELIA NEO IV JAPAN P1GA2330 01 nero bianco 2E</t>
        </is>
      </c>
      <c r="B3192" s="62" t="inlineStr">
        <is>
          <t>357541914081</t>
        </is>
      </c>
      <c r="C3192" s="61" t="inlineStr">
        <is>
          <t>S01300</t>
        </is>
      </c>
      <c r="D3192" s="63" t="n">
        <v>14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CACTFUL-S 1183C347 700 ROSA ROSA ROSA</t>
        </is>
      </c>
      <c r="B3193" s="62" t="inlineStr">
        <is>
          <t>357541914388</t>
        </is>
      </c>
      <c r="C3193" s="61" t="inlineStr">
        <is>
          <t>V0408</t>
        </is>
      </c>
      <c r="D3193" s="63" t="n">
        <v>7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Onitsuka Tiger MOAGE CO 1183B555 102 BIANCO BIANCO</t>
        </is>
      </c>
      <c r="B3194" s="62" t="inlineStr">
        <is>
          <t>357541914418</t>
        </is>
      </c>
      <c r="C3194" s="61" t="inlineStr">
        <is>
          <t>V0292</t>
        </is>
      </c>
      <c r="D3194" s="63" t="n">
        <v>14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pallavolo MIZUNO WAVE MOMENTUM 3 V1GA2312 51 bianco grigio nero lar...</t>
        </is>
      </c>
      <c r="B3195" s="62" t="inlineStr">
        <is>
          <t>357541914458</t>
        </is>
      </c>
      <c r="C3195" s="61" t="inlineStr">
        <is>
          <t>S00964</t>
        </is>
      </c>
      <c r="D3195" s="63" t="n">
        <v>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MIZUNO Morelia SALA PRO TF Q1GB2513 37 Super White Pearl Neon Green Futsal</t>
        </is>
      </c>
      <c r="B3196" s="62" t="inlineStr">
        <is>
          <t>357541914519</t>
        </is>
      </c>
      <c r="C3196" s="61" t="inlineStr">
        <is>
          <t>S03706</t>
        </is>
      </c>
      <c r="D3196" s="63" t="n">
        <v>5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Scarpe da corsa MIZUNO Wave Rebellion Pro 2 U1GD2417 02 Red Black Width 2E</t>
        </is>
      </c>
      <c r="B3197" s="62" t="inlineStr">
        <is>
          <t>357541914555</t>
        </is>
      </c>
      <c r="C3197" s="61" t="inlineStr">
        <is>
          <t>S02170</t>
        </is>
      </c>
      <c r="D3197" s="63" t="n">
        <v>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Donna HANDBALL SPECIAL IF6491 Wonder Silver Off White Gum</t>
        </is>
      </c>
      <c r="B3198" s="62" t="inlineStr">
        <is>
          <t>357541914765</t>
        </is>
      </c>
      <c r="C3198" s="61" t="inlineStr">
        <is>
          <t>K02225</t>
        </is>
      </c>
      <c r="D3198" s="63" t="n">
        <v>12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Adidas Originals Donna SAMBA LT JH5706 Bianco Crema Arenaria Calda</t>
        </is>
      </c>
      <c r="B3199" s="62" t="inlineStr">
        <is>
          <t>357541914804</t>
        </is>
      </c>
      <c r="C3199" s="61" t="inlineStr">
        <is>
          <t>H00274</t>
        </is>
      </c>
      <c r="D3199" s="63" t="n">
        <v>7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Onitsuka Tiger GSM SD 1183A803 001 NERO NERO</t>
        </is>
      </c>
      <c r="B3200" s="62" t="inlineStr">
        <is>
          <t>357541914902</t>
        </is>
      </c>
      <c r="C3200" s="61" t="inlineStr">
        <is>
          <t>N0618</t>
        </is>
      </c>
      <c r="D3200" s="63" t="n">
        <v>9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Onitsuka Tiger MEXICO 66 1183C102 100 BIANCO BLU</t>
        </is>
      </c>
      <c r="B3201" s="62" t="inlineStr">
        <is>
          <t>357541915728</t>
        </is>
      </c>
      <c r="C3201" s="61" t="inlineStr">
        <is>
          <t>V0266</t>
        </is>
      </c>
      <c r="D3201" s="63" t="n">
        <v>15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Scarpe antinfortunistiche ASICS WINJOB CP113 1273A055 600 Classic Red White 3E</t>
        </is>
      </c>
      <c r="B3202" s="62" t="inlineStr">
        <is>
          <t>357541915950</t>
        </is>
      </c>
      <c r="C3202" s="61" t="inlineStr">
        <is>
          <t>S00458</t>
        </is>
      </c>
      <c r="D3202" s="63" t="n">
        <v>0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boxe ASICS Wrestling 1083A001 nuovo modello EX-EO TWR900 verde bianco</t>
        </is>
      </c>
      <c r="B3203" s="62" t="inlineStr">
        <is>
          <t>357541916507</t>
        </is>
      </c>
      <c r="C3203" s="61" t="inlineStr">
        <is>
          <t>Z0212</t>
        </is>
      </c>
      <c r="D3203" s="63" t="n">
        <v>11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Onitsuka Tiger TSUNAHIKI SLIP-ON 1183C529 750 GIRASOLE GIALLO NERO</t>
        </is>
      </c>
      <c r="B3204" s="62" t="inlineStr">
        <is>
          <t>357541916844</t>
        </is>
      </c>
      <c r="C3204" s="61" t="inlineStr">
        <is>
          <t>V0511</t>
        </is>
      </c>
      <c r="D3204" s="63" t="n">
        <v>14</v>
      </c>
      <c r="E3204" s="61" t="inlineStr">
        <is>
          <t>213日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MEXICO 66 DELEGATION 1183C344 400 GRIGIO FILO INTERDENTALE CREMA</t>
        </is>
      </c>
      <c r="B3205" s="62" t="inlineStr">
        <is>
          <t>357541917393</t>
        </is>
      </c>
      <c r="C3205" s="61" t="inlineStr">
        <is>
          <t>V0416</t>
        </is>
      </c>
      <c r="D3205" s="63" t="n">
        <v>13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Adidas Originals Tobacco JP9654 Collegiate Green Mineral Green Gum</t>
        </is>
      </c>
      <c r="B3206" s="62" t="inlineStr">
        <is>
          <t>357541917587</t>
        </is>
      </c>
      <c r="C3206" s="61" t="inlineStr">
        <is>
          <t>H00696</t>
        </is>
      </c>
      <c r="D3206" s="63" t="n">
        <v>3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Onitsuka Tiger MEXICO 66 1183C102 201 verde betulla</t>
        </is>
      </c>
      <c r="B3207" s="62" t="inlineStr">
        <is>
          <t>357541917671</t>
        </is>
      </c>
      <c r="C3207" s="61" t="inlineStr">
        <is>
          <t>V0040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Tacchetti calcio MIZUNO Morelia II JAPAN P1GA2500 01 nero bianco larghezza 2E</t>
        </is>
      </c>
      <c r="B3208" s="62" t="inlineStr">
        <is>
          <t>357541918888</t>
        </is>
      </c>
      <c r="C3208" s="61" t="inlineStr">
        <is>
          <t>S04891</t>
        </is>
      </c>
      <c r="D3208" s="63" t="n">
        <v>13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CONVERSE ALL STAR NBA OX 31309392 Boston Celtics Green</t>
        </is>
      </c>
      <c r="B3209" s="62" t="inlineStr">
        <is>
          <t>357541923579</t>
        </is>
      </c>
      <c r="C3209" s="61" t="inlineStr">
        <is>
          <t>K02236</t>
        </is>
      </c>
      <c r="D3209" s="63" t="n">
        <v>1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NIKE Damen DUNK LOW FZ2552-500 Biotech Hot Fuchsia Khaki Schwarz</t>
        </is>
      </c>
      <c r="B3210" s="62" t="inlineStr">
        <is>
          <t>357541924031</t>
        </is>
      </c>
      <c r="C3210" s="61" t="inlineStr">
        <is>
          <t>S03558</t>
        </is>
      </c>
      <c r="D3210" s="63" t="n">
        <v>2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Scarpe da corsa da donna Speedboard Cloudmonster Frost Wash 61.97653</t>
        </is>
      </c>
      <c r="B3211" s="62" t="inlineStr">
        <is>
          <t>357541924104</t>
        </is>
      </c>
      <c r="C3211" s="61" t="inlineStr">
        <is>
          <t>S04068</t>
        </is>
      </c>
      <c r="D3211" s="63" t="n">
        <v>2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PUMA x Scye Palermo Leo 403448_01 PUMA Black Vapor Gray</t>
        </is>
      </c>
      <c r="B3212" s="62" t="inlineStr">
        <is>
          <t>357541924677</t>
        </is>
      </c>
      <c r="C3212" s="61" t="inlineStr">
        <is>
          <t>H00370</t>
        </is>
      </c>
      <c r="D3212" s="63" t="n">
        <v>6</v>
      </c>
      <c r="E3212" s="61" t="inlineStr">
        <is>
          <t>213日</t>
        </is>
      </c>
      <c r="F3212" s="61" t="inlineStr"/>
      <c r="G3212" s="63" t="n">
        <v>5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Onitsuka Tiger MOAGE CO 1183B555 250 MINERALE BEIGE GIALLO VIBRANTE</t>
        </is>
      </c>
      <c r="B3213" s="62" t="inlineStr">
        <is>
          <t>357541924687</t>
        </is>
      </c>
      <c r="C3213" s="61" t="inlineStr">
        <is>
          <t>V0339</t>
        </is>
      </c>
      <c r="D3213" s="63" t="n">
        <v>4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Scarpe da ginnastica ASICS CYBERBLADE 16 1093A134 100 bianche e nere</t>
        </is>
      </c>
      <c r="B3214" s="62" t="inlineStr">
        <is>
          <t>357541924733</t>
        </is>
      </c>
      <c r="C3214" s="61" t="inlineStr">
        <is>
          <t>S04570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CONVERSE ALL STAR LGCY SU OX 31315730 nero lime</t>
        </is>
      </c>
      <c r="B3215" s="62" t="inlineStr">
        <is>
          <t>357541924772</t>
        </is>
      </c>
      <c r="C3215" s="61" t="inlineStr">
        <is>
          <t>H01065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pallamano MIZUNO Wave Stealth NEO2 X1GA2400 01 blu bianco navy larg...</t>
        </is>
      </c>
      <c r="B3216" s="62" t="inlineStr">
        <is>
          <t>357541924784</t>
        </is>
      </c>
      <c r="C3216" s="61" t="inlineStr">
        <is>
          <t>S02708</t>
        </is>
      </c>
      <c r="D3216" s="63" t="n">
        <v>3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adidas Originals Donna TAEKWONDO MEI JR7032 Argento Metallizzato Argento Meta...</t>
        </is>
      </c>
      <c r="B3217" s="62" t="inlineStr">
        <is>
          <t>357541924790</t>
        </is>
      </c>
      <c r="C3217" s="61" t="inlineStr">
        <is>
          <t>H00741</t>
        </is>
      </c>
      <c r="D3217" s="63" t="n">
        <v>5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MIZUNO Donna Wave Sky 8 J1GD2402 73 Viola Chiaro Blu Chiaro Rosa Larghezza 2E</t>
        </is>
      </c>
      <c r="B3218" s="62" t="inlineStr">
        <is>
          <t>357541924816</t>
        </is>
      </c>
      <c r="C3218" s="61" t="inlineStr">
        <is>
          <t>S04538</t>
        </is>
      </c>
      <c r="D3218" s="63" t="n">
        <v>1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MIZUNO WAVE Prophecy ls d1ga2511 02 verde oliva nero grigio metallizzato</t>
        </is>
      </c>
      <c r="B3219" s="62" t="inlineStr">
        <is>
          <t>357541924834</t>
        </is>
      </c>
      <c r="C3219" s="61" t="inlineStr">
        <is>
          <t>S04142</t>
        </is>
      </c>
      <c r="D3219" s="63" t="n">
        <v>5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MIZUNO Morelia Neo SALA β JAPAN IN Q1GA2410 25 Super White Pearl Laser Blue</t>
        </is>
      </c>
      <c r="B3220" s="62" t="inlineStr">
        <is>
          <t>357541924845</t>
        </is>
      </c>
      <c r="C3220" s="61" t="inlineStr">
        <is>
          <t>S03280</t>
        </is>
      </c>
      <c r="D3220" s="63" t="n">
        <v>2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Scarpe da basket ASICS NOVA SURGE 3 1061A048 101 bianco grigio ghiacciaio</t>
        </is>
      </c>
      <c r="B3221" s="62" t="inlineStr">
        <is>
          <t>357541924853</t>
        </is>
      </c>
      <c r="C3221" s="61" t="inlineStr">
        <is>
          <t>S03710</t>
        </is>
      </c>
      <c r="D3221" s="63" t="n">
        <v>2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Tacchetti da baseball New Balance 3000 v7 PU modellati K7 PL3000K7 larghezza ...</t>
        </is>
      </c>
      <c r="B3222" s="62" t="inlineStr">
        <is>
          <t>357541924903</t>
        </is>
      </c>
      <c r="C3222" s="61" t="inlineStr">
        <is>
          <t>S03461</t>
        </is>
      </c>
      <c r="D3222" s="63" t="n">
        <v>4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Onitsuka Tiger MEXICO 66 SLIP-ON 1183A962 100 bianco/oro rosa</t>
        </is>
      </c>
      <c r="B3223" s="62" t="inlineStr">
        <is>
          <t>357541925007</t>
        </is>
      </c>
      <c r="C3223" s="61" t="inlineStr">
        <is>
          <t>R0157</t>
        </is>
      </c>
      <c r="D3223" s="63" t="n">
        <v>15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Scarpe da corsa ASICS da donna GEL-NIMBUS 27 1012B753 702 in betulla fulvo</t>
        </is>
      </c>
      <c r="B3224" s="62" t="inlineStr">
        <is>
          <t>357541925253</t>
        </is>
      </c>
      <c r="C3224" s="61" t="inlineStr">
        <is>
          <t>S04688</t>
        </is>
      </c>
      <c r="D3224" s="63" t="n">
        <v>0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calcio adidas F50 PRO HG/AG JAPAN IH9780 Cloud White Core Black</t>
        </is>
      </c>
      <c r="B3225" s="62" t="inlineStr">
        <is>
          <t>357541925267</t>
        </is>
      </c>
      <c r="C3225" s="61" t="inlineStr">
        <is>
          <t>H01074</t>
        </is>
      </c>
      <c r="D3225" s="63" t="n">
        <v>1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NIKE Air Max 90 GORE-TEX FD5810-102 Summit White Volt Black Cool Grey</t>
        </is>
      </c>
      <c r="B3226" s="62" t="inlineStr">
        <is>
          <t>357541925273</t>
        </is>
      </c>
      <c r="C3226" s="61" t="inlineStr">
        <is>
          <t>H00527</t>
        </is>
      </c>
      <c r="D3226" s="63" t="n">
        <v>2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CONVERSE CANVAS ALL STAR J OX 31310430 Made in Japan Red</t>
        </is>
      </c>
      <c r="B3227" s="62" t="inlineStr">
        <is>
          <t>357541925370</t>
        </is>
      </c>
      <c r="C3227" s="61" t="inlineStr">
        <is>
          <t>K02097</t>
        </is>
      </c>
      <c r="D3227" s="63" t="n">
        <v>1</v>
      </c>
      <c r="E3227" s="61" t="inlineStr">
        <is>
          <t>213日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Scarpe da tennis ASICS Wave Exceed Tour 6 AC 61GA2470 05 grigio navy larghezz...</t>
        </is>
      </c>
      <c r="B3228" s="62" t="inlineStr">
        <is>
          <t>357541925373</t>
        </is>
      </c>
      <c r="C3228" s="61" t="inlineStr">
        <is>
          <t>S04867</t>
        </is>
      </c>
      <c r="D3228" s="63" t="n">
        <v>11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Tacchetti calcio MIZUNO Alpha II JAPAN MIX P1GC2561 09 bianco nero iridescent...</t>
        </is>
      </c>
      <c r="B3229" s="62" t="inlineStr">
        <is>
          <t>357541925448</t>
        </is>
      </c>
      <c r="C3229" s="61" t="inlineStr">
        <is>
          <t>S04230</t>
        </is>
      </c>
      <c r="D3229" s="63" t="n">
        <v>10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corsa da donna On Cloudsurfer Next Lumos 3WE30541242 CloudTec Phase</t>
        </is>
      </c>
      <c r="B3230" s="62" t="inlineStr">
        <is>
          <t>357541925454</t>
        </is>
      </c>
      <c r="C3230" s="61" t="inlineStr">
        <is>
          <t>S03581</t>
        </is>
      </c>
      <c r="D3230" s="63" t="n">
        <v>0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ASICS US6-S GEL-KINETIC FLUENT 1203A748 020 Glacier Grey Soft Sky</t>
        </is>
      </c>
      <c r="B3231" s="62" t="inlineStr">
        <is>
          <t>357541925459</t>
        </is>
      </c>
      <c r="C3231" s="61" t="inlineStr">
        <is>
          <t>S04750</t>
        </is>
      </c>
      <c r="D3231" s="63" t="n">
        <v>4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Tacchetti calcio ASICS DS LIGHT CLUB TF "WIDE" 1103A112 105 bianco oro puro</t>
        </is>
      </c>
      <c r="B3232" s="62" t="inlineStr">
        <is>
          <t>357541925461</t>
        </is>
      </c>
      <c r="C3232" s="61" t="inlineStr">
        <is>
          <t>S04318</t>
        </is>
      </c>
      <c r="D3232" s="63" t="n">
        <v>9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Scarpe da pallavolo ASICS SKY ELITE FF 3 1051A080 103 bianche Nova arancioni</t>
        </is>
      </c>
      <c r="B3233" s="62" t="inlineStr">
        <is>
          <t>357541925493</t>
        </is>
      </c>
      <c r="C3233" s="61" t="inlineStr">
        <is>
          <t>S03735</t>
        </is>
      </c>
      <c r="D3233" s="63" t="n">
        <v>5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MIZUNO Wave Fang 2 "ONE PIECE" 71GA2413 32 weiß orange braun Weite 3E Badminton</t>
        </is>
      </c>
      <c r="B3234" s="62" t="inlineStr">
        <is>
          <t>357541925515</t>
        </is>
      </c>
      <c r="C3234" s="61" t="inlineStr">
        <is>
          <t>S02828</t>
        </is>
      </c>
      <c r="D3234" s="63" t="n">
        <v>4</v>
      </c>
      <c r="E3234" s="61" t="inlineStr">
        <is>
          <t>213日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MIZUNO RB87 D1GA2352 19 Gray White Blue Width 2E Lifestyle  Shoes</t>
        </is>
      </c>
      <c r="B3235" s="62" t="inlineStr">
        <is>
          <t>356420138604</t>
        </is>
      </c>
      <c r="C3235" s="61" t="inlineStr">
        <is>
          <t>S03844</t>
        </is>
      </c>
      <c r="D3235" s="63" t="n">
        <v>10</v>
      </c>
      <c r="E3235" s="61" t="inlineStr">
        <is>
          <t>456日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Onitsuka Tiger MEXICO 66 DELEGATION 1183C344 250 CREMA VANIGLIA</t>
        </is>
      </c>
      <c r="B3236" s="62" t="inlineStr">
        <is>
          <t>357541925611</t>
        </is>
      </c>
      <c r="C3236" s="61" t="inlineStr">
        <is>
          <t>V0415</t>
        </is>
      </c>
      <c r="D3236" s="63" t="n">
        <v>14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MIZUNO Morelia SALA ELITE TF Q1GB2512 09 Super White Pearl Black Width 2E Futsal</t>
        </is>
      </c>
      <c r="B3237" s="62" t="inlineStr">
        <is>
          <t>357541925722</t>
        </is>
      </c>
      <c r="C3237" s="61" t="inlineStr">
        <is>
          <t>S04888</t>
        </is>
      </c>
      <c r="D3237" s="63" t="n">
        <v>12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Scarpe da pallavolo ASICS GEL-TACTIC 13 1073A079 001 nero bianco</t>
        </is>
      </c>
      <c r="B3238" s="62" t="inlineStr">
        <is>
          <t>357541925756</t>
        </is>
      </c>
      <c r="C3238" s="61" t="inlineStr">
        <is>
          <t>S04803</t>
        </is>
      </c>
      <c r="D3238" s="63" t="n">
        <v>5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Scarpe sportive ASICS BONDAL 1203A912 400 Peacoat Glacier Grey</t>
        </is>
      </c>
      <c r="B3239" s="62" t="inlineStr">
        <is>
          <t>357541925757</t>
        </is>
      </c>
      <c r="C3239" s="61" t="inlineStr">
        <is>
          <t>S04697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Onitsuka Tiger SUNGER 1183C149 001 NERO NERO</t>
        </is>
      </c>
      <c r="B3240" s="62" t="inlineStr">
        <is>
          <t>357541925781</t>
        </is>
      </c>
      <c r="C3240" s="61" t="inlineStr">
        <is>
          <t>V0241</t>
        </is>
      </c>
      <c r="D3240" s="63" t="n">
        <v>14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adidas Originals SAPPORO JS1822 marrone marrone</t>
        </is>
      </c>
      <c r="B3241" s="62" t="inlineStr">
        <is>
          <t>357541925782</t>
        </is>
      </c>
      <c r="C3241" s="61" t="inlineStr">
        <is>
          <t>H00957</t>
        </is>
      </c>
      <c r="D3241" s="63" t="n">
        <v>6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4" t="inlineStr">
        <is>
          <t>FILA DISRUPTOR II USS23029101 Whiite</t>
        </is>
      </c>
      <c r="B3242" s="65" t="inlineStr">
        <is>
          <t>357541926202</t>
        </is>
      </c>
      <c r="C3242" s="64" t="inlineStr">
        <is>
          <t>H00429</t>
        </is>
      </c>
      <c r="D3242" s="66" t="n">
        <v>9</v>
      </c>
      <c r="E3242" s="64" t="inlineStr">
        <is>
          <t>213日</t>
        </is>
      </c>
      <c r="F3242" s="64" t="inlineStr"/>
      <c r="G3242" s="66" t="n">
        <v>1</v>
      </c>
      <c r="H3242" s="66" t="n">
        <v>1</v>
      </c>
      <c r="I3242" s="64" t="inlineStr">
        <is>
          <t>🗑 削除L1</t>
        </is>
      </c>
      <c r="J3242" s="64" t="inlineStr">
        <is>
          <t>⚠️ 要確認</t>
        </is>
      </c>
      <c r="K3242" s="64" t="inlineStr"/>
      <c r="L3242" s="64" t="inlineStr"/>
    </row>
    <row r="3243" ht="26" customHeight="1">
      <c r="A3243" s="61" t="inlineStr">
        <is>
          <t>On Cloudhorizon Waterproof Glacier Alloy 3ME10051536 Missiongrip Men's Hiking</t>
        </is>
      </c>
      <c r="B3243" s="62" t="inlineStr">
        <is>
          <t>357541926485</t>
        </is>
      </c>
      <c r="C3243" s="61" t="inlineStr">
        <is>
          <t>S04094</t>
        </is>
      </c>
      <c r="D3243" s="63" t="n">
        <v>4</v>
      </c>
      <c r="E3243" s="61" t="inlineStr">
        <is>
          <t>213日</t>
        </is>
      </c>
      <c r="F3243" s="61" t="inlineStr"/>
      <c r="G3243" s="63" t="n">
        <v>1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ASICS GEL-KAYANO 14 × P. Andrade 1203A639 300 Gradation Green Green</t>
        </is>
      </c>
      <c r="B3244" s="62" t="inlineStr">
        <is>
          <t>357541926767</t>
        </is>
      </c>
      <c r="C3244" s="61" t="inlineStr">
        <is>
          <t>S03244</t>
        </is>
      </c>
      <c r="D3244" s="63" t="n">
        <v>2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Scarpe da tennis MIZUNO WAVE ENFORCE TOUR 2 OC 61GB2502 37 bianche come nuove...</t>
        </is>
      </c>
      <c r="B3245" s="62" t="inlineStr">
        <is>
          <t>357541926775</t>
        </is>
      </c>
      <c r="C3245" s="61" t="inlineStr">
        <is>
          <t>S03764</t>
        </is>
      </c>
      <c r="D3245" s="63" t="n">
        <v>10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DELUXE 1181A436 600 BIANCO BORDEAUX</t>
        </is>
      </c>
      <c r="B3246" s="62" t="inlineStr">
        <is>
          <t>357541926914</t>
        </is>
      </c>
      <c r="C3246" s="61" t="inlineStr">
        <is>
          <t>R0603</t>
        </is>
      </c>
      <c r="D3246" s="63" t="n">
        <v>10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ONITSUKA TIGER OHBORI STRAP 1183B305 021 PURO ARGENTO GRIGIO GHIACCIAIO</t>
        </is>
      </c>
      <c r="B3247" s="62" t="inlineStr">
        <is>
          <t>357541926966</t>
        </is>
      </c>
      <c r="C3247" s="61" t="inlineStr">
        <is>
          <t>V0469</t>
        </is>
      </c>
      <c r="D3247" s="63" t="n">
        <v>7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NIKE Damen Court Legacy Lift Hangul Day DZ4767-121 Summit White Light Silver</t>
        </is>
      </c>
      <c r="B3248" s="62" t="inlineStr">
        <is>
          <t>357541926975</t>
        </is>
      </c>
      <c r="C3248" s="61" t="inlineStr">
        <is>
          <t>K01385</t>
        </is>
      </c>
      <c r="D3248" s="63" t="n">
        <v>1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CONVERSE × Chiikawa ALL STAR MC OX 31314171 Hachiware</t>
        </is>
      </c>
      <c r="B3249" s="62" t="inlineStr">
        <is>
          <t>357541927016</t>
        </is>
      </c>
      <c r="C3249" s="61" t="inlineStr">
        <is>
          <t>H00792</t>
        </is>
      </c>
      <c r="D3249" s="63" t="n">
        <v>9</v>
      </c>
      <c r="E3249" s="61" t="inlineStr">
        <is>
          <t>213日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Scarpe da basket ASICS GLIDE NOVA FF 3 1063A072 200 Oasis Green Energy Aqua</t>
        </is>
      </c>
      <c r="B3250" s="62" t="inlineStr">
        <is>
          <t>357541927020</t>
        </is>
      </c>
      <c r="C3250" s="61" t="inlineStr">
        <is>
          <t>S04269</t>
        </is>
      </c>
      <c r="D3250" s="63" t="n">
        <v>1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Onitsuka Tiger CALIFORNIA 78 EX VIN 1183C284 200 BETULLA VERDE VERDE VERDE VERDE</t>
        </is>
      </c>
      <c r="B3251" s="62" t="inlineStr">
        <is>
          <t>357541927055</t>
        </is>
      </c>
      <c r="C3251" s="61" t="inlineStr">
        <is>
          <t>V0331</t>
        </is>
      </c>
      <c r="D3251" s="63" t="n">
        <v>15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Air Max Plus IH4459-001 Black Wolf Gray Metallic Silver University Red</t>
        </is>
      </c>
      <c r="B3252" s="62" t="inlineStr">
        <is>
          <t>357541927106</t>
        </is>
      </c>
      <c r="C3252" s="61" t="inlineStr">
        <is>
          <t>H00971</t>
        </is>
      </c>
      <c r="D3252" s="63" t="n">
        <v>8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US12 NIKE Air Max 90 FN6958-100 Summit White Monarch Light Pumice</t>
        </is>
      </c>
      <c r="B3253" s="62" t="inlineStr">
        <is>
          <t>357541927114</t>
        </is>
      </c>
      <c r="C3253" s="61" t="inlineStr">
        <is>
          <t>Z0229-12</t>
        </is>
      </c>
      <c r="D3253" s="63" t="n">
        <v>1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Onitsuka Tiger MEXICO 66 1183A201 254 FARINA D'AVENA ZENZERO PESCA</t>
        </is>
      </c>
      <c r="B3254" s="62" t="inlineStr">
        <is>
          <t>357541927116</t>
        </is>
      </c>
      <c r="C3254" s="61" t="inlineStr">
        <is>
          <t>V0354</t>
        </is>
      </c>
      <c r="D3254" s="63" t="n">
        <v>15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Tacchetti da baseball New Balance 3000v7 Lab Work L3000IT7 larghezza 2E bianchi</t>
        </is>
      </c>
      <c r="B3255" s="62" t="inlineStr">
        <is>
          <t>357541927129</t>
        </is>
      </c>
      <c r="C3255" s="61" t="inlineStr">
        <is>
          <t>S04191</t>
        </is>
      </c>
      <c r="D3255" s="63" t="n">
        <v>3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MIZUNO Monarcida NEO III WIDE PRO P1GA2523 37 Super White Pearl Neon Green 3E</t>
        </is>
      </c>
      <c r="B3256" s="62" t="inlineStr">
        <is>
          <t>357541927134</t>
        </is>
      </c>
      <c r="C3256" s="61" t="inlineStr">
        <is>
          <t>S03757</t>
        </is>
      </c>
      <c r="D3256" s="63" t="n">
        <v>3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DENTIGRE LS 1183B421 101 CREMA BETULLA</t>
        </is>
      </c>
      <c r="B3257" s="62" t="inlineStr">
        <is>
          <t>357541927140</t>
        </is>
      </c>
      <c r="C3257" s="61" t="inlineStr">
        <is>
          <t>V0267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1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NIKE Air Max Plus DM0032-023 Black Bright Citron Soft Pearl Sanded Purple</t>
        </is>
      </c>
      <c r="B3258" s="62" t="inlineStr">
        <is>
          <t>357541927186</t>
        </is>
      </c>
      <c r="C3258" s="61" t="inlineStr">
        <is>
          <t>H00991</t>
        </is>
      </c>
      <c r="D3258" s="63" t="n">
        <v>5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PUMA x Scye Palermo Leo 403449_01 PUMA BLACK RICKIE ORANGE</t>
        </is>
      </c>
      <c r="B3259" s="62" t="inlineStr">
        <is>
          <t>357541927198</t>
        </is>
      </c>
      <c r="C3259" s="61" t="inlineStr">
        <is>
          <t>H00369</t>
        </is>
      </c>
      <c r="D3259" s="63" t="n">
        <v>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NIKE Jordan Luka 3 PF "MOTORSPORTS" FQ1285-003 Nero Bianco Antracite</t>
        </is>
      </c>
      <c r="B3260" s="62" t="inlineStr">
        <is>
          <t>357541927290</t>
        </is>
      </c>
      <c r="C3260" s="61" t="inlineStr">
        <is>
          <t>H00367</t>
        </is>
      </c>
      <c r="D3260" s="63" t="n">
        <v>7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Acquario ASICS GEL-QUANTUM 360 I 1203A750 600 Habanero</t>
        </is>
      </c>
      <c r="B3261" s="62" t="inlineStr">
        <is>
          <t>357541927293</t>
        </is>
      </c>
      <c r="C3261" s="61" t="inlineStr">
        <is>
          <t>S04535</t>
        </is>
      </c>
      <c r="D3261" s="63" t="n">
        <v>0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Scarpe antinfortunistiche ASICS WINJOB CP209 BOA RR2 1273A089 001 nero bianco 3E</t>
        </is>
      </c>
      <c r="B3262" s="62" t="inlineStr">
        <is>
          <t>357541927301</t>
        </is>
      </c>
      <c r="C3262" s="61" t="inlineStr">
        <is>
          <t>S00447</t>
        </is>
      </c>
      <c r="D3262" s="63" t="n">
        <v>2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MIZUNO WAVE PROPHECY LS D1GA2511 01 Off White Black Silver Lifestyle Schuhe</t>
        </is>
      </c>
      <c r="B3263" s="62" t="inlineStr">
        <is>
          <t>357541927412</t>
        </is>
      </c>
      <c r="C3263" s="61" t="inlineStr">
        <is>
          <t>S04141</t>
        </is>
      </c>
      <c r="D3263" s="63" t="n">
        <v>10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ASICS WIN JOB CP304 BOA 1271A030 600 Larghezza 3E Classic Rosso Nero Sicurezz...</t>
        </is>
      </c>
      <c r="B3264" s="62" t="inlineStr">
        <is>
          <t>357541927421</t>
        </is>
      </c>
      <c r="C3264" s="61" t="inlineStr">
        <is>
          <t>N0639</t>
        </is>
      </c>
      <c r="D3264" s="63" t="n">
        <v>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1183C102 104 BIANCO BIANCO</t>
        </is>
      </c>
      <c r="B3265" s="62" t="inlineStr">
        <is>
          <t>357541927420</t>
        </is>
      </c>
      <c r="C3265" s="61" t="inlineStr">
        <is>
          <t>V0301</t>
        </is>
      </c>
      <c r="D3265" s="63" t="n">
        <v>15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CONVERSE ALL STAR SK OX 33701900 Black Monochrome</t>
        </is>
      </c>
      <c r="B3266" s="62" t="inlineStr">
        <is>
          <t>357541927450</t>
        </is>
      </c>
      <c r="C3266" s="61" t="inlineStr">
        <is>
          <t>H01068</t>
        </is>
      </c>
      <c r="D3266" s="63" t="n">
        <v>12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Onitsuka Tiger TIGER ALLEY 1183B575 100 CREMA CREMA</t>
        </is>
      </c>
      <c r="B3267" s="62" t="inlineStr">
        <is>
          <t>357541927452</t>
        </is>
      </c>
      <c r="C3267" s="61" t="inlineStr">
        <is>
          <t>V0281</t>
        </is>
      </c>
      <c r="D3267" s="63" t="n">
        <v>14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Reebok x UNIVERSAL MONSTERS BB 4000 II 100210965 rosso nero</t>
        </is>
      </c>
      <c r="B3268" s="62" t="inlineStr">
        <is>
          <t>357541927475</t>
        </is>
      </c>
      <c r="C3268" s="61" t="inlineStr">
        <is>
          <t>K02301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ASICS WINJOB CP312 1273A111 001 Black Black 3E Sicherheitsschuhe</t>
        </is>
      </c>
      <c r="B3269" s="62" t="inlineStr">
        <is>
          <t>357541927499</t>
        </is>
      </c>
      <c r="C3269" s="61" t="inlineStr">
        <is>
          <t>S04275</t>
        </is>
      </c>
      <c r="D3269" s="63" t="n">
        <v>12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NIKE Jordan Franchise HQ2163-600 rosso fuoco nero</t>
        </is>
      </c>
      <c r="B3270" s="62" t="inlineStr">
        <is>
          <t>357541927534</t>
        </is>
      </c>
      <c r="C3270" s="61" t="inlineStr">
        <is>
          <t>H00955</t>
        </is>
      </c>
      <c r="D3270" s="63" t="n">
        <v>1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Tacchetti calcio MIZUNO Alpha II ELITE P1GA2562 60 rosso rubino nero larghezz...</t>
        </is>
      </c>
      <c r="B3271" s="62" t="inlineStr">
        <is>
          <t>357541927540</t>
        </is>
      </c>
      <c r="C3271" s="61" t="inlineStr">
        <is>
          <t>S04542</t>
        </is>
      </c>
      <c r="D3271" s="63" t="n">
        <v>12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MIZUNO Morelia Sala Pro In Q1GA2513 09 Super White Pearl Black Width 2E Futsal</t>
        </is>
      </c>
      <c r="B3272" s="62" t="inlineStr">
        <is>
          <t>357541927544</t>
        </is>
      </c>
      <c r="C3272" s="61" t="inlineStr">
        <is>
          <t>S04889</t>
        </is>
      </c>
      <c r="D3272" s="63" t="n">
        <v>11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Onitsuka Tiger MEXICO 66 DELUXE 1181A507 203 TORDO LEGNO NERO</t>
        </is>
      </c>
      <c r="B3273" s="62" t="inlineStr">
        <is>
          <t>357541927559</t>
        </is>
      </c>
      <c r="C3273" s="61" t="inlineStr">
        <is>
          <t>N0228</t>
        </is>
      </c>
      <c r="D3273" s="63" t="n">
        <v>9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NIKE Air Max 95 OG IB1667-500 Sand Purple Wolf Grey Ossidian</t>
        </is>
      </c>
      <c r="B3274" s="62" t="inlineStr">
        <is>
          <t>357541927599</t>
        </is>
      </c>
      <c r="C3274" s="61" t="inlineStr">
        <is>
          <t>H00996</t>
        </is>
      </c>
      <c r="D3274" s="63" t="n">
        <v>11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Scarpe da basket ASICS NOVA SURGE LOW 2 1061A051 750 Ivory Chili Flake</t>
        </is>
      </c>
      <c r="B3275" s="62" t="inlineStr">
        <is>
          <t>357541927603</t>
        </is>
      </c>
      <c r="C3275" s="61" t="inlineStr">
        <is>
          <t>S04897</t>
        </is>
      </c>
      <c r="D3275" s="63" t="n">
        <v>11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New Balance 509 E1 U509E1 Weite D SCHWARZ Laufschuhe</t>
        </is>
      </c>
      <c r="B3276" s="62" t="inlineStr">
        <is>
          <t>357541927608</t>
        </is>
      </c>
      <c r="C3276" s="61" t="inlineStr">
        <is>
          <t>S03664</t>
        </is>
      </c>
      <c r="D3276" s="63" t="n">
        <v>1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Scarpe lifestyle New Balance 57/40 GXA M5740GXA larghezza D MARRONE GORE-TEX</t>
        </is>
      </c>
      <c r="B3277" s="62" t="inlineStr">
        <is>
          <t>357541927613</t>
        </is>
      </c>
      <c r="C3277" s="61" t="inlineStr">
        <is>
          <t>S02597</t>
        </is>
      </c>
      <c r="D3277" s="63" t="n">
        <v>1</v>
      </c>
      <c r="E3277" s="61" t="inlineStr">
        <is>
          <t>213日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sportive ASICS GEL-LYTE III OG GTX 1203A580 001 nere leopardate</t>
        </is>
      </c>
      <c r="B3278" s="62" t="inlineStr">
        <is>
          <t>357541927635</t>
        </is>
      </c>
      <c r="C3278" s="61" t="inlineStr">
        <is>
          <t>S04339</t>
        </is>
      </c>
      <c r="D3278" s="63" t="n">
        <v>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NIKE Zoom Fly 6 FN8454-601 Bright Crimson Lime Blast Mint Foam Cave Purple</t>
        </is>
      </c>
      <c r="B3279" s="62" t="inlineStr">
        <is>
          <t>357541927643</t>
        </is>
      </c>
      <c r="C3279" s="61" t="inlineStr">
        <is>
          <t>H00485</t>
        </is>
      </c>
      <c r="D3279" s="63" t="n">
        <v>4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Scarpe sportive ASICS GEL-CUMULUS 16 1203A763 020 Cloud Grey Bisque</t>
        </is>
      </c>
      <c r="B3280" s="62" t="inlineStr">
        <is>
          <t>357541927651</t>
        </is>
      </c>
      <c r="C3280" s="61" t="inlineStr">
        <is>
          <t>S04904</t>
        </is>
      </c>
      <c r="D3280" s="63" t="n">
        <v>4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CONVERS All Star R Trek Wave HI 31311911 verde chiaro</t>
        </is>
      </c>
      <c r="B3281" s="62" t="inlineStr">
        <is>
          <t>357541927666</t>
        </is>
      </c>
      <c r="C3281" s="61" t="inlineStr">
        <is>
          <t>H00439</t>
        </is>
      </c>
      <c r="D3281" s="63" t="n">
        <v>10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Onitsuka Tiger MEXICO 66 SD VIN 1183C015 300 MANTELLO VERDE AVORIO</t>
        </is>
      </c>
      <c r="B3282" s="62" t="inlineStr">
        <is>
          <t>357541927696</t>
        </is>
      </c>
      <c r="C3282" s="61" t="inlineStr">
        <is>
          <t>V0499</t>
        </is>
      </c>
      <c r="D3282" s="63" t="n">
        <v>1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NIKE Donna Total 90 IB5666-202 Marrone Barocco Bianco Osso Chiaro Nero</t>
        </is>
      </c>
      <c r="B3283" s="62" t="inlineStr">
        <is>
          <t>357541927697</t>
        </is>
      </c>
      <c r="C3283" s="61" t="inlineStr">
        <is>
          <t>H01062</t>
        </is>
      </c>
      <c r="D3283" s="63" t="n">
        <v>7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CONVERSE ALL STAR LIFTED KNEE-HI 31310211 Marrone Nero</t>
        </is>
      </c>
      <c r="B3284" s="62" t="inlineStr">
        <is>
          <t>357541927703</t>
        </is>
      </c>
      <c r="C3284" s="61" t="inlineStr">
        <is>
          <t>T00173</t>
        </is>
      </c>
      <c r="D3284" s="63" t="n">
        <v>0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PUMA MOSTRO OG 397330-07 SCIROPPO D'ACERO PUMA ARGENTO</t>
        </is>
      </c>
      <c r="B3285" s="62" t="inlineStr">
        <is>
          <t>357541927706</t>
        </is>
      </c>
      <c r="C3285" s="61" t="inlineStr">
        <is>
          <t>H00904</t>
        </is>
      </c>
      <c r="D3285" s="63" t="n">
        <v>2</v>
      </c>
      <c r="E3285" s="61" t="inlineStr">
        <is>
          <t>213日</t>
        </is>
      </c>
      <c r="F3285" s="61" t="inlineStr"/>
      <c r="G3285" s="63" t="n">
        <v>1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Scarpe da corsa ASICS NIMBUS MIRAI 1013A138 100 bianche e bianche</t>
        </is>
      </c>
      <c r="B3286" s="62" t="inlineStr">
        <is>
          <t>357541927710</t>
        </is>
      </c>
      <c r="C3286" s="61" t="inlineStr">
        <is>
          <t>S02409</t>
        </is>
      </c>
      <c r="D3286" s="63" t="n">
        <v>10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Scarpe da badminton MIZUNO Wave Fang 2 71GA2313 40 bianco verde larghezza 3E</t>
        </is>
      </c>
      <c r="B3287" s="62" t="inlineStr">
        <is>
          <t>357541927724</t>
        </is>
      </c>
      <c r="C3287" s="61" t="inlineStr">
        <is>
          <t>S04872</t>
        </is>
      </c>
      <c r="D3287" s="63" t="n">
        <v>5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Onitsuka Tiger MEXICO 66 SLIP-ON 1183B603 020 GRIGIO OSTRICA BIANCO</t>
        </is>
      </c>
      <c r="B3288" s="62" t="inlineStr">
        <is>
          <t>357541927728</t>
        </is>
      </c>
      <c r="C3288" s="61" t="inlineStr">
        <is>
          <t>V0206</t>
        </is>
      </c>
      <c r="D3288" s="63" t="n">
        <v>15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Onitsuka Tiger MEXICO 66 SABOT 1183C123 200 PAVONE DI BETULLA</t>
        </is>
      </c>
      <c r="B3289" s="62" t="inlineStr">
        <is>
          <t>357541927738</t>
        </is>
      </c>
      <c r="C3289" s="61" t="inlineStr">
        <is>
          <t>V0444</t>
        </is>
      </c>
      <c r="D3289" s="63" t="n">
        <v>15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MIZUNO Monarchida NEO III PRO MIX P1GC2422 60 tacchetti calcio rosso bianco l...</t>
        </is>
      </c>
      <c r="B3290" s="62" t="inlineStr">
        <is>
          <t>357541927739</t>
        </is>
      </c>
      <c r="C3290" s="61" t="inlineStr">
        <is>
          <t>S02136</t>
        </is>
      </c>
      <c r="D3290" s="63" t="n">
        <v>10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Scarpe antinfortunistiche ASICS Donna WINJOB CP217 1272A005 001 Nero Nero 2E</t>
        </is>
      </c>
      <c r="B3291" s="62" t="inlineStr">
        <is>
          <t>357541927741</t>
        </is>
      </c>
      <c r="C3291" s="61" t="inlineStr">
        <is>
          <t>S02085</t>
        </is>
      </c>
      <c r="D3291" s="63" t="n">
        <v>2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Onitsuka Tiger MEXICO 66 DELEGATION 1183C344 300 CREMA VERDE PINO</t>
        </is>
      </c>
      <c r="B3292" s="62" t="inlineStr">
        <is>
          <t>357541927747</t>
        </is>
      </c>
      <c r="C3292" s="61" t="inlineStr">
        <is>
          <t>N0608</t>
        </is>
      </c>
      <c r="D3292" s="63" t="n">
        <v>14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Calcio MIZUNO MORELIA NEO IV JAPAN MIX P1GC2330 09 Super White Pearl Black 2E</t>
        </is>
      </c>
      <c r="B3293" s="62" t="inlineStr">
        <is>
          <t>357541927786</t>
        </is>
      </c>
      <c r="C3293" s="61" t="inlineStr">
        <is>
          <t>S00966</t>
        </is>
      </c>
      <c r="D3293" s="63" t="n">
        <v>10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NIKE Clogposite HF6881-900 Multicolore Grigio Medio Nero Grafite Chiara</t>
        </is>
      </c>
      <c r="B3294" s="62" t="inlineStr">
        <is>
          <t>357541927826</t>
        </is>
      </c>
      <c r="C3294" s="61" t="inlineStr">
        <is>
          <t>H00154</t>
        </is>
      </c>
      <c r="D3294" s="63" t="n">
        <v>3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MIZUNO Wave Momentum 3 V1GA2312 06 Black Orange Blue Width 2.5E Volleyball Shoes</t>
        </is>
      </c>
      <c r="B3295" s="62" t="inlineStr">
        <is>
          <t>357541927841</t>
        </is>
      </c>
      <c r="C3295" s="61" t="inlineStr">
        <is>
          <t>S03874</t>
        </is>
      </c>
      <c r="D3295" s="63" t="n">
        <v>3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NIKE Air Max Dn IB7025-200 pelliccia nera oliva neutra ceramica brillante</t>
        </is>
      </c>
      <c r="B3296" s="62" t="inlineStr">
        <is>
          <t>357541927848</t>
        </is>
      </c>
      <c r="C3296" s="61" t="inlineStr">
        <is>
          <t>H00839</t>
        </is>
      </c>
      <c r="D3296" s="63" t="n">
        <v>6</v>
      </c>
      <c r="E3296" s="61" t="inlineStr">
        <is>
          <t>213日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adidas Boxing BOX HOG 4 GZ6116 Core nero oro grigio metallizzato sei</t>
        </is>
      </c>
      <c r="B3297" s="62" t="inlineStr">
        <is>
          <t>357541927882</t>
        </is>
      </c>
      <c r="C3297" s="61" t="inlineStr">
        <is>
          <t>K01269</t>
        </is>
      </c>
      <c r="D3297" s="63" t="n">
        <v>1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Scarpe da basket ASICS NOVA SURGE 3 1061A048 200 Piemonte grigio crema</t>
        </is>
      </c>
      <c r="B3298" s="62" t="inlineStr">
        <is>
          <t>357541927904</t>
        </is>
      </c>
      <c r="C3298" s="61" t="inlineStr">
        <is>
          <t>S04270</t>
        </is>
      </c>
      <c r="D3298" s="63" t="n">
        <v>6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Onitsuka Tiger DELEGATION CHUNK 1183A585 104 BIANCO CREMA</t>
        </is>
      </c>
      <c r="B3299" s="62" t="inlineStr">
        <is>
          <t>357541927911</t>
        </is>
      </c>
      <c r="C3299" s="61" t="inlineStr">
        <is>
          <t>V0288</t>
        </is>
      </c>
      <c r="D3299" s="63" t="n">
        <v>13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MIZUNO Wave Rebellion Flash 2 J1GC2436 52 Nero Rosa Giallo Larghezza 2E Funzi...</t>
        </is>
      </c>
      <c r="B3300" s="62" t="inlineStr">
        <is>
          <t>357541927918</t>
        </is>
      </c>
      <c r="C3300" s="61" t="inlineStr">
        <is>
          <t>S03350</t>
        </is>
      </c>
      <c r="D3300" s="63" t="n">
        <v>2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Reebok INSTAPUMP FURY 94 WINTER 100202688 marrone scuro</t>
        </is>
      </c>
      <c r="B3301" s="62" t="inlineStr">
        <is>
          <t>357541927935</t>
        </is>
      </c>
      <c r="C3301" s="61" t="inlineStr">
        <is>
          <t>K02304</t>
        </is>
      </c>
      <c r="D3301" s="63" t="n">
        <v>0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MIZUNO WAVE RIDER 10 D1GA2431 10 Off-White arancione argento larghezza 2E</t>
        </is>
      </c>
      <c r="B3302" s="62" t="inlineStr">
        <is>
          <t>357541927946</t>
        </is>
      </c>
      <c r="C3302" s="61" t="inlineStr">
        <is>
          <t>S04609</t>
        </is>
      </c>
      <c r="D3302" s="63" t="n">
        <v>12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NIKE Pegasus 41 LV8 IH3257-700 University Gold Soft Yellow Black</t>
        </is>
      </c>
      <c r="B3303" s="62" t="inlineStr">
        <is>
          <t>357541927948</t>
        </is>
      </c>
      <c r="C3303" s="61" t="inlineStr">
        <is>
          <t>H00917</t>
        </is>
      </c>
      <c r="D3303" s="63" t="n">
        <v>1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Onitsuka Tiger MEXICO 66 SD METALLIC SERIE 1183C468 301 JADE CREME</t>
        </is>
      </c>
      <c r="B3304" s="62" t="inlineStr">
        <is>
          <t>357541927997</t>
        </is>
      </c>
      <c r="C3304" s="61" t="inlineStr">
        <is>
          <t>V0428</t>
        </is>
      </c>
      <c r="D3304" s="63" t="n">
        <v>11</v>
      </c>
      <c r="E3304" s="61" t="inlineStr">
        <is>
          <t>213日</t>
        </is>
      </c>
      <c r="F3304" s="61" t="inlineStr"/>
      <c r="G3304" s="63" t="n">
        <v>2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NIKE Jordan Luka 3 PF "MOTORSPORTS" FQ1285-003 Black White Anthracite</t>
        </is>
      </c>
      <c r="B3305" s="62" t="inlineStr">
        <is>
          <t>357541928000</t>
        </is>
      </c>
      <c r="C3305" s="61" t="inlineStr">
        <is>
          <t>H00367</t>
        </is>
      </c>
      <c r="D3305" s="63" t="n">
        <v>7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Onitsuka Tiger DELECITY 1183B874 020 GRIGIO GHIACCIAIO ARGENTO PURO</t>
        </is>
      </c>
      <c r="B3306" s="62" t="inlineStr">
        <is>
          <t>357541928015</t>
        </is>
      </c>
      <c r="C3306" s="61" t="inlineStr">
        <is>
          <t>V0430</t>
        </is>
      </c>
      <c r="D3306" s="63" t="n">
        <v>15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NIKE Air Max TL 2.5 FZ4110-005 nero nero argento metallizzato Hyper Royal</t>
        </is>
      </c>
      <c r="B3307" s="62" t="inlineStr">
        <is>
          <t>357541928037</t>
        </is>
      </c>
      <c r="C3307" s="61" t="inlineStr">
        <is>
          <t>H01012</t>
        </is>
      </c>
      <c r="D3307" s="63" t="n">
        <v>11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ping pong ASICS ATTACK EXCOUNTER 2 1073A002 104 bianco nero</t>
        </is>
      </c>
      <c r="B3308" s="62" t="inlineStr">
        <is>
          <t>357541928060</t>
        </is>
      </c>
      <c r="C3308" s="61" t="inlineStr">
        <is>
          <t>S04137</t>
        </is>
      </c>
      <c r="D3308" s="63" t="n">
        <v>3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NIKE Zoom Vomero 5 SP BV1358-003 BV1358-003 nero nero</t>
        </is>
      </c>
      <c r="B3309" s="62" t="inlineStr">
        <is>
          <t>357541928063</t>
        </is>
      </c>
      <c r="C3309" s="61" t="inlineStr">
        <is>
          <t>K01859</t>
        </is>
      </c>
      <c r="D3309" s="63" t="n">
        <v>11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 Cloudmonster White Glacier 61.97654 Speedboard Herren Laufschuhe</t>
        </is>
      </c>
      <c r="B3310" s="62" t="inlineStr">
        <is>
          <t>357541928105</t>
        </is>
      </c>
      <c r="C3310" s="61" t="inlineStr">
        <is>
          <t>S04066</t>
        </is>
      </c>
      <c r="D3310" s="63" t="n">
        <v>6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MEXICO 66 SLIP-ON 1183B603 500 CREMA LAVANDA digitale</t>
        </is>
      </c>
      <c r="B3311" s="62" t="inlineStr">
        <is>
          <t>357541928117</t>
        </is>
      </c>
      <c r="C3311" s="61" t="inlineStr">
        <is>
          <t>V0340</t>
        </is>
      </c>
      <c r="D3311" s="63" t="n">
        <v>12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On Cloudmonster Void Alloy Glacier 3MF10671014 Speedboard scarpe lifestyle da...</t>
        </is>
      </c>
      <c r="B3312" s="62" t="inlineStr">
        <is>
          <t>357541928146</t>
        </is>
      </c>
      <c r="C3312" s="61" t="inlineStr">
        <is>
          <t>S04457</t>
        </is>
      </c>
      <c r="D3312" s="63" t="n">
        <v>10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Onitsuka Tiger MEXICO 66 SD 1183A872 003 NERO BIANCO</t>
        </is>
      </c>
      <c r="B3313" s="62" t="inlineStr">
        <is>
          <t>357541928166</t>
        </is>
      </c>
      <c r="C3313" s="61" t="inlineStr">
        <is>
          <t>V0063</t>
        </is>
      </c>
      <c r="D3313" s="63" t="n">
        <v>15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CONVERSE ALL STAR Calbee POTATO CHPS HI 31310190 Consomme Punch</t>
        </is>
      </c>
      <c r="B3314" s="62" t="inlineStr">
        <is>
          <t>357541928321</t>
        </is>
      </c>
      <c r="C3314" s="61" t="inlineStr">
        <is>
          <t>K02142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Tacchetti calcio ASICS DS LIGHT ACROS PRO 3 1101A071 102 bianco blu elettrico</t>
        </is>
      </c>
      <c r="B3315" s="62" t="inlineStr">
        <is>
          <t>357541928363</t>
        </is>
      </c>
      <c r="C3315" s="61" t="inlineStr">
        <is>
          <t>S04108</t>
        </is>
      </c>
      <c r="D3315" s="63" t="n">
        <v>3</v>
      </c>
      <c r="E3315" s="61" t="inlineStr">
        <is>
          <t>213日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Scarpe da boxe ASICS Wrestling 1083A001 nuovo modello EX-EO TWR900 2023 Navy ...</t>
        </is>
      </c>
      <c r="B3316" s="62" t="inlineStr">
        <is>
          <t>357541928374</t>
        </is>
      </c>
      <c r="C3316" s="61" t="inlineStr">
        <is>
          <t>K01577</t>
        </is>
      </c>
      <c r="D3316" s="63" t="n">
        <v>10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 Cloudhorizon Impermeabile Nero Nero 3WE10021043 Missiongrip Donna Escursio...</t>
        </is>
      </c>
      <c r="B3317" s="62" t="inlineStr">
        <is>
          <t>357541928383</t>
        </is>
      </c>
      <c r="C3317" s="61" t="inlineStr">
        <is>
          <t>S04097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Onitsuka Tiger DELECITY 1183B874 001 NERO GRIGIO CAMPANILE</t>
        </is>
      </c>
      <c r="B3318" s="62" t="inlineStr">
        <is>
          <t>357541928417</t>
        </is>
      </c>
      <c r="C3318" s="61" t="inlineStr">
        <is>
          <t>V0504</t>
        </is>
      </c>
      <c r="D3318" s="63" t="n">
        <v>3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Womoen's MEXICO 66 DELUXE 182A465 200 BETULLA INDACO BLUE</t>
        </is>
      </c>
      <c r="B3319" s="62" t="inlineStr">
        <is>
          <t>357541928428</t>
        </is>
      </c>
      <c r="C3319" s="61" t="inlineStr">
        <is>
          <t>V0310</t>
        </is>
      </c>
      <c r="D3319" s="63" t="n">
        <v>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Scarpe da corsa ASICS EvoRide SPEED 2 1011B789 001 nero bianco</t>
        </is>
      </c>
      <c r="B3320" s="62" t="inlineStr">
        <is>
          <t>357541928432</t>
        </is>
      </c>
      <c r="C3320" s="61" t="inlineStr">
        <is>
          <t>S01975-6.5</t>
        </is>
      </c>
      <c r="D3320" s="63" t="n">
        <v>4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MIZUNO WAVE RIDER 10 D1GA2474 01 Off-White Hellgrau Lila Weite 2E</t>
        </is>
      </c>
      <c r="B3321" s="62" t="inlineStr">
        <is>
          <t>357541928435</t>
        </is>
      </c>
      <c r="C3321" s="61" t="inlineStr">
        <is>
          <t>S03800</t>
        </is>
      </c>
      <c r="D3321" s="63" t="n">
        <v>5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NIKE Jordan Tatum 3 PF HV5911-002 grigio particelle grigio fumo scuro grigio ...</t>
        </is>
      </c>
      <c r="B3322" s="62" t="inlineStr">
        <is>
          <t>357541928437</t>
        </is>
      </c>
      <c r="C3322" s="61" t="inlineStr">
        <is>
          <t>H00441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Onitsuka Tiger MEXICO 66 SD 1183A872 100 VERDE BETULLA</t>
        </is>
      </c>
      <c r="B3323" s="62" t="inlineStr">
        <is>
          <t>357541928449</t>
        </is>
      </c>
      <c r="C3323" s="61" t="inlineStr">
        <is>
          <t>V0272</t>
        </is>
      </c>
      <c r="D3323" s="63" t="n">
        <v>15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Tacchetti calcio ASICS DS LIGHT CLUB TF "WIDE" 1103A112 101 bianco nero</t>
        </is>
      </c>
      <c r="B3324" s="62" t="inlineStr">
        <is>
          <t>357541928460</t>
        </is>
      </c>
      <c r="C3324" s="61" t="inlineStr">
        <is>
          <t>S02198</t>
        </is>
      </c>
      <c r="D3324" s="63" t="n">
        <v>1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Onitsuka Tiger CALIFORNIA 78 EX 1183A355 104 CREMA GIALLO SBIADITO</t>
        </is>
      </c>
      <c r="B3325" s="62" t="inlineStr">
        <is>
          <t>357541928467</t>
        </is>
      </c>
      <c r="C3325" s="61" t="inlineStr">
        <is>
          <t>V0431</t>
        </is>
      </c>
      <c r="D3325" s="63" t="n">
        <v>7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ASICS LEGGEREZZA FB 1201B058 100 White Pure Gold Skateboarding</t>
        </is>
      </c>
      <c r="B3326" s="62" t="inlineStr">
        <is>
          <t>357541928500</t>
        </is>
      </c>
      <c r="C3326" s="61" t="inlineStr">
        <is>
          <t>S04970</t>
        </is>
      </c>
      <c r="D3326" s="63" t="n">
        <v>10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MEXICO 66 SLIP-ON 1183A360 121 BIANCO TRICOLORE</t>
        </is>
      </c>
      <c r="B3327" s="62" t="inlineStr">
        <is>
          <t>357541928512</t>
        </is>
      </c>
      <c r="C3327" s="61" t="inlineStr">
        <is>
          <t>X0070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MIZUNO MXR “MILLENNIUM PACK” D1GA2515 01 Nero Nero Argento 3E Scarpe Lifestyle</t>
        </is>
      </c>
      <c r="B3328" s="62" t="inlineStr">
        <is>
          <t>357541928524</t>
        </is>
      </c>
      <c r="C3328" s="61" t="inlineStr">
        <is>
          <t>S04227</t>
        </is>
      </c>
      <c r="D3328" s="63" t="n">
        <v>12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Onitsuka Tiger MOAGE CO 1183B555 021 GLACIER GREY OFF-WHITE</t>
        </is>
      </c>
      <c r="B3329" s="62" t="inlineStr">
        <is>
          <t>357541928542</t>
        </is>
      </c>
      <c r="C3329" s="61" t="inlineStr">
        <is>
          <t>V0519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Onitsuka Tiger GSM 1183A353 134 CREAM TAN PRESIDIO</t>
        </is>
      </c>
      <c r="B3330" s="62" t="inlineStr">
        <is>
          <t>357541928552</t>
        </is>
      </c>
      <c r="C3330" s="61" t="inlineStr">
        <is>
          <t>V0439</t>
        </is>
      </c>
      <c r="D3330" s="63" t="n">
        <v>4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Scarpe da tennis MIZUNO WAVE ENFORCE TOUR 2 AC 61GA2500 37 bianche come nuove...</t>
        </is>
      </c>
      <c r="B3331" s="62" t="inlineStr">
        <is>
          <t>357541928554</t>
        </is>
      </c>
      <c r="C3331" s="61" t="inlineStr">
        <is>
          <t>S03762</t>
        </is>
      </c>
      <c r="D3331" s="63" t="n">
        <v>4</v>
      </c>
      <c r="E3331" s="61" t="inlineStr">
        <is>
          <t>213日</t>
        </is>
      </c>
      <c r="F3331" s="61" t="inlineStr"/>
      <c r="G3331" s="63" t="n">
        <v>1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MIZUNO Morelia SALA ELITE IN Q1GA2512 37 Super White Pearl Neon Green Futsal</t>
        </is>
      </c>
      <c r="B3332" s="62" t="inlineStr">
        <is>
          <t>357541928581</t>
        </is>
      </c>
      <c r="C3332" s="61" t="inlineStr">
        <is>
          <t>S03703</t>
        </is>
      </c>
      <c r="D3332" s="63" t="n">
        <v>10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MIZUNO Morelia Neo IV β JAPAN P1GA2540 37 Super White Pearl Neon Green 2E Soccer</t>
        </is>
      </c>
      <c r="B3333" s="62" t="inlineStr">
        <is>
          <t>357541928603</t>
        </is>
      </c>
      <c r="C3333" s="61" t="inlineStr">
        <is>
          <t>S03697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On Cloudflyer 5 Black White 3WE30040299 ​Helion Super Foam Scarpe da corsa da...</t>
        </is>
      </c>
      <c r="B3334" s="62" t="inlineStr">
        <is>
          <t>357541928643</t>
        </is>
      </c>
      <c r="C3334" s="61" t="inlineStr">
        <is>
          <t>S03194</t>
        </is>
      </c>
      <c r="D3334" s="63" t="n">
        <v>7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Onitsuka Tiger MOAL 77 NM NIPPON MADE 1183B761 201 SACCHETTO DI CARTA BIANCO</t>
        </is>
      </c>
      <c r="B3335" s="62" t="inlineStr">
        <is>
          <t>357541928674</t>
        </is>
      </c>
      <c r="C3335" s="61" t="inlineStr">
        <is>
          <t>V0204</t>
        </is>
      </c>
      <c r="D3335" s="63" t="n">
        <v>14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Tacchetti da baseball ASICS GOLDSTAGE FANG 1121A067 110 bianchi e bianchi</t>
        </is>
      </c>
      <c r="B3336" s="62" t="inlineStr">
        <is>
          <t>357541928677</t>
        </is>
      </c>
      <c r="C3336" s="61" t="inlineStr">
        <is>
          <t>S02981</t>
        </is>
      </c>
      <c r="D3336" s="63" t="n">
        <v>10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NIKE Donna A'One "Birthday Cake" EP FZ8606-101 Bianco Prisma Rosa Ghiaccio</t>
        </is>
      </c>
      <c r="B3337" s="62" t="inlineStr">
        <is>
          <t>357541928675</t>
        </is>
      </c>
      <c r="C3337" s="61" t="inlineStr">
        <is>
          <t>H01044</t>
        </is>
      </c>
      <c r="D3337" s="63" t="n">
        <v>3</v>
      </c>
      <c r="E3337" s="61" t="inlineStr">
        <is>
          <t>213日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Scarpe da futsal ASICS TOQUE 8 TF 1113A045 400 Blue Coast bianche</t>
        </is>
      </c>
      <c r="B3338" s="62" t="inlineStr">
        <is>
          <t>357541928687</t>
        </is>
      </c>
      <c r="C3338" s="61" t="inlineStr">
        <is>
          <t>S04364</t>
        </is>
      </c>
      <c r="D3338" s="63" t="n">
        <v>12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Onitsuka Tiger MEXICO 66 1183C102 701 FRUTTO DEL DRAGO NERO</t>
        </is>
      </c>
      <c r="B3339" s="62" t="inlineStr">
        <is>
          <t>357541928698</t>
        </is>
      </c>
      <c r="C3339" s="61" t="inlineStr">
        <is>
          <t>V0494</t>
        </is>
      </c>
      <c r="D3339" s="63" t="n">
        <v>15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Tacchetti da baseball New Balance FuelCell X 4040 v7 Metal K7 AB4040K7 larghe...</t>
        </is>
      </c>
      <c r="B3340" s="62" t="inlineStr">
        <is>
          <t>357541928781</t>
        </is>
      </c>
      <c r="C3340" s="61" t="inlineStr">
        <is>
          <t>S02585</t>
        </is>
      </c>
      <c r="D3340" s="63" t="n">
        <v>8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New Balance Made in USA 990 v3 BT3 M990BT3 larghezza D marrone</t>
        </is>
      </c>
      <c r="B3341" s="62" t="inlineStr">
        <is>
          <t>357541928839</t>
        </is>
      </c>
      <c r="C3341" s="61" t="inlineStr">
        <is>
          <t>W00641</t>
        </is>
      </c>
      <c r="D3341" s="63" t="n">
        <v>1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CONVERSE × DC ALL STAR AGE HI 31314041 Joker</t>
        </is>
      </c>
      <c r="B3342" s="62" t="inlineStr">
        <is>
          <t>357541928845</t>
        </is>
      </c>
      <c r="C3342" s="61" t="inlineStr">
        <is>
          <t>H00593</t>
        </is>
      </c>
      <c r="D3342" s="63" t="n">
        <v>4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Scarpe da pallamano ASICS GEL-TASK 4 1071A103 401 blu mako bianco</t>
        </is>
      </c>
      <c r="B3343" s="62" t="inlineStr">
        <is>
          <t>357541928857</t>
        </is>
      </c>
      <c r="C3343" s="61" t="inlineStr">
        <is>
          <t>S04829</t>
        </is>
      </c>
      <c r="D3343" s="63" t="n">
        <v>1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da pallamano ASICS da donna POWERBREAK FF 1072A104 400 blu chiaro costa</t>
        </is>
      </c>
      <c r="B3344" s="62" t="inlineStr">
        <is>
          <t>357541928879</t>
        </is>
      </c>
      <c r="C3344" s="61" t="inlineStr">
        <is>
          <t>S04130</t>
        </is>
      </c>
      <c r="D3344" s="63" t="n">
        <v>1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CONVERS CONS ACCELERATOR MID 33500440 Black Teal</t>
        </is>
      </c>
      <c r="B3345" s="62" t="inlineStr">
        <is>
          <t>357541928976</t>
        </is>
      </c>
      <c r="C3345" s="61" t="inlineStr">
        <is>
          <t>H01087</t>
        </is>
      </c>
      <c r="D3345" s="63" t="n">
        <v>9</v>
      </c>
      <c r="E3345" s="61" t="inlineStr">
        <is>
          <t>213日</t>
        </is>
      </c>
      <c r="F3345" s="61" t="inlineStr"/>
      <c r="G3345" s="63" t="n">
        <v>1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MOCASSINO CONVERSE ALL STAR COUPE GB 38002060 oro bianco sporco</t>
        </is>
      </c>
      <c r="B3346" s="62" t="inlineStr">
        <is>
          <t>357541928983</t>
        </is>
      </c>
      <c r="C3346" s="61" t="inlineStr">
        <is>
          <t>H00710</t>
        </is>
      </c>
      <c r="D3346" s="63" t="n">
        <v>10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ASICS GEL-VICKKA PRO 1201A486 003 nero nero skateboard</t>
        </is>
      </c>
      <c r="B3347" s="62" t="inlineStr">
        <is>
          <t>357541928995</t>
        </is>
      </c>
      <c r="C3347" s="61" t="inlineStr">
        <is>
          <t>S04630</t>
        </is>
      </c>
      <c r="D3347" s="63" t="n">
        <v>6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Scarpe da pallavolo ASICS BEYOND FF 1073A057 105 bianche blu mako</t>
        </is>
      </c>
      <c r="B3348" s="62" t="inlineStr">
        <is>
          <t>357541929007</t>
        </is>
      </c>
      <c r="C3348" s="61" t="inlineStr">
        <is>
          <t>S04824</t>
        </is>
      </c>
      <c r="D3348" s="63" t="n">
        <v>2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Tacchetti da baseball ASICS NEOREVIVE 4 1123A022 001 neri neri</t>
        </is>
      </c>
      <c r="B3349" s="62" t="inlineStr">
        <is>
          <t>357541929086</t>
        </is>
      </c>
      <c r="C3349" s="61" t="inlineStr">
        <is>
          <t>S00847</t>
        </is>
      </c>
      <c r="D3349" s="63" t="n">
        <v>9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ping pong MIZUNO WAVE MEDAL NEO 81GA2325 01 giallo nero azzurro 2E</t>
        </is>
      </c>
      <c r="B3350" s="62" t="inlineStr">
        <is>
          <t>357541929091</t>
        </is>
      </c>
      <c r="C3350" s="61" t="inlineStr">
        <is>
          <t>S00892</t>
        </is>
      </c>
      <c r="D3350" s="63" t="n">
        <v>1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UB9-S GEL-DS TRAINER 14 1203A606 400 Midnight Purple Oxide</t>
        </is>
      </c>
      <c r="B3351" s="62" t="inlineStr">
        <is>
          <t>357541929100</t>
        </is>
      </c>
      <c r="C3351" s="61" t="inlineStr">
        <is>
          <t>S04078</t>
        </is>
      </c>
      <c r="D3351" s="63" t="n">
        <v>0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Scarpe lifestyle da donna On Cloud 6 WP nere nere 3WF10051043 Speedboard</t>
        </is>
      </c>
      <c r="B3352" s="62" t="inlineStr">
        <is>
          <t>357541929106</t>
        </is>
      </c>
      <c r="C3352" s="61" t="inlineStr">
        <is>
          <t>S04504</t>
        </is>
      </c>
      <c r="D3352" s="63" t="n">
        <v>8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corsa da uomo On Cloudsurfer Next Honeydew Ivory 3ME30023209</t>
        </is>
      </c>
      <c r="B3353" s="62" t="inlineStr">
        <is>
          <t>357541929110</t>
        </is>
      </c>
      <c r="C3353" s="61" t="inlineStr">
        <is>
          <t>S04302</t>
        </is>
      </c>
      <c r="D3353" s="63" t="n">
        <v>8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Onitsuka Tiger MEXICO 66 SD METALLIC SERIE 1183C468 701 CLASSIC ROT/CREME</t>
        </is>
      </c>
      <c r="B3354" s="62" t="inlineStr">
        <is>
          <t>357541929111</t>
        </is>
      </c>
      <c r="C3354" s="61" t="inlineStr">
        <is>
          <t>V0424</t>
        </is>
      </c>
      <c r="D3354" s="63" t="n">
        <v>15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Scarpe lifestyle New Balance 1906R M1906RHX Blacktop Castlerock Magnet Width D</t>
        </is>
      </c>
      <c r="B3355" s="62" t="inlineStr">
        <is>
          <t>357541929112</t>
        </is>
      </c>
      <c r="C3355" s="61" t="inlineStr">
        <is>
          <t>S04449</t>
        </is>
      </c>
      <c r="D3355" s="63" t="n">
        <v>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adidas Originals TOBACCO JR2742 White College Green Cream White</t>
        </is>
      </c>
      <c r="B3356" s="62" t="inlineStr">
        <is>
          <t>357541929115</t>
        </is>
      </c>
      <c r="C3356" s="61" t="inlineStr">
        <is>
          <t>K02292</t>
        </is>
      </c>
      <c r="D3356" s="63" t="n">
        <v>1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ASICS POWERBREAK FF 1071A101 400 Mako Blau Weiß Handballschuhe</t>
        </is>
      </c>
      <c r="B3357" s="62" t="inlineStr">
        <is>
          <t>357541929117</t>
        </is>
      </c>
      <c r="C3357" s="61" t="inlineStr">
        <is>
          <t>S04825</t>
        </is>
      </c>
      <c r="D3357" s="63" t="n">
        <v>0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corsa da donna On Cloudboom Zone White Flame 3WE30300256 Speedboard</t>
        </is>
      </c>
      <c r="B3358" s="62" t="inlineStr">
        <is>
          <t>357541929133</t>
        </is>
      </c>
      <c r="C3358" s="61" t="inlineStr">
        <is>
          <t>S03483</t>
        </is>
      </c>
      <c r="D3358" s="63" t="n">
        <v>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ASICS UB8-S GT-2160 × Kiko Kostadinov 1203A641 400 Azure Pure Gold</t>
        </is>
      </c>
      <c r="B3359" s="62" t="inlineStr">
        <is>
          <t>357541929161</t>
        </is>
      </c>
      <c r="C3359" s="61" t="inlineStr">
        <is>
          <t>S03236</t>
        </is>
      </c>
      <c r="D3359" s="63" t="n">
        <v>4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NIKE Donna Air Max Dn HV4861-602 Laser Fucsia Alchemy Pink Blast</t>
        </is>
      </c>
      <c r="B3360" s="62" t="inlineStr">
        <is>
          <t>357541929168</t>
        </is>
      </c>
      <c r="C3360" s="61" t="inlineStr">
        <is>
          <t>H00759</t>
        </is>
      </c>
      <c r="D3360" s="63" t="n">
        <v>4</v>
      </c>
      <c r="E3360" s="61" t="inlineStr">
        <is>
          <t>213日</t>
        </is>
      </c>
      <c r="F3360" s="61" t="inlineStr"/>
      <c r="G3360" s="63" t="n">
        <v>0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Scarpe da futsal ASICS DESTAQUE K FF TF 1111A218 750 Safety Yellow Atlantis Blue</t>
        </is>
      </c>
      <c r="B3361" s="62" t="inlineStr">
        <is>
          <t>357541929215</t>
        </is>
      </c>
      <c r="C3361" s="61" t="inlineStr">
        <is>
          <t>S04118</t>
        </is>
      </c>
      <c r="D3361" s="63" t="n">
        <v>5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PUMA SPEEDCAT MID JUUNJ 401054-01 PUMA BLACK</t>
        </is>
      </c>
      <c r="B3362" s="62" t="inlineStr">
        <is>
          <t>357541929233</t>
        </is>
      </c>
      <c r="C3362" s="61" t="inlineStr">
        <is>
          <t>H00294</t>
        </is>
      </c>
      <c r="D3362" s="63" t="n">
        <v>6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CONVERSE ALL STAR UKIYOEPRINT HI RED FUJI 31314680 RED FUJI</t>
        </is>
      </c>
      <c r="B3363" s="62" t="inlineStr">
        <is>
          <t>357541929236</t>
        </is>
      </c>
      <c r="C3363" s="61" t="inlineStr">
        <is>
          <t>H00808</t>
        </is>
      </c>
      <c r="D3363" s="63" t="n">
        <v>13</v>
      </c>
      <c r="E3363" s="61" t="inlineStr">
        <is>
          <t>213日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MIZUNO WAVE FANG PRO 71GA2100 50 larghezza 2E badminton oro bianco</t>
        </is>
      </c>
      <c r="B3364" s="62" t="inlineStr">
        <is>
          <t>357541929304</t>
        </is>
      </c>
      <c r="C3364" s="61" t="inlineStr">
        <is>
          <t>N0143</t>
        </is>
      </c>
      <c r="D3364" s="63" t="n">
        <v>2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da basket ASICS NOVA SURGE LOW 1061A043 003 in betulla nera</t>
        </is>
      </c>
      <c r="B3365" s="62" t="inlineStr">
        <is>
          <t>357541929325</t>
        </is>
      </c>
      <c r="C3365" s="61" t="inlineStr">
        <is>
          <t>S02650</t>
        </is>
      </c>
      <c r="D3365" s="63" t="n">
        <v>1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Scarpe da basket ASICS IMPRE ARS 2 1063A070 103 bianche Metropolis</t>
        </is>
      </c>
      <c r="B3366" s="62" t="inlineStr">
        <is>
          <t>357541929409</t>
        </is>
      </c>
      <c r="C3366" s="61" t="inlineStr">
        <is>
          <t>S03707</t>
        </is>
      </c>
      <c r="D3366" s="63" t="n">
        <v>10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Onitsuka Tiger CALIFORNIA 78 EX 1183A355 407 GRAND SHARK WHITE</t>
        </is>
      </c>
      <c r="B3367" s="62" t="inlineStr">
        <is>
          <t>357541929420</t>
        </is>
      </c>
      <c r="C3367" s="61" t="inlineStr">
        <is>
          <t>V0518</t>
        </is>
      </c>
      <c r="D3367" s="63" t="n">
        <v>6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4" t="inlineStr">
        <is>
          <t>NIKE Shox R4 HQ1988-600 University Red Black Metallic Silver University Red</t>
        </is>
      </c>
      <c r="B3368" s="65" t="inlineStr">
        <is>
          <t>357541929425</t>
        </is>
      </c>
      <c r="C3368" s="64" t="inlineStr">
        <is>
          <t>H00713</t>
        </is>
      </c>
      <c r="D3368" s="66" t="n">
        <v>4</v>
      </c>
      <c r="E3368" s="64" t="inlineStr">
        <is>
          <t>213日</t>
        </is>
      </c>
      <c r="F3368" s="64" t="inlineStr"/>
      <c r="G3368" s="66" t="n">
        <v>1</v>
      </c>
      <c r="H3368" s="66" t="n">
        <v>1</v>
      </c>
      <c r="I3368" s="64" t="inlineStr">
        <is>
          <t>🗑 削除L1</t>
        </is>
      </c>
      <c r="J3368" s="64" t="inlineStr">
        <is>
          <t>⚠️ 要確認</t>
        </is>
      </c>
      <c r="K3368" s="64" t="inlineStr"/>
      <c r="L3368" s="64" t="inlineStr"/>
    </row>
    <row r="3369" ht="26" customHeight="1">
      <c r="A3369" s="61" t="inlineStr">
        <is>
          <t>ASICS UB7-S GT-2160 1203A491 800 Lava Orange Jasper Green Sportschuhe</t>
        </is>
      </c>
      <c r="B3369" s="62" t="inlineStr">
        <is>
          <t>357541929440</t>
        </is>
      </c>
      <c r="C3369" s="61" t="inlineStr">
        <is>
          <t>S03179</t>
        </is>
      </c>
      <c r="D3369" s="63" t="n">
        <v>4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Scarpe sportive ASICS BONDAL 1203A912 100 bianco sporco in betulla</t>
        </is>
      </c>
      <c r="B3370" s="62" t="inlineStr">
        <is>
          <t>357541929443</t>
        </is>
      </c>
      <c r="C3370" s="61" t="inlineStr">
        <is>
          <t>S04698</t>
        </is>
      </c>
      <c r="D3370" s="63" t="n">
        <v>7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NIKE Air Force 1 '07 FJ4146-002 Black Black University Red</t>
        </is>
      </c>
      <c r="B3371" s="62" t="inlineStr">
        <is>
          <t>357541929455</t>
        </is>
      </c>
      <c r="C3371" s="61" t="inlineStr">
        <is>
          <t>S03316</t>
        </is>
      </c>
      <c r="D3371" s="63" t="n">
        <v>1</v>
      </c>
      <c r="E3371" s="61" t="inlineStr">
        <is>
          <t>213日</t>
        </is>
      </c>
      <c r="F3371" s="61" t="inlineStr"/>
      <c r="G3371" s="63" t="n">
        <v>1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pallamano ASICS GEL-PEAK 3 1113A057 400 Midnight Cream</t>
        </is>
      </c>
      <c r="B3372" s="62" t="inlineStr">
        <is>
          <t>357541929460</t>
        </is>
      </c>
      <c r="C3372" s="61" t="inlineStr">
        <is>
          <t>S04826</t>
        </is>
      </c>
      <c r="D3372" s="63" t="n">
        <v>3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Scarpe stile sportivo ASICS GEL-PTG MT 1201A524 101 bianco nero</t>
        </is>
      </c>
      <c r="B3373" s="62" t="inlineStr">
        <is>
          <t>357541929466</t>
        </is>
      </c>
      <c r="C3373" s="61" t="inlineStr">
        <is>
          <t>S02893</t>
        </is>
      </c>
      <c r="D3373" s="63" t="n">
        <v>13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Onitsuka Tiger MEXICO 66 SD 1183A872 101 CREAM PEACOAT</t>
        </is>
      </c>
      <c r="B3374" s="62" t="inlineStr">
        <is>
          <t>357541929518</t>
        </is>
      </c>
      <c r="C3374" s="61" t="inlineStr">
        <is>
          <t>V0066</t>
        </is>
      </c>
      <c r="D3374" s="63" t="n">
        <v>15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Scarpe da pallavolo ASICS SKY ELITE FF MT 3 1051A081 103 bianche Nova arancioni</t>
        </is>
      </c>
      <c r="B3375" s="62" t="inlineStr">
        <is>
          <t>357541929530</t>
        </is>
      </c>
      <c r="C3375" s="61" t="inlineStr">
        <is>
          <t>S03734</t>
        </is>
      </c>
      <c r="D3375" s="63" t="n">
        <v>3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Onitsuka Tiger DENTIGRE LS 1183B421 200 LIQUIRIZIA MARRONE LIQUIRIZIA MARRONE</t>
        </is>
      </c>
      <c r="B3376" s="62" t="inlineStr">
        <is>
          <t>357541929534</t>
        </is>
      </c>
      <c r="C3376" s="61" t="inlineStr">
        <is>
          <t>V0376</t>
        </is>
      </c>
      <c r="D3376" s="63" t="n">
        <v>15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DELUXE 1181A597 001 NERO PURO BRONZO</t>
        </is>
      </c>
      <c r="B3377" s="62" t="inlineStr">
        <is>
          <t>357541929537</t>
        </is>
      </c>
      <c r="C3377" s="61" t="inlineStr">
        <is>
          <t>V0483</t>
        </is>
      </c>
      <c r="D3377" s="63" t="n">
        <v>8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Onitsuka Tiger TIGER ALLY 1183B664 700 GINGER PEACH GINGER PEACH</t>
        </is>
      </c>
      <c r="B3378" s="62" t="inlineStr">
        <is>
          <t>357541929543</t>
        </is>
      </c>
      <c r="C3378" s="61" t="inlineStr">
        <is>
          <t>V0285</t>
        </is>
      </c>
      <c r="D3378" s="63" t="n">
        <v>8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Tacchetti calcio ASICS DS LIGHT CLUB TF "WIDE" 1103A112 102 vetro mare bianco</t>
        </is>
      </c>
      <c r="B3379" s="62" t="inlineStr">
        <is>
          <t>357541929563</t>
        </is>
      </c>
      <c r="C3379" s="61" t="inlineStr">
        <is>
          <t>S03040</t>
        </is>
      </c>
      <c r="D3379" s="63" t="n">
        <v>6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da wrestling ASICS AGGRESSOR 6 1081A067 001 nere argento puro</t>
        </is>
      </c>
      <c r="B3380" s="62" t="inlineStr">
        <is>
          <t>357541929605</t>
        </is>
      </c>
      <c r="C3380" s="61" t="inlineStr">
        <is>
          <t>S04842</t>
        </is>
      </c>
      <c r="D3380" s="63" t="n">
        <v>4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MIZUNO WAVE Prophecy ls "millennium pack" d1ga2507 01 Nero Nero Argento</t>
        </is>
      </c>
      <c r="B3381" s="62" t="inlineStr">
        <is>
          <t>357541929609</t>
        </is>
      </c>
      <c r="C3381" s="61" t="inlineStr">
        <is>
          <t>S04225</t>
        </is>
      </c>
      <c r="D3381" s="63" t="n">
        <v>10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Tacchetti calcio ASICS DS LIGHT ADVANCE "WIDE" 1103A098 103 bianco argento puro</t>
        </is>
      </c>
      <c r="B3382" s="62" t="inlineStr">
        <is>
          <t>357541929647</t>
        </is>
      </c>
      <c r="C3382" s="61" t="inlineStr">
        <is>
          <t>S04324</t>
        </is>
      </c>
      <c r="D3382" s="63" t="n">
        <v>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Onitsuka Tiger MEXICO 66 1183B771 700 ROSA CAMEO MAKO BLUE</t>
        </is>
      </c>
      <c r="B3383" s="62" t="inlineStr">
        <is>
          <t>357541929659</t>
        </is>
      </c>
      <c r="C3383" s="61" t="inlineStr">
        <is>
          <t>V0448</t>
        </is>
      </c>
      <c r="D3383" s="63" t="n">
        <v>15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Tacchetti da calcio ASICS DS LIGHT PRO 1103A095 101 bianco nero</t>
        </is>
      </c>
      <c r="B3384" s="62" t="inlineStr">
        <is>
          <t>357541929693</t>
        </is>
      </c>
      <c r="C3384" s="61" t="inlineStr">
        <is>
          <t>S02094</t>
        </is>
      </c>
      <c r="D3384" s="63" t="n">
        <v>1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Onitsuka Tiger MEXICO 66 PARATY 1183B601 200 CREMA DI BETULLA</t>
        </is>
      </c>
      <c r="B3385" s="62" t="inlineStr">
        <is>
          <t>357541929697</t>
        </is>
      </c>
      <c r="C3385" s="61" t="inlineStr">
        <is>
          <t>V0126</t>
        </is>
      </c>
      <c r="D3385" s="63" t="n">
        <v>9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Scarpe da basket ASICS IMPRE ARS 2 "WIDE" 1063A069 102 bianche rosso alba</t>
        </is>
      </c>
      <c r="B3386" s="62" t="inlineStr">
        <is>
          <t>357541929745</t>
        </is>
      </c>
      <c r="C3386" s="61" t="inlineStr">
        <is>
          <t>S02867</t>
        </is>
      </c>
      <c r="D3386" s="63" t="n">
        <v>3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Reebok INSTAPUMP FURY 94 WINTER 100202688 Dunkelbraun</t>
        </is>
      </c>
      <c r="B3387" s="62" t="inlineStr">
        <is>
          <t>357541929789</t>
        </is>
      </c>
      <c r="C3387" s="61" t="inlineStr">
        <is>
          <t>K02304</t>
        </is>
      </c>
      <c r="D3387" s="63" t="n">
        <v>0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Scarpe lifestyle da uomo On Cloudmonster Void White White 3MF10671200 Speedboard</t>
        </is>
      </c>
      <c r="B3388" s="62" t="inlineStr">
        <is>
          <t>357541929825</t>
        </is>
      </c>
      <c r="C3388" s="61" t="inlineStr">
        <is>
          <t>S04458</t>
        </is>
      </c>
      <c r="D3388" s="63" t="n">
        <v>11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Scarpe da corsa New Balance 740 WN2 U740WN2 larghezza D BIANCO NAVY</t>
        </is>
      </c>
      <c r="B3389" s="62" t="inlineStr">
        <is>
          <t>357541929893</t>
        </is>
      </c>
      <c r="C3389" s="61" t="inlineStr">
        <is>
          <t>S03665</t>
        </is>
      </c>
      <c r="D3389" s="63" t="n">
        <v>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RUNGER 1183C149 200 DESERT CAMP SHOCKING ORANGE</t>
        </is>
      </c>
      <c r="B3390" s="62" t="inlineStr">
        <is>
          <t>357541929911</t>
        </is>
      </c>
      <c r="C3390" s="61" t="inlineStr">
        <is>
          <t>V0243</t>
        </is>
      </c>
      <c r="D3390" s="63" t="n">
        <v>15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adidas Originals SAMBA OG JR8848 bianco crema bianco crema</t>
        </is>
      </c>
      <c r="B3391" s="62" t="inlineStr">
        <is>
          <t>357541929925</t>
        </is>
      </c>
      <c r="C3391" s="61" t="inlineStr">
        <is>
          <t>H01085</t>
        </is>
      </c>
      <c r="D3391" s="63" t="n">
        <v>14</v>
      </c>
      <c r="E3391" s="61" t="inlineStr">
        <is>
          <t>213日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CONVERSE × Jurassic Park ALL STAR AGE RL HI 31315560 Black Camo</t>
        </is>
      </c>
      <c r="B3392" s="62" t="inlineStr">
        <is>
          <t>357541930007</t>
        </is>
      </c>
      <c r="C3392" s="61" t="inlineStr">
        <is>
          <t>H01043</t>
        </is>
      </c>
      <c r="D3392" s="63" t="n">
        <v>14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ASICS JAPAN PRO 1201A978 102 White Directoire Blue Skateboarding</t>
        </is>
      </c>
      <c r="B3393" s="62" t="inlineStr">
        <is>
          <t>357541930022</t>
        </is>
      </c>
      <c r="C3393" s="61" t="inlineStr">
        <is>
          <t>S04632</t>
        </is>
      </c>
      <c r="D3393" s="63" t="n">
        <v>7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NIKE Air Max Plus Eclair Lightning HV2323-400 Midnight Navy Salsa Rosso Bianco</t>
        </is>
      </c>
      <c r="B3394" s="62" t="inlineStr">
        <is>
          <t>357541930059</t>
        </is>
      </c>
      <c r="C3394" s="61" t="inlineStr">
        <is>
          <t>H00866</t>
        </is>
      </c>
      <c r="D3394" s="63" t="n">
        <v>1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Scarpe lifestyle MIZUNO CITY WIND D1GA2564 05 marrone bianco larghezza 2E</t>
        </is>
      </c>
      <c r="B3395" s="62" t="inlineStr">
        <is>
          <t>357541930072</t>
        </is>
      </c>
      <c r="C3395" s="61" t="inlineStr">
        <is>
          <t>S04767</t>
        </is>
      </c>
      <c r="D3395" s="63" t="n">
        <v>12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PUMA Donna Speedcat OG 398846-04 Whisp Of Pink PUMA White</t>
        </is>
      </c>
      <c r="B3396" s="62" t="inlineStr">
        <is>
          <t>357541930091</t>
        </is>
      </c>
      <c r="C3396" s="61" t="inlineStr">
        <is>
          <t>H00514</t>
        </is>
      </c>
      <c r="D3396" s="63" t="n">
        <v>7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MIZUNO Monarchida NEO III ELITE P1GA2420 60 Super White Pearl Red 2E Soccer</t>
        </is>
      </c>
      <c r="B3397" s="62" t="inlineStr">
        <is>
          <t>357541930159</t>
        </is>
      </c>
      <c r="C3397" s="61" t="inlineStr">
        <is>
          <t>S02124</t>
        </is>
      </c>
      <c r="D3397" s="63" t="n">
        <v>10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Onitsuka Tiger TIGER ALLY DELUXE 1183A884 300 verde acuto</t>
        </is>
      </c>
      <c r="B3398" s="62" t="inlineStr">
        <is>
          <t>357541930272</t>
        </is>
      </c>
      <c r="C3398" s="61" t="inlineStr">
        <is>
          <t>R0078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da basket ASICS NOVA SURGE 3 1061A048 750 Ivory Blue Coast</t>
        </is>
      </c>
      <c r="B3399" s="62" t="inlineStr">
        <is>
          <t>357541930304</t>
        </is>
      </c>
      <c r="C3399" s="61" t="inlineStr">
        <is>
          <t>S04898</t>
        </is>
      </c>
      <c r="D3399" s="63" t="n">
        <v>11</v>
      </c>
      <c r="E3399" s="61" t="inlineStr">
        <is>
          <t>213日</t>
        </is>
      </c>
      <c r="F3399" s="61" t="inlineStr"/>
      <c r="G3399" s="63" t="n">
        <v>1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antinfortunistiche ASICS WINJOB CP311 1273A110 001 nere e nere 3E</t>
        </is>
      </c>
      <c r="B3400" s="62" t="inlineStr">
        <is>
          <t>357541930307</t>
        </is>
      </c>
      <c r="C3400" s="61" t="inlineStr">
        <is>
          <t>S04279</t>
        </is>
      </c>
      <c r="D3400" s="63" t="n">
        <v>13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CONVERSE CANVAS ALL STAR J HI 31307010 Nero Monocromatico JAPAN CHUCK TAYLOR</t>
        </is>
      </c>
      <c r="B3401" s="62" t="inlineStr">
        <is>
          <t>357541930308</t>
        </is>
      </c>
      <c r="C3401" s="61" t="inlineStr">
        <is>
          <t>K01321</t>
        </is>
      </c>
      <c r="D3401" s="63" t="n">
        <v>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CONVERSE CONS VICBOUND NC 33500430 nero giallo fluo</t>
        </is>
      </c>
      <c r="B3402" s="62" t="inlineStr">
        <is>
          <t>357541930315</t>
        </is>
      </c>
      <c r="C3402" s="61" t="inlineStr">
        <is>
          <t>H00980</t>
        </is>
      </c>
      <c r="D3402" s="63" t="n">
        <v>9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New Balance 1906R M1906RP Sea Salt Marblehead Pebble Weite D Lifestyle Schuhe</t>
        </is>
      </c>
      <c r="B3403" s="62" t="inlineStr">
        <is>
          <t>357541930368</t>
        </is>
      </c>
      <c r="C3403" s="61" t="inlineStr">
        <is>
          <t>S04563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MIZUNO Morelia SALA JAPAN IN Q1GA2502 60 rosso rubino bianco larghezza 2E futsal</t>
        </is>
      </c>
      <c r="B3404" s="62" t="inlineStr">
        <is>
          <t>357541930518</t>
        </is>
      </c>
      <c r="C3404" s="61" t="inlineStr">
        <is>
          <t>S04557</t>
        </is>
      </c>
      <c r="D3404" s="63" t="n">
        <v>9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corsa ASICS GEL-KAYANO 32 1011C052 101 bianco arancione brillante</t>
        </is>
      </c>
      <c r="B3405" s="62" t="inlineStr">
        <is>
          <t>357541930557</t>
        </is>
      </c>
      <c r="C3405" s="61" t="inlineStr">
        <is>
          <t>S04581</t>
        </is>
      </c>
      <c r="D3405" s="63" t="n">
        <v>5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MIZUNO Wave Rebellion Pro 2 U1GD2417 52 Schwarz Silber Weite 2E Rennschuhe</t>
        </is>
      </c>
      <c r="B3406" s="62" t="inlineStr">
        <is>
          <t>357541930574</t>
        </is>
      </c>
      <c r="C3406" s="61" t="inlineStr">
        <is>
          <t>S03348</t>
        </is>
      </c>
      <c r="D3406" s="63" t="n">
        <v>1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antinfortunistiche 3E ASICS WINJOB CP312 1273A111 020 grigio talpa gra...</t>
        </is>
      </c>
      <c r="B3407" s="62" t="inlineStr">
        <is>
          <t>357541930593</t>
        </is>
      </c>
      <c r="C3407" s="61" t="inlineStr">
        <is>
          <t>S04273</t>
        </is>
      </c>
      <c r="D3407" s="63" t="n">
        <v>14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Scarpe da trekking da uomo On Cloudrock Low WP Black Black 3MF10251043 Missio...</t>
        </is>
      </c>
      <c r="B3408" s="62" t="inlineStr">
        <is>
          <t>357541930604</t>
        </is>
      </c>
      <c r="C3408" s="61" t="inlineStr">
        <is>
          <t>S04086</t>
        </is>
      </c>
      <c r="D3408" s="63" t="n">
        <v>4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MIZUNO Morelia Sala Pro TF Q1GB2513 09 Super White Pearl Black Width 2E Futsal</t>
        </is>
      </c>
      <c r="B3409" s="62" t="inlineStr">
        <is>
          <t>357541930649</t>
        </is>
      </c>
      <c r="C3409" s="61" t="inlineStr">
        <is>
          <t>S04890</t>
        </is>
      </c>
      <c r="D3409" s="63" t="n">
        <v>10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Scarpe da corsa New Balance NB HANZO W M A2 MHANZWA2 larghezza 2E bianche</t>
        </is>
      </c>
      <c r="B3410" s="62" t="inlineStr">
        <is>
          <t>357541930712</t>
        </is>
      </c>
      <c r="C3410" s="61" t="inlineStr">
        <is>
          <t>K01784</t>
        </is>
      </c>
      <c r="D3410" s="63" t="n">
        <v>1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Scarpe da tennis MIZUNO Wave Exceed 6 WIDE OC 61GB2513 18 White Navyl Width 3E</t>
        </is>
      </c>
      <c r="B3411" s="62" t="inlineStr">
        <is>
          <t>357541930715</t>
        </is>
      </c>
      <c r="C3411" s="61" t="inlineStr">
        <is>
          <t>S04619</t>
        </is>
      </c>
      <c r="D3411" s="63" t="n">
        <v>7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CONVERS × TABEKKO DOBUTSU ALL STAR HI 31315260 Nero</t>
        </is>
      </c>
      <c r="B3412" s="62" t="inlineStr">
        <is>
          <t>357541930720</t>
        </is>
      </c>
      <c r="C3412" s="61" t="inlineStr">
        <is>
          <t>H01088</t>
        </is>
      </c>
      <c r="D3412" s="63" t="n">
        <v>15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Scarpe da pallavolo ASICS SKY ELITE FF 3 1051A091 100 bianco bianco</t>
        </is>
      </c>
      <c r="B3413" s="62" t="inlineStr">
        <is>
          <t>357541930757</t>
        </is>
      </c>
      <c r="C3413" s="61" t="inlineStr">
        <is>
          <t>S04401</t>
        </is>
      </c>
      <c r="D3413" s="63" t="n">
        <v>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Adidas Originals Donna TAEKWONDO JS0298 Fornitore Colore Core Black Gum</t>
        </is>
      </c>
      <c r="B3414" s="62" t="inlineStr">
        <is>
          <t>357541930765</t>
        </is>
      </c>
      <c r="C3414" s="61" t="inlineStr">
        <is>
          <t>H00743</t>
        </is>
      </c>
      <c r="D3414" s="63" t="n">
        <v>8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Scarpe lifestyle da uomo On Cloudmonster Void Silver Lense 3MF10673352 Speedb...</t>
        </is>
      </c>
      <c r="B3415" s="62" t="inlineStr">
        <is>
          <t>357541930769</t>
        </is>
      </c>
      <c r="C3415" s="61" t="inlineStr">
        <is>
          <t>S04456</t>
        </is>
      </c>
      <c r="D3415" s="63" t="n">
        <v>3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ONITSUKA TIGER DONNA DELEGATION CHUNK W 1182A207 007 NERO BIANCO</t>
        </is>
      </c>
      <c r="B3416" s="62" t="inlineStr">
        <is>
          <t>357541930810</t>
        </is>
      </c>
      <c r="C3416" s="61" t="inlineStr">
        <is>
          <t>V0286</t>
        </is>
      </c>
      <c r="D3416" s="63" t="n">
        <v>1</v>
      </c>
      <c r="E3416" s="61" t="inlineStr">
        <is>
          <t>213日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Adidas Originals Donna SAMBA OG JI4219 Fornitore Colore Off White Gum</t>
        </is>
      </c>
      <c r="B3417" s="62" t="inlineStr">
        <is>
          <t>357541930912</t>
        </is>
      </c>
      <c r="C3417" s="61" t="inlineStr">
        <is>
          <t>H00254</t>
        </is>
      </c>
      <c r="D3417" s="63" t="n">
        <v>4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Onitsuka Tiger Donna MEXICO 66 DELUXE NIPPON MADE 1182A625 101 GIALLO VIBRANTE</t>
        </is>
      </c>
      <c r="B3418" s="62" t="inlineStr">
        <is>
          <t>357541930952</t>
        </is>
      </c>
      <c r="C3418" s="61" t="inlineStr">
        <is>
          <t>V0381</t>
        </is>
      </c>
      <c r="D3418" s="63" t="n">
        <v>5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NIKE Total 90 HQ2851-400 University Blue Bast Gray Gum Medium Brown White</t>
        </is>
      </c>
      <c r="B3419" s="62" t="inlineStr">
        <is>
          <t>357541930957</t>
        </is>
      </c>
      <c r="C3419" s="61" t="inlineStr">
        <is>
          <t>H01026</t>
        </is>
      </c>
      <c r="D3419" s="63" t="n">
        <v>11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MEXICO 66 SD VIN 1183C015 205 CLAY CANYON CREAM</t>
        </is>
      </c>
      <c r="B3420" s="62" t="inlineStr">
        <is>
          <t>357541931014</t>
        </is>
      </c>
      <c r="C3420" s="61" t="inlineStr">
        <is>
          <t>V0497</t>
        </is>
      </c>
      <c r="D3420" s="63" t="n">
        <v>14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Onitsuka Tiger MEXICO 66 SD SLIP-ON 1183C408 300 DARK JADE DARK JADE</t>
        </is>
      </c>
      <c r="B3421" s="62" t="inlineStr">
        <is>
          <t>357541931042</t>
        </is>
      </c>
      <c r="C3421" s="61" t="inlineStr">
        <is>
          <t>V0488</t>
        </is>
      </c>
      <c r="D3421" s="63" t="n">
        <v>14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MIZUNO Wave Sky 8 J1GC2402 56 Hellgrau Schwarz Blau Weite 2E Laufschuhe</t>
        </is>
      </c>
      <c r="B3422" s="62" t="inlineStr">
        <is>
          <t>357541931061</t>
        </is>
      </c>
      <c r="C3422" s="61" t="inlineStr">
        <is>
          <t>S04537</t>
        </is>
      </c>
      <c r="D3422" s="63" t="n">
        <v>1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NIKE Vomero 18 HM6803-007 Black Coconut Milk Light Iron All Summit White</t>
        </is>
      </c>
      <c r="B3423" s="62" t="inlineStr">
        <is>
          <t>357541931237</t>
        </is>
      </c>
      <c r="C3423" s="61" t="inlineStr">
        <is>
          <t>H00832</t>
        </is>
      </c>
      <c r="D3423" s="63" t="n">
        <v>10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ASICS WINJOB CP309 BOA 1273A095 020 Sheetrock White 3E Safety Shoes</t>
        </is>
      </c>
      <c r="B3424" s="62" t="inlineStr">
        <is>
          <t>357541931241</t>
        </is>
      </c>
      <c r="C3424" s="61" t="inlineStr">
        <is>
          <t>S03359</t>
        </is>
      </c>
      <c r="D3424" s="63" t="n">
        <v>4</v>
      </c>
      <c r="E3424" s="61" t="inlineStr">
        <is>
          <t>213日</t>
        </is>
      </c>
      <c r="F3424" s="61" t="inlineStr"/>
      <c r="G3424" s="63" t="n">
        <v>1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NIKE Donna Air Max 90 LV8 FD4328-109 Bianco Baldberry Wolf Grigio Photodust</t>
        </is>
      </c>
      <c r="B3425" s="62" t="inlineStr">
        <is>
          <t>357541931279</t>
        </is>
      </c>
      <c r="C3425" s="61" t="inlineStr">
        <is>
          <t>H00465</t>
        </is>
      </c>
      <c r="D3425" s="63" t="n">
        <v>1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adidas Originals TOBACCO JR2741 Wonder Orchid Silber Grün Dunkelbraun</t>
        </is>
      </c>
      <c r="B3426" s="62" t="inlineStr">
        <is>
          <t>357541931290</t>
        </is>
      </c>
      <c r="C3426" s="61" t="inlineStr">
        <is>
          <t>K02293</t>
        </is>
      </c>
      <c r="D3426" s="63" t="n">
        <v>2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MIZUNO Morelia SALA ELITE TF Q1GB2512 37 Super White Pearl Neon Green Futsal</t>
        </is>
      </c>
      <c r="B3427" s="62" t="inlineStr">
        <is>
          <t>357541931301</t>
        </is>
      </c>
      <c r="C3427" s="61" t="inlineStr">
        <is>
          <t>S03705</t>
        </is>
      </c>
      <c r="D3427" s="63" t="n">
        <v>9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Onitsuka Tiger CALIFORNIA 78 EX 1183A355 104 CREAM FADED YELLOW</t>
        </is>
      </c>
      <c r="B3428" s="62" t="inlineStr">
        <is>
          <t>357541931322</t>
        </is>
      </c>
      <c r="C3428" s="61" t="inlineStr">
        <is>
          <t>V0431</t>
        </is>
      </c>
      <c r="D3428" s="63" t="n">
        <v>7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New Balance 9060 U9060LBD Breite D Räucherwerk Regenwolke Trockenstein</t>
        </is>
      </c>
      <c r="B3429" s="62" t="inlineStr">
        <is>
          <t>357541931344</t>
        </is>
      </c>
      <c r="C3429" s="61" t="inlineStr">
        <is>
          <t>S03963</t>
        </is>
      </c>
      <c r="D3429" s="63" t="n">
        <v>5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ASICS C3 FF TF 1113A056 100 White Pure Gold Futsal Shoes</t>
        </is>
      </c>
      <c r="B3430" s="62" t="inlineStr">
        <is>
          <t>357541931356</t>
        </is>
      </c>
      <c r="C3430" s="61" t="inlineStr">
        <is>
          <t>S04243</t>
        </is>
      </c>
      <c r="D3430" s="63" t="n">
        <v>5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adidas Originals SAMBA OG JI3184 Earth Strata Wonder White Magic Beige</t>
        </is>
      </c>
      <c r="B3431" s="62" t="inlineStr">
        <is>
          <t>357541931411</t>
        </is>
      </c>
      <c r="C3431" s="61" t="inlineStr">
        <is>
          <t>H00579</t>
        </is>
      </c>
      <c r="D3431" s="63" t="n">
        <v>7</v>
      </c>
      <c r="E3431" s="61" t="inlineStr">
        <is>
          <t>213日</t>
        </is>
      </c>
      <c r="F3431" s="61" t="inlineStr"/>
      <c r="G3431" s="63" t="n">
        <v>0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calcio ASICS DS LIGHT CLUB TF "WIDE" 1103A112 001 nero argento puro</t>
        </is>
      </c>
      <c r="B3432" s="62" t="inlineStr">
        <is>
          <t>357541931428</t>
        </is>
      </c>
      <c r="C3432" s="61" t="inlineStr">
        <is>
          <t>S02197</t>
        </is>
      </c>
      <c r="D3432" s="63" t="n">
        <v>0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Pallavolo MIZUNO WAVE MOMENTUM 3 MID V1GA2317 51 bianco grigio argento larghe...</t>
        </is>
      </c>
      <c r="B3433" s="62" t="inlineStr">
        <is>
          <t>357541931482</t>
        </is>
      </c>
      <c r="C3433" s="61" t="inlineStr">
        <is>
          <t>S01181</t>
        </is>
      </c>
      <c r="D3433" s="63" t="n">
        <v>2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Tacchetti calcio MIZUNO Monarchida NEO III SELECT P1GA2425 09 bianco nero lar...</t>
        </is>
      </c>
      <c r="B3434" s="62" t="inlineStr">
        <is>
          <t>357541931490</t>
        </is>
      </c>
      <c r="C3434" s="61" t="inlineStr">
        <is>
          <t>S02132</t>
        </is>
      </c>
      <c r="D3434" s="63" t="n">
        <v>10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Scarpe lifestyle New Balance T500 CT500OGA grigio ardesia riflettente angora ...</t>
        </is>
      </c>
      <c r="B3435" s="62" t="inlineStr">
        <is>
          <t>357541931497</t>
        </is>
      </c>
      <c r="C3435" s="61" t="inlineStr">
        <is>
          <t>S04520</t>
        </is>
      </c>
      <c r="D3435" s="63" t="n">
        <v>14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On Cloudultra Pro Cinder Pearl 3WF30093626 Damen Traillaufschuhe</t>
        </is>
      </c>
      <c r="B3436" s="62" t="inlineStr">
        <is>
          <t>357541931505</t>
        </is>
      </c>
      <c r="C3436" s="61" t="inlineStr">
        <is>
          <t>S04729</t>
        </is>
      </c>
      <c r="D3436" s="63" t="n">
        <v>9</v>
      </c>
      <c r="E3436" s="61" t="inlineStr">
        <is>
          <t>213日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CONVERS Canvas All Star J 80s Hi 31311770 bianco bianco</t>
        </is>
      </c>
      <c r="B3437" s="62" t="inlineStr">
        <is>
          <t>357541931523</t>
        </is>
      </c>
      <c r="C3437" s="61" t="inlineStr">
        <is>
          <t>H00444</t>
        </is>
      </c>
      <c r="D3437" s="63" t="n">
        <v>13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BILLY'S ENT 10th × adidas Originals SHIBUYA IH1306 White / IH1305 Navy</t>
        </is>
      </c>
      <c r="B3438" s="62" t="inlineStr">
        <is>
          <t>357541931524</t>
        </is>
      </c>
      <c r="C3438" s="61" t="inlineStr">
        <is>
          <t>K02233,K02234</t>
        </is>
      </c>
      <c r="D3438" s="63" t="n">
        <v>4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NIKE Air Max 2013 HF3660-700 Bolt Cyber Black</t>
        </is>
      </c>
      <c r="B3439" s="62" t="inlineStr">
        <is>
          <t>357541931532</t>
        </is>
      </c>
      <c r="C3439" s="61" t="inlineStr">
        <is>
          <t>S02984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2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Tacchetti da baseball ASICS GOLDSTAGE FANG 1121A067 106 bianco argento puro</t>
        </is>
      </c>
      <c r="B3440" s="62" t="inlineStr">
        <is>
          <t>357541931552</t>
        </is>
      </c>
      <c r="C3440" s="61" t="inlineStr">
        <is>
          <t>S04810</t>
        </is>
      </c>
      <c r="D3440" s="63" t="n">
        <v>7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Onitsuka Tiger donna OTIGER COURT 1182C621 801 TIGER ORANGE</t>
        </is>
      </c>
      <c r="B3441" s="62" t="inlineStr">
        <is>
          <t>357541931569</t>
        </is>
      </c>
      <c r="C3441" s="61" t="inlineStr">
        <is>
          <t>V0248</t>
        </is>
      </c>
      <c r="D3441" s="63" t="n">
        <v>8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ASICS UB9-S GEL-DS TRAINER 14 1203A606 400 Midnight Purple Oxide</t>
        </is>
      </c>
      <c r="B3442" s="62" t="inlineStr">
        <is>
          <t>357541931573</t>
        </is>
      </c>
      <c r="C3442" s="61" t="inlineStr">
        <is>
          <t>S04078</t>
        </is>
      </c>
      <c r="D3442" s="63" t="n">
        <v>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On THE ROGER Spin Sand Ivory 3WD11481485 Speedboard scarpe lifestyle da donna</t>
        </is>
      </c>
      <c r="B3443" s="62" t="inlineStr">
        <is>
          <t>357541931600</t>
        </is>
      </c>
      <c r="C3443" s="61" t="inlineStr">
        <is>
          <t>S04395</t>
        </is>
      </c>
      <c r="D3443" s="63" t="n">
        <v>2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ASICS UB10-S GEL-KAYANO 20 1203A640 020 Glacier Grey Lavender Grey</t>
        </is>
      </c>
      <c r="B3444" s="62" t="inlineStr">
        <is>
          <t>357541931622</t>
        </is>
      </c>
      <c r="C3444" s="61" t="inlineStr">
        <is>
          <t>S03583</t>
        </is>
      </c>
      <c r="D3444" s="63" t="n">
        <v>1</v>
      </c>
      <c r="E3444" s="61" t="inlineStr">
        <is>
          <t>213日</t>
        </is>
      </c>
      <c r="F3444" s="61" t="inlineStr"/>
      <c r="G3444" s="63" t="n">
        <v>1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Tacchetti calcio ASICS DS LIGHT X-FLY PRO 2 PARIS 1101A074 750 Safety giallo ...</t>
        </is>
      </c>
      <c r="B3445" s="62" t="inlineStr">
        <is>
          <t>357541931635</t>
        </is>
      </c>
      <c r="C3445" s="61" t="inlineStr">
        <is>
          <t>S02818</t>
        </is>
      </c>
      <c r="D3445" s="63" t="n">
        <v>0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Onitsuka Tiger GSM SD 1183A803 002 BLACK BLACK</t>
        </is>
      </c>
      <c r="B3446" s="62" t="inlineStr">
        <is>
          <t>357541931637</t>
        </is>
      </c>
      <c r="C3446" s="61" t="inlineStr">
        <is>
          <t>V0433</t>
        </is>
      </c>
      <c r="D3446" s="63" t="n">
        <v>6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adidas Originals × BILLY'S TOKYO JQ0962 Donna Nero Argento Metallizzato</t>
        </is>
      </c>
      <c r="B3447" s="62" t="inlineStr">
        <is>
          <t>357541931684</t>
        </is>
      </c>
      <c r="C3447" s="61" t="inlineStr">
        <is>
          <t>H00764</t>
        </is>
      </c>
      <c r="D3447" s="63" t="n">
        <v>1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New Balance Donna Fresh Foam X Kaiha v1 CK1 WKAIRCK1 Larghezza D NERO Corsa</t>
        </is>
      </c>
      <c r="B3448" s="62" t="inlineStr">
        <is>
          <t>357541931749</t>
        </is>
      </c>
      <c r="C3448" s="61" t="inlineStr">
        <is>
          <t>S02952</t>
        </is>
      </c>
      <c r="D3448" s="63" t="n">
        <v>0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ASICS WINJOB CP312 1273A111 100 White Pure Gold 3E Sicherheitsschuhe</t>
        </is>
      </c>
      <c r="B3449" s="62" t="inlineStr">
        <is>
          <t>357541931750</t>
        </is>
      </c>
      <c r="C3449" s="61" t="inlineStr">
        <is>
          <t>S04274</t>
        </is>
      </c>
      <c r="D3449" s="63" t="n">
        <v>14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Scarpe da basket ASICS NOVA SURGE 3 1061A048 020 argento puro Midnight</t>
        </is>
      </c>
      <c r="B3450" s="62" t="inlineStr">
        <is>
          <t>357541931761</t>
        </is>
      </c>
      <c r="C3450" s="61" t="inlineStr">
        <is>
          <t>S03476</t>
        </is>
      </c>
      <c r="D3450" s="63" t="n">
        <v>10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Scarpe da corsa ASICS GEL-CUMULUS 26 1011B792 101 bianche e bianche</t>
        </is>
      </c>
      <c r="B3451" s="62" t="inlineStr">
        <is>
          <t>357541931774</t>
        </is>
      </c>
      <c r="C3451" s="61" t="inlineStr">
        <is>
          <t>S02411</t>
        </is>
      </c>
      <c r="D3451" s="63" t="n">
        <v>1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4" t="inlineStr">
        <is>
          <t>Scarpe da wrestling ASICS DAN GABLE EVO 3 1081A052 002 nere oro puro</t>
        </is>
      </c>
      <c r="B3452" s="65" t="inlineStr">
        <is>
          <t>357541931775</t>
        </is>
      </c>
      <c r="C3452" s="64" t="inlineStr">
        <is>
          <t>S04841</t>
        </is>
      </c>
      <c r="D3452" s="66" t="n">
        <v>4</v>
      </c>
      <c r="E3452" s="64" t="inlineStr">
        <is>
          <t>213日</t>
        </is>
      </c>
      <c r="F3452" s="64" t="inlineStr"/>
      <c r="G3452" s="66" t="n">
        <v>0</v>
      </c>
      <c r="H3452" s="66" t="n">
        <v>1</v>
      </c>
      <c r="I3452" s="64" t="inlineStr">
        <is>
          <t>🗑 削除L1</t>
        </is>
      </c>
      <c r="J3452" s="64" t="inlineStr">
        <is>
          <t>⚠️ 要確認</t>
        </is>
      </c>
      <c r="K3452" s="64" t="inlineStr"/>
      <c r="L3452" s="64" t="inlineStr"/>
    </row>
    <row r="3453" ht="26" customHeight="1">
      <c r="A3453" s="61" t="inlineStr">
        <is>
          <t>adidas ADIZERO EVO SL JP7149 Core Black Cloud White Core Black</t>
        </is>
      </c>
      <c r="B3453" s="62" t="inlineStr">
        <is>
          <t>357541931803</t>
        </is>
      </c>
      <c r="C3453" s="61" t="inlineStr">
        <is>
          <t>H00260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0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Scarpe da basket ASICS GLIDE NOVA FF 4 1063A105 100 zaffiro bianco</t>
        </is>
      </c>
      <c r="B3454" s="62" t="inlineStr">
        <is>
          <t>357541931874</t>
        </is>
      </c>
      <c r="C3454" s="61" t="inlineStr">
        <is>
          <t>S04857</t>
        </is>
      </c>
      <c r="D3454" s="63" t="n">
        <v>3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basket ASICS GLIDE NOVA FF 3 1063A072 020 Piemonte Grigio Nuova Foglia</t>
        </is>
      </c>
      <c r="B3455" s="62" t="inlineStr">
        <is>
          <t>357541931922</t>
        </is>
      </c>
      <c r="C3455" s="61" t="inlineStr">
        <is>
          <t>S03300</t>
        </is>
      </c>
      <c r="D3455" s="63" t="n">
        <v>2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basket MIZUNO Wave Transistor W1GA2400 01 bianco argento larghezza ...</t>
        </is>
      </c>
      <c r="B3456" s="62" t="inlineStr">
        <is>
          <t>357541931924</t>
        </is>
      </c>
      <c r="C3456" s="61" t="inlineStr">
        <is>
          <t>S02967</t>
        </is>
      </c>
      <c r="D3456" s="63" t="n">
        <v>11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Onitsuka Tiger GSM 1183C436 401 SOFT SKY WHITE</t>
        </is>
      </c>
      <c r="B3457" s="62" t="inlineStr">
        <is>
          <t>357541931949</t>
        </is>
      </c>
      <c r="C3457" s="61" t="inlineStr">
        <is>
          <t>V0521</t>
        </is>
      </c>
      <c r="D3457" s="63" t="n">
        <v>11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Onitsuka Tiger MEXICO 66 SD METALLIC SERIES 1183C468 301 JADE CREAM</t>
        </is>
      </c>
      <c r="B3458" s="62" t="inlineStr">
        <is>
          <t>357541931956</t>
        </is>
      </c>
      <c r="C3458" s="61" t="inlineStr">
        <is>
          <t>V0428</t>
        </is>
      </c>
      <c r="D3458" s="63" t="n">
        <v>11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CONVERSE CANVAS ALL STAR J OX 31315480 marrone scuro nero marrone</t>
        </is>
      </c>
      <c r="B3459" s="62" t="inlineStr">
        <is>
          <t>357541931957</t>
        </is>
      </c>
      <c r="C3459" s="61" t="inlineStr">
        <is>
          <t>H01039</t>
        </is>
      </c>
      <c r="D3459" s="63" t="n">
        <v>14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basket ASICS IMPRE ARS 3 1063A104 750 Ivory Deep Sea Teal</t>
        </is>
      </c>
      <c r="B3460" s="62" t="inlineStr">
        <is>
          <t>357541931971</t>
        </is>
      </c>
      <c r="C3460" s="61" t="inlineStr">
        <is>
          <t>S04895</t>
        </is>
      </c>
      <c r="D3460" s="63" t="n">
        <v>12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NIKE Air More Uptempo LOW FZ3055-102 White Fur</t>
        </is>
      </c>
      <c r="B3461" s="62" t="inlineStr">
        <is>
          <t>357541932045</t>
        </is>
      </c>
      <c r="C3461" s="61" t="inlineStr">
        <is>
          <t>H00970</t>
        </is>
      </c>
      <c r="D3461" s="63" t="n">
        <v>1</v>
      </c>
      <c r="E3461" s="61" t="inlineStr">
        <is>
          <t>213日</t>
        </is>
      </c>
      <c r="F3461" s="61" t="inlineStr"/>
      <c r="G3461" s="63" t="n">
        <v>1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SERRANO 1183B400 200 PAVONE DI BETULLA</t>
        </is>
      </c>
      <c r="B3462" s="62" t="inlineStr">
        <is>
          <t>357541932301</t>
        </is>
      </c>
      <c r="C3462" s="61" t="inlineStr">
        <is>
          <t>V0179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Scarpe da corsa da uomo On Cloudzone Moon Lavender Lilac 3MF30840992 Speedboard</t>
        </is>
      </c>
      <c r="B3463" s="62" t="inlineStr">
        <is>
          <t>357541932319</t>
        </is>
      </c>
      <c r="C3463" s="61" t="inlineStr">
        <is>
          <t>S04980</t>
        </is>
      </c>
      <c r="D3463" s="63" t="n">
        <v>11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Scarpe da corsa da donna On Cloudsurfer Next Black Eclipse 3WE30050106</t>
        </is>
      </c>
      <c r="B3464" s="62" t="inlineStr">
        <is>
          <t>357541932321</t>
        </is>
      </c>
      <c r="C3464" s="61" t="inlineStr">
        <is>
          <t>S03054</t>
        </is>
      </c>
      <c r="D3464" s="63" t="n">
        <v>3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antinfortunistiche ASICS WINJOB CP219 BOA 1273A092 100 bianco arancion...</t>
        </is>
      </c>
      <c r="B3465" s="62" t="inlineStr">
        <is>
          <t>357541932342</t>
        </is>
      </c>
      <c r="C3465" s="61" t="inlineStr">
        <is>
          <t>S02285</t>
        </is>
      </c>
      <c r="D3465" s="63" t="n">
        <v>13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Scarpe da futsal New Balance 442 Team ID BK2 MS42IBK2 2E nere</t>
        </is>
      </c>
      <c r="B3466" s="62" t="inlineStr">
        <is>
          <t>357541932351</t>
        </is>
      </c>
      <c r="C3466" s="61" t="inlineStr">
        <is>
          <t>S02449</t>
        </is>
      </c>
      <c r="D3466" s="63" t="n">
        <v>3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Scarpe da ping pong MIZUNO Wave Drive EL 81GA2001 42 blu chiaro giallo nero 2E</t>
        </is>
      </c>
      <c r="B3467" s="62" t="inlineStr">
        <is>
          <t>357541932386</t>
        </is>
      </c>
      <c r="C3467" s="61" t="inlineStr">
        <is>
          <t>S03208</t>
        </is>
      </c>
      <c r="D3467" s="63" t="n">
        <v>2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pallavolo MIZUNO Wave Lightning Z8 V1GA2400 06 nero arancione blu l...</t>
        </is>
      </c>
      <c r="B3468" s="62" t="inlineStr">
        <is>
          <t>357541932419</t>
        </is>
      </c>
      <c r="C3468" s="61" t="inlineStr">
        <is>
          <t>S03873</t>
        </is>
      </c>
      <c r="D3468" s="63" t="n">
        <v>7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corsa MIZUNO Wave Rebellion Pro 2 U1GD2417 51 blu blu larghezza 2E</t>
        </is>
      </c>
      <c r="B3469" s="62" t="inlineStr">
        <is>
          <t>357541932470</t>
        </is>
      </c>
      <c r="C3469" s="61" t="inlineStr">
        <is>
          <t>S02827</t>
        </is>
      </c>
      <c r="D3469" s="63" t="n">
        <v>6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Onitsuka Tiger MEXICO 66 SD 1183C115 300 JADE JADE</t>
        </is>
      </c>
      <c r="B3470" s="62" t="inlineStr">
        <is>
          <t>357541932664</t>
        </is>
      </c>
      <c r="C3470" s="61" t="inlineStr">
        <is>
          <t>V0516</t>
        </is>
      </c>
      <c r="D3470" s="63" t="n">
        <v>14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Adidas Originals Donna HANDBALL SPECIAL IF6490 Earth Strata Off White Gum</t>
        </is>
      </c>
      <c r="B3471" s="62" t="inlineStr">
        <is>
          <t>357541932685</t>
        </is>
      </c>
      <c r="C3471" s="61" t="inlineStr">
        <is>
          <t>K02226</t>
        </is>
      </c>
      <c r="D3471" s="63" t="n">
        <v>10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NIKE Air Max 90 Premium IF1721-001 Black University Gold</t>
        </is>
      </c>
      <c r="B3472" s="62" t="inlineStr">
        <is>
          <t>357541932701</t>
        </is>
      </c>
      <c r="C3472" s="61" t="inlineStr">
        <is>
          <t>H00724</t>
        </is>
      </c>
      <c r="D3472" s="63" t="n">
        <v>6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Scarpe da basket ASICS NOVA SURGE LOW 1061A043 103 bianche rosso alba</t>
        </is>
      </c>
      <c r="B3473" s="62" t="inlineStr">
        <is>
          <t>357541932761</t>
        </is>
      </c>
      <c r="C3473" s="61" t="inlineStr">
        <is>
          <t>S02868</t>
        </is>
      </c>
      <c r="D3473" s="63" t="n">
        <v>9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MIZUNO WAVE RIDER 10 D1GA2474 01 bianco sporco grigio chiaro viola larghezza 2E</t>
        </is>
      </c>
      <c r="B3474" s="62" t="inlineStr">
        <is>
          <t>357541932928</t>
        </is>
      </c>
      <c r="C3474" s="61" t="inlineStr">
        <is>
          <t>S03800</t>
        </is>
      </c>
      <c r="D3474" s="63" t="n">
        <v>5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NIKE Air Max Plus IH4458-001 meridiana nera giallo fluo bianco</t>
        </is>
      </c>
      <c r="B3475" s="62" t="inlineStr">
        <is>
          <t>357541932951</t>
        </is>
      </c>
      <c r="C3475" s="61" t="inlineStr">
        <is>
          <t>H00951</t>
        </is>
      </c>
      <c r="D3475" s="63" t="n">
        <v>1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basket ASICS GELBURST 28 1063A081 100 bianco argento puro</t>
        </is>
      </c>
      <c r="B3476" s="62" t="inlineStr">
        <is>
          <t>357541932971</t>
        </is>
      </c>
      <c r="C3476" s="61" t="inlineStr">
        <is>
          <t>S02330</t>
        </is>
      </c>
      <c r="D3476" s="63" t="n">
        <v>0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Scarpe da basket MIZUNO Wave Transistor W1GA2400 02 bianco blu larghezza 2,5E</t>
        </is>
      </c>
      <c r="B3477" s="62" t="inlineStr">
        <is>
          <t>357541933014</t>
        </is>
      </c>
      <c r="C3477" s="61" t="inlineStr">
        <is>
          <t>S02968</t>
        </is>
      </c>
      <c r="D3477" s="63" t="n">
        <v>11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CONVERSE × Chiikawa ALL STAR MC OX 31314172 Usagi</t>
        </is>
      </c>
      <c r="B3478" s="62" t="inlineStr">
        <is>
          <t>357541933035</t>
        </is>
      </c>
      <c r="C3478" s="61" t="inlineStr">
        <is>
          <t>H00791</t>
        </is>
      </c>
      <c r="D3478" s="63" t="n">
        <v>10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Onitsuka Tiger MEXICO 66 SLIP-ON 1183A360 401 Navy Off White</t>
        </is>
      </c>
      <c r="B3479" s="62" t="inlineStr">
        <is>
          <t>357541933078</t>
        </is>
      </c>
      <c r="C3479" s="61" t="inlineStr">
        <is>
          <t>R0096</t>
        </is>
      </c>
      <c r="D3479" s="63" t="n">
        <v>15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Reebok ZIG DYNAMICA STR 100074912 bianco nero</t>
        </is>
      </c>
      <c r="B3480" s="62" t="inlineStr">
        <is>
          <t>357541933134</t>
        </is>
      </c>
      <c r="C3480" s="61" t="inlineStr">
        <is>
          <t>T00119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Onitsuka Tiger MEXICO 66 SD PF 1183C156 020 CREMA ARGENTO PURO</t>
        </is>
      </c>
      <c r="B3481" s="62" t="inlineStr">
        <is>
          <t>357541933192</t>
        </is>
      </c>
      <c r="C3481" s="61" t="inlineStr">
        <is>
          <t>V0400</t>
        </is>
      </c>
      <c r="D3481" s="63" t="n">
        <v>4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PUMA TALON OG 402955_01 Lime Pow</t>
        </is>
      </c>
      <c r="B3482" s="62" t="inlineStr">
        <is>
          <t>357541933277</t>
        </is>
      </c>
      <c r="C3482" s="61" t="inlineStr">
        <is>
          <t>H01009</t>
        </is>
      </c>
      <c r="D3482" s="63" t="n">
        <v>12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CONVERSE ALL STAR EY HI 31310122 nero nero</t>
        </is>
      </c>
      <c r="B3483" s="62" t="inlineStr">
        <is>
          <t>357541933320</t>
        </is>
      </c>
      <c r="C3483" s="61" t="inlineStr">
        <is>
          <t>T00160</t>
        </is>
      </c>
      <c r="D3483" s="63" t="n">
        <v>2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pallamano ASICS da donna POWERBREAK FF 1072A104 100 bianche in malv...</t>
        </is>
      </c>
      <c r="B3484" s="62" t="inlineStr">
        <is>
          <t>357541933409</t>
        </is>
      </c>
      <c r="C3484" s="61" t="inlineStr">
        <is>
          <t>S04131</t>
        </is>
      </c>
      <c r="D3484" s="63" t="n">
        <v>1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On Cloudmonster Frost Wash 61.97653 Speedboard Damen Laufschuhe</t>
        </is>
      </c>
      <c r="B3485" s="62" t="inlineStr">
        <is>
          <t>357541933450</t>
        </is>
      </c>
      <c r="C3485" s="61" t="inlineStr">
        <is>
          <t>S04068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Onitsuka Tiger COLORADO OTTANTACINQUE NM 1183B445 200 CREMA DI CASTAGNE</t>
        </is>
      </c>
      <c r="B3486" s="62" t="inlineStr">
        <is>
          <t>357541933670</t>
        </is>
      </c>
      <c r="C3486" s="61" t="inlineStr">
        <is>
          <t>N0187</t>
        </is>
      </c>
      <c r="D3486" s="63" t="n">
        <v>14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Scarpe da boxe ASICS Wrestling 1083A001 EX-EO TWR900 oro rosso</t>
        </is>
      </c>
      <c r="B3487" s="62" t="inlineStr">
        <is>
          <t>357541933682</t>
        </is>
      </c>
      <c r="C3487" s="61" t="inlineStr">
        <is>
          <t>K01997</t>
        </is>
      </c>
      <c r="D3487" s="63" t="n">
        <v>10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da corsa ASICS GEL-NIMBUS 27 1011B958 022 Gravel Carrier grigie</t>
        </is>
      </c>
      <c r="B3488" s="62" t="inlineStr">
        <is>
          <t>357541933763</t>
        </is>
      </c>
      <c r="C3488" s="61" t="inlineStr">
        <is>
          <t>S04684</t>
        </is>
      </c>
      <c r="D3488" s="63" t="n">
        <v>0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ASICS NEOCONNECT 1123A054 110 White White Baseballschuhe</t>
        </is>
      </c>
      <c r="B3489" s="62" t="inlineStr">
        <is>
          <t>357541933770</t>
        </is>
      </c>
      <c r="C3489" s="61" t="inlineStr">
        <is>
          <t>S04006</t>
        </is>
      </c>
      <c r="D3489" s="63" t="n">
        <v>12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Scarpe da corsa New Balance Fresh Foam X Kaiha v1 CK1 MKAIRCK1 larghezza 2E NERE</t>
        </is>
      </c>
      <c r="B3490" s="62" t="inlineStr">
        <is>
          <t>357541933813</t>
        </is>
      </c>
      <c r="C3490" s="61" t="inlineStr">
        <is>
          <t>S02950</t>
        </is>
      </c>
      <c r="D3490" s="63" t="n">
        <v>1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Scarpe da basket ASICS da donna LADY GELFAIRY 9 1062A007 100 bianche Arctic Sky</t>
        </is>
      </c>
      <c r="B3491" s="62" t="inlineStr">
        <is>
          <t>357541933861</t>
        </is>
      </c>
      <c r="C3491" s="61" t="inlineStr">
        <is>
          <t>S03821</t>
        </is>
      </c>
      <c r="D3491" s="63" t="n">
        <v>1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da donna Speedboard Cloudmonster Black Magnet 61.99024</t>
        </is>
      </c>
      <c r="B3492" s="62" t="inlineStr">
        <is>
          <t>357541933900</t>
        </is>
      </c>
      <c r="C3492" s="61" t="inlineStr">
        <is>
          <t>S00874</t>
        </is>
      </c>
      <c r="D3492" s="63" t="n">
        <v>8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TACCHETTI CALCIO RUGBY MIZUNO WATANGI II CL R1GA2001 01 rosso bianco larghezz...</t>
        </is>
      </c>
      <c r="B3493" s="62" t="inlineStr">
        <is>
          <t>357541933908</t>
        </is>
      </c>
      <c r="C3493" s="61" t="inlineStr">
        <is>
          <t>S01184</t>
        </is>
      </c>
      <c r="D3493" s="63" t="n">
        <v>2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CONVERSE × Chiikawa ALL STAR GD OX 31315230 Nero</t>
        </is>
      </c>
      <c r="B3494" s="62" t="inlineStr">
        <is>
          <t>357541933985</t>
        </is>
      </c>
      <c r="C3494" s="61" t="inlineStr">
        <is>
          <t>H01003</t>
        </is>
      </c>
      <c r="D3494" s="63" t="n">
        <v>10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Wave Fang 2 "ONE PIECE" 71GA2413 32 Bianco Arancione Marrone Larghezza...</t>
        </is>
      </c>
      <c r="B3495" s="62" t="inlineStr">
        <is>
          <t>357541934028</t>
        </is>
      </c>
      <c r="C3495" s="61" t="inlineStr">
        <is>
          <t>S02828</t>
        </is>
      </c>
      <c r="D3495" s="63" t="n">
        <v>4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Scarpe lifestyle NIKE Cortez DM4044-001 nere e bianche</t>
        </is>
      </c>
      <c r="B3496" s="62" t="inlineStr">
        <is>
          <t>357541934088</t>
        </is>
      </c>
      <c r="C3496" s="61" t="inlineStr">
        <is>
          <t>S01818</t>
        </is>
      </c>
      <c r="D3496" s="63" t="n">
        <v>11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MIZUNO Monarchida NEO III WIDE ELITE P1GA2421 60 Super White Pearl Red 3E Soccer</t>
        </is>
      </c>
      <c r="B3497" s="62" t="inlineStr">
        <is>
          <t>357541934122</t>
        </is>
      </c>
      <c r="C3497" s="61" t="inlineStr">
        <is>
          <t>S02125</t>
        </is>
      </c>
      <c r="D3497" s="63" t="n">
        <v>4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On Cloudmonster Void Black Black 3WF10491043 Speedboard scarpe lifestyle da d...</t>
        </is>
      </c>
      <c r="B3498" s="62" t="inlineStr">
        <is>
          <t>357541934128</t>
        </is>
      </c>
      <c r="C3498" s="61" t="inlineStr">
        <is>
          <t>S04459</t>
        </is>
      </c>
      <c r="D3498" s="63" t="n">
        <v>3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Tacchetti da baseball New Balance FuelCell X 4040 v7 Metal W7 AB4040W7 larghe...</t>
        </is>
      </c>
      <c r="B3499" s="62" t="inlineStr">
        <is>
          <t>357541934132</t>
        </is>
      </c>
      <c r="C3499" s="61" t="inlineStr">
        <is>
          <t>S02586</t>
        </is>
      </c>
      <c r="D3499" s="63" t="n">
        <v>2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Scarpe da corsa ASICS JOLT 4 "EXTRA WIDE" 1011B602 301 Celadon nere</t>
        </is>
      </c>
      <c r="B3500" s="62" t="inlineStr">
        <is>
          <t>357541934147</t>
        </is>
      </c>
      <c r="C3500" s="61" t="inlineStr">
        <is>
          <t>S03815</t>
        </is>
      </c>
      <c r="D3500" s="63" t="n">
        <v>1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PUMA Future 8 Ultimate HG 108360_04 PUMA weiß matt silber Fußballschuhe</t>
        </is>
      </c>
      <c r="B3501" s="62" t="inlineStr">
        <is>
          <t>357541934214</t>
        </is>
      </c>
      <c r="C3501" s="61" t="inlineStr">
        <is>
          <t>H00478</t>
        </is>
      </c>
      <c r="D3501" s="63" t="n">
        <v>11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da corsa da uomo On Cloudsurfer Next Mint Black 3ME30022955 CloudTec P...</t>
        </is>
      </c>
      <c r="B3502" s="62" t="inlineStr">
        <is>
          <t>357541934264</t>
        </is>
      </c>
      <c r="C3502" s="61" t="inlineStr">
        <is>
          <t>S04301</t>
        </is>
      </c>
      <c r="D3502" s="63" t="n">
        <v>1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adidas Originals Donna JAPAN JI2663 Off White Collegiate Verde Tinta Arancione</t>
        </is>
      </c>
      <c r="B3503" s="62" t="inlineStr">
        <is>
          <t>357541934381</t>
        </is>
      </c>
      <c r="C3503" s="61" t="inlineStr">
        <is>
          <t>H00558</t>
        </is>
      </c>
      <c r="D3503" s="63" t="n">
        <v>13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Onitsuka Tiger EDR 78 1183B411 200 PAVONE DI BETULLA</t>
        </is>
      </c>
      <c r="B3504" s="62" t="inlineStr">
        <is>
          <t>357541934400</t>
        </is>
      </c>
      <c r="C3504" s="61" t="inlineStr">
        <is>
          <t>V0201</t>
        </is>
      </c>
      <c r="D3504" s="63" t="n">
        <v>15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adidas Originals Donna GAZELLE INDOOR IG6783 Hazy Green Preloved Green Yellow</t>
        </is>
      </c>
      <c r="B3505" s="62" t="inlineStr">
        <is>
          <t>357541934408</t>
        </is>
      </c>
      <c r="C3505" s="61" t="inlineStr">
        <is>
          <t>T00140</t>
        </is>
      </c>
      <c r="D3505" s="63" t="n">
        <v>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MIZUNO Morelia SALA PRO IN Q1GA2513 37 Super White Pearl Neon Green Futsal</t>
        </is>
      </c>
      <c r="B3506" s="62" t="inlineStr">
        <is>
          <t>357541934422</t>
        </is>
      </c>
      <c r="C3506" s="61" t="inlineStr">
        <is>
          <t>S03704</t>
        </is>
      </c>
      <c r="D3506" s="63" t="n">
        <v>9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Onitsuka Tiger SERRANO 1183B400 307 CREMA VERDE FORESTA</t>
        </is>
      </c>
      <c r="B3507" s="62" t="inlineStr">
        <is>
          <t>357541934473</t>
        </is>
      </c>
      <c r="C3507" s="61" t="inlineStr">
        <is>
          <t>V0509</t>
        </is>
      </c>
      <c r="D3507" s="63" t="n">
        <v>9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Onitsuka Tiger MEXICO 66 SD 1183A592 200 BETULLA ARGENTO</t>
        </is>
      </c>
      <c r="B3508" s="62" t="inlineStr">
        <is>
          <t>357541934476</t>
        </is>
      </c>
      <c r="C3508" s="61" t="inlineStr">
        <is>
          <t>V0270</t>
        </is>
      </c>
      <c r="D3508" s="63" t="n">
        <v>15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MIZUNO WAVE RIDER 10 D1GA2471 02 Dark Gray Gray Beige Width 2E</t>
        </is>
      </c>
      <c r="B3509" s="62" t="inlineStr">
        <is>
          <t>357541934514</t>
        </is>
      </c>
      <c r="C3509" s="61" t="inlineStr">
        <is>
          <t>S03264</t>
        </is>
      </c>
      <c r="D3509" s="63" t="n">
        <v>0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Scarpe lifestyle New Balance 1906R M1906RP Sea Salt Marblehead Pebble Width D</t>
        </is>
      </c>
      <c r="B3510" s="62" t="inlineStr">
        <is>
          <t>357541934569</t>
        </is>
      </c>
      <c r="C3510" s="61" t="inlineStr">
        <is>
          <t>S04563</t>
        </is>
      </c>
      <c r="D3510" s="63" t="n">
        <v>7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da calcio ASICS DS LIGHT ACROS PRO 3 1101A071 101 in vetro bianco m...</t>
        </is>
      </c>
      <c r="B3511" s="62" t="inlineStr">
        <is>
          <t>357541934577</t>
        </is>
      </c>
      <c r="C3511" s="61" t="inlineStr">
        <is>
          <t>S03032</t>
        </is>
      </c>
      <c r="D3511" s="63" t="n">
        <v>1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Morelia SALA PRO TF Q1GB2513 37 Super White Pearl Neon Green Futsal</t>
        </is>
      </c>
      <c r="B3512" s="62" t="inlineStr">
        <is>
          <t>357541934647</t>
        </is>
      </c>
      <c r="C3512" s="61" t="inlineStr">
        <is>
          <t>S03706</t>
        </is>
      </c>
      <c r="D3512" s="63" t="n">
        <v>5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Scarpe da pallavolo MIZUNO Wave Lightning Z8 V1GA2400 51 bianco nero larghezz...</t>
        </is>
      </c>
      <c r="B3513" s="62" t="inlineStr">
        <is>
          <t>357541934684</t>
        </is>
      </c>
      <c r="C3513" s="61" t="inlineStr">
        <is>
          <t>S01680</t>
        </is>
      </c>
      <c r="D3513" s="63" t="n">
        <v>11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MEXICO 66 1183C102 004 NERO CLASSICO ROSSO</t>
        </is>
      </c>
      <c r="B3514" s="62" t="inlineStr">
        <is>
          <t>357541934701</t>
        </is>
      </c>
      <c r="C3514" s="61" t="inlineStr">
        <is>
          <t>V0419</t>
        </is>
      </c>
      <c r="D3514" s="63" t="n">
        <v>0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NIKE Jordan Tatum 3 PF HV5911-002 Particle Gray Dark Smoke Gray Smoke Gray</t>
        </is>
      </c>
      <c r="B3515" s="62" t="inlineStr">
        <is>
          <t>357541934706</t>
        </is>
      </c>
      <c r="C3515" s="61" t="inlineStr">
        <is>
          <t>H00441</t>
        </is>
      </c>
      <c r="D3515" s="63" t="n">
        <v>4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futsal MIZUNO Morelia SALA JAPAN IN Q1GA2411 00 nere e nere</t>
        </is>
      </c>
      <c r="B3516" s="62" t="inlineStr">
        <is>
          <t>357541934713</t>
        </is>
      </c>
      <c r="C3516" s="61" t="inlineStr">
        <is>
          <t>S02662</t>
        </is>
      </c>
      <c r="D3516" s="63" t="n">
        <v>7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NIKE Shox TL AV3595-011 grigio fumo chiaro nero mandarino brillante</t>
        </is>
      </c>
      <c r="B3517" s="62" t="inlineStr">
        <is>
          <t>357541934764</t>
        </is>
      </c>
      <c r="C3517" s="61" t="inlineStr">
        <is>
          <t>H00733</t>
        </is>
      </c>
      <c r="D3517" s="63" t="n">
        <v>1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adidas COPA PURE.1 FG HQ8903 Off-White Team Solar Orange Off-White</t>
        </is>
      </c>
      <c r="B3518" s="62" t="inlineStr">
        <is>
          <t>357541934798</t>
        </is>
      </c>
      <c r="C3518" s="61" t="inlineStr">
        <is>
          <t>K01979</t>
        </is>
      </c>
      <c r="D3518" s="63" t="n">
        <v>1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calcio MIZUNO Monarchida NEO III SW KL P1GA2427 60 rosso bianco lar...</t>
        </is>
      </c>
      <c r="B3519" s="62" t="inlineStr">
        <is>
          <t>357541934848</t>
        </is>
      </c>
      <c r="C3519" s="61" t="inlineStr">
        <is>
          <t>S02135</t>
        </is>
      </c>
      <c r="D3519" s="63" t="n">
        <v>13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MIZUNO WAVE MOMENTUM2 V1GA2112 47 Larghezza 2.5E Blu Bianco Giallo Pallavolo</t>
        </is>
      </c>
      <c r="B3520" s="62" t="inlineStr">
        <is>
          <t>357541934863</t>
        </is>
      </c>
      <c r="C3520" s="61" t="inlineStr">
        <is>
          <t>N0421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Onitsuka Tiger MEXICO RINKAN 1183B514 200 BETULLA BETULLA</t>
        </is>
      </c>
      <c r="B3521" s="62" t="inlineStr">
        <is>
          <t>357541934871</t>
        </is>
      </c>
      <c r="C3521" s="61" t="inlineStr">
        <is>
          <t>V0174</t>
        </is>
      </c>
      <c r="D3521" s="63" t="n">
        <v>12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Onitsuka Tiger SERRANO 1183B400 701 CAMEO ROSA MEZZANOTTE</t>
        </is>
      </c>
      <c r="B3522" s="62" t="inlineStr">
        <is>
          <t>357541934960</t>
        </is>
      </c>
      <c r="C3522" s="61" t="inlineStr">
        <is>
          <t>N0131</t>
        </is>
      </c>
      <c r="D3522" s="63" t="n">
        <v>14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Onitsuka Tiger ULTIMATE TRAINER 1181A610 200 MARRONE LIQUIRIZIA CLASSICO ROSSO</t>
        </is>
      </c>
      <c r="B3523" s="62" t="inlineStr">
        <is>
          <t>357541934977</t>
        </is>
      </c>
      <c r="C3523" s="61" t="inlineStr">
        <is>
          <t>V0481</t>
        </is>
      </c>
      <c r="D3523" s="63" t="n">
        <v>10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Scarpe da tennis MIZUNO Wave Exceed 6 WIDE CS 61GR2511 18 bianche blu navy la...</t>
        </is>
      </c>
      <c r="B3524" s="62" t="inlineStr">
        <is>
          <t>357541935197</t>
        </is>
      </c>
      <c r="C3524" s="61" t="inlineStr">
        <is>
          <t>S04622</t>
        </is>
      </c>
      <c r="D3524" s="63" t="n">
        <v>9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Tacchetti calcio ASICS DS LIGHT X-FLY 5 1101A047 400 Directoire blu bianco</t>
        </is>
      </c>
      <c r="B3525" s="62" t="inlineStr">
        <is>
          <t>357541935258</t>
        </is>
      </c>
      <c r="C3525" s="61" t="inlineStr">
        <is>
          <t>S02062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GEL-NIMBUS 10.1 1203A914 020 grigio ghiacciaio argento ...</t>
        </is>
      </c>
      <c r="B3526" s="62" t="inlineStr">
        <is>
          <t>357541935287</t>
        </is>
      </c>
      <c r="C3526" s="61" t="inlineStr">
        <is>
          <t>S04832</t>
        </is>
      </c>
      <c r="D3526" s="63" t="n">
        <v>2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Tacchetti da baseball ASICS GOLDSTAGE I-PRO MA 3 1123A048 110 bianchi bianchi</t>
        </is>
      </c>
      <c r="B3527" s="62" t="inlineStr">
        <is>
          <t>357541935304</t>
        </is>
      </c>
      <c r="C3527" s="61" t="inlineStr">
        <is>
          <t>S01703</t>
        </is>
      </c>
      <c r="D3527" s="63" t="n">
        <v>4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ASICS GEL-FLEXKEE SLIP-ON 1201A356 003 Black Tormaline Skateboarding</t>
        </is>
      </c>
      <c r="B3528" s="62" t="inlineStr">
        <is>
          <t>357541935342</t>
        </is>
      </c>
      <c r="C3528" s="61" t="inlineStr">
        <is>
          <t>S00689</t>
        </is>
      </c>
      <c r="D3528" s="63" t="n">
        <v>1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MIZUNO Monarchida NEO III SELECT AS P1GD2425 25 White Laser BlueWidth 3E Soccer</t>
        </is>
      </c>
      <c r="B3529" s="62" t="inlineStr">
        <is>
          <t>357541935374</t>
        </is>
      </c>
      <c r="C3529" s="61" t="inlineStr">
        <is>
          <t>S03098</t>
        </is>
      </c>
      <c r="D3529" s="63" t="n">
        <v>3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MIOZUNO Wave Medal 8 81GA2582 01 Azzurro Bianco Navy Larghezza 2E Ping Pong</t>
        </is>
      </c>
      <c r="B3530" s="62" t="inlineStr">
        <is>
          <t>357541935386</t>
        </is>
      </c>
      <c r="C3530" s="61" t="inlineStr">
        <is>
          <t>S04873</t>
        </is>
      </c>
      <c r="D3530" s="63" t="n">
        <v>10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ASICS NETBURNER BALLISTIC FF 3 1053A055 105 White Indigo Fog Volleyball Shoes</t>
        </is>
      </c>
      <c r="B3531" s="62" t="inlineStr">
        <is>
          <t>357541935387</t>
        </is>
      </c>
      <c r="C3531" s="61" t="inlineStr">
        <is>
          <t>S03893</t>
        </is>
      </c>
      <c r="D3531" s="63" t="n">
        <v>3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Onitsuka Tiger CALIFORNIA 78 EX 1183A355 201 BETULLA CAMPANILE GRIGIO</t>
        </is>
      </c>
      <c r="B3532" s="62" t="inlineStr">
        <is>
          <t>357541935426</t>
        </is>
      </c>
      <c r="C3532" s="61" t="inlineStr">
        <is>
          <t>V0279</t>
        </is>
      </c>
      <c r="D3532" s="63" t="n">
        <v>15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Scarpe da tennis da donna Speedboard THE ROGER Pro 2 White Flame 3WE10330256</t>
        </is>
      </c>
      <c r="B3533" s="62" t="inlineStr">
        <is>
          <t>357541935434</t>
        </is>
      </c>
      <c r="C3533" s="61" t="inlineStr">
        <is>
          <t>S02659</t>
        </is>
      </c>
      <c r="D3533" s="63" t="n">
        <v>0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Scarpe sportive ASICS GEL-K1011 1203A756 750 giallo morbido nero</t>
        </is>
      </c>
      <c r="B3534" s="62" t="inlineStr">
        <is>
          <t>357541935446</t>
        </is>
      </c>
      <c r="C3534" s="61" t="inlineStr">
        <is>
          <t>S04908</t>
        </is>
      </c>
      <c r="D3534" s="63" t="n">
        <v>8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Scarpe sportive ASICS GT-2160 "Fujitaka" 1203A309 020 grigio ghiacciaio grigi...</t>
        </is>
      </c>
      <c r="B3535" s="62" t="inlineStr">
        <is>
          <t>357541935473</t>
        </is>
      </c>
      <c r="C3535" s="61" t="inlineStr">
        <is>
          <t>S01566</t>
        </is>
      </c>
      <c r="D3535" s="63" t="n">
        <v>1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Infinity Run 4 FZ3652-010 nero velluto marrone terra marrone barocco</t>
        </is>
      </c>
      <c r="B3536" s="62" t="inlineStr">
        <is>
          <t>357541935490</t>
        </is>
      </c>
      <c r="C3536" s="61" t="inlineStr">
        <is>
          <t>S01955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da corsa MIZUNO Wave Sky 8 J1GC2402 56 grigio chiaro nero blu larghezz...</t>
        </is>
      </c>
      <c r="B3537" s="62" t="inlineStr">
        <is>
          <t>357541935524</t>
        </is>
      </c>
      <c r="C3537" s="61" t="inlineStr">
        <is>
          <t>S04537</t>
        </is>
      </c>
      <c r="D3537" s="63" t="n">
        <v>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Tacchetti calcio MIZUNO Alpha II JAPAN P1GA2560 04 Galaxy Silver Navy Width 2E</t>
        </is>
      </c>
      <c r="B3538" s="62" t="inlineStr">
        <is>
          <t>357541935571</t>
        </is>
      </c>
      <c r="C3538" s="61" t="inlineStr">
        <is>
          <t>S04391</t>
        </is>
      </c>
      <c r="D3538" s="63" t="n">
        <v>6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CONVERSE × Jurassic Park ALL STAR AGED DP HI 31315570 Natural</t>
        </is>
      </c>
      <c r="B3539" s="62" t="inlineStr">
        <is>
          <t>357541935577</t>
        </is>
      </c>
      <c r="C3539" s="61" t="inlineStr">
        <is>
          <t>H01042</t>
        </is>
      </c>
      <c r="D3539" s="63" t="n">
        <v>11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Morelia SALA ELITE TF Q1GB2412 25 Super White Pearl Laser Blue Futsal</t>
        </is>
      </c>
      <c r="B3540" s="62" t="inlineStr">
        <is>
          <t>357541935627</t>
        </is>
      </c>
      <c r="C3540" s="61" t="inlineStr">
        <is>
          <t>S03100</t>
        </is>
      </c>
      <c r="D3540" s="63" t="n">
        <v>5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MIZUNO Monarchida NEO III SW KL P1GA2427 25 Bianco Laser Blu Larghezza 4E Calcio</t>
        </is>
      </c>
      <c r="B3541" s="62" t="inlineStr">
        <is>
          <t>357541935669</t>
        </is>
      </c>
      <c r="C3541" s="61" t="inlineStr">
        <is>
          <t>S03095</t>
        </is>
      </c>
      <c r="D3541" s="63" t="n">
        <v>4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CONVERSE ALL STAR SQUARETOE SV OX 31315830 argento</t>
        </is>
      </c>
      <c r="B3542" s="62" t="inlineStr">
        <is>
          <t>357541935712</t>
        </is>
      </c>
      <c r="C3542" s="61" t="inlineStr">
        <is>
          <t>H01048</t>
        </is>
      </c>
      <c r="D3542" s="63" t="n">
        <v>12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NEW BALANCE CM1700 B1 grigio chiaro funzionante</t>
        </is>
      </c>
      <c r="B3543" s="62" t="inlineStr">
        <is>
          <t>357541935720</t>
        </is>
      </c>
      <c r="C3543" s="61" t="inlineStr">
        <is>
          <t>R0479</t>
        </is>
      </c>
      <c r="D3543" s="63" t="n">
        <v>2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NIKE ReactX Rejuvenate HV4479-100 Summit White Summit White Summit White</t>
        </is>
      </c>
      <c r="B3544" s="62" t="inlineStr">
        <is>
          <t>357541935722</t>
        </is>
      </c>
      <c r="C3544" s="61" t="inlineStr">
        <is>
          <t>H00857</t>
        </is>
      </c>
      <c r="D3544" s="63" t="n">
        <v>2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da uomo On Cloudzone White White 3MF10081200 Speedboard</t>
        </is>
      </c>
      <c r="B3545" s="62" t="inlineStr">
        <is>
          <t>357541935793</t>
        </is>
      </c>
      <c r="C3545" s="61" t="inlineStr">
        <is>
          <t>S04409</t>
        </is>
      </c>
      <c r="D3545" s="63" t="n">
        <v>11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ASICS WINJOB CP311 1273A110 400 Mako Blau Weiß 3E Sicherheitsschuhe</t>
        </is>
      </c>
      <c r="B3546" s="62" t="inlineStr">
        <is>
          <t>357541935961</t>
        </is>
      </c>
      <c r="C3546" s="61" t="inlineStr">
        <is>
          <t>S04277</t>
        </is>
      </c>
      <c r="D3546" s="63" t="n">
        <v>14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Scarpe da corsa da donna On Cloudsurfer Next White Flame 3WE30050256</t>
        </is>
      </c>
      <c r="B3547" s="62" t="inlineStr">
        <is>
          <t>357541936046</t>
        </is>
      </c>
      <c r="C3547" s="61" t="inlineStr">
        <is>
          <t>S03055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MIZUNO Monarchida NEO III PRO P1GA2422 18 tacchetti calcio bianco blu larghez...</t>
        </is>
      </c>
      <c r="B3548" s="62" t="inlineStr">
        <is>
          <t>357541936103</t>
        </is>
      </c>
      <c r="C3548" s="61" t="inlineStr">
        <is>
          <t>S02148</t>
        </is>
      </c>
      <c r="D3548" s="63" t="n">
        <v>2</v>
      </c>
      <c r="E3548" s="61" t="inlineStr">
        <is>
          <t>213日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Scarpe da tennis MIZUNO Break Shot 5 WIDE OC 61GB2541 27 bianco blu larghezza 3E</t>
        </is>
      </c>
      <c r="B3549" s="62" t="inlineStr">
        <is>
          <t>357541936144</t>
        </is>
      </c>
      <c r="C3549" s="61" t="inlineStr">
        <is>
          <t>S04526</t>
        </is>
      </c>
      <c r="D3549" s="63" t="n">
        <v>12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Onitsuka Tiger MEXICO 66 SLIP-ON 1183A360 212 BETULLA SBIADITA FRASSINO ROCCIA</t>
        </is>
      </c>
      <c r="B3550" s="62" t="inlineStr">
        <is>
          <t>357541936169</t>
        </is>
      </c>
      <c r="C3550" s="61" t="inlineStr">
        <is>
          <t>V0453</t>
        </is>
      </c>
      <c r="D3550" s="63" t="n">
        <v>8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FILA INTERATION LIGHT USS21088 100 BIANCO</t>
        </is>
      </c>
      <c r="B3551" s="62" t="inlineStr">
        <is>
          <t>357541936219</t>
        </is>
      </c>
      <c r="C3551" s="61" t="inlineStr">
        <is>
          <t>N0291</t>
        </is>
      </c>
      <c r="D3551" s="63" t="n">
        <v>1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Onitsuka Tiger DELEGATION EX 1183A559 101 bianco blu elettrico</t>
        </is>
      </c>
      <c r="B3552" s="62" t="inlineStr">
        <is>
          <t>357541936231</t>
        </is>
      </c>
      <c r="C3552" s="61" t="inlineStr">
        <is>
          <t>R0422</t>
        </is>
      </c>
      <c r="D3552" s="63" t="n">
        <v>14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lifestyle New Balance 475 VTA M475VTA larghezza D OFF WHITE</t>
        </is>
      </c>
      <c r="B3553" s="62" t="inlineStr">
        <is>
          <t>357541936277</t>
        </is>
      </c>
      <c r="C3553" s="61" t="inlineStr">
        <is>
          <t>S03673</t>
        </is>
      </c>
      <c r="D3553" s="63" t="n">
        <v>7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Scarpe da ping pong MIZUNO Wave Medal 7 WIDE 81GA2415 01 bianco rosso navy la...</t>
        </is>
      </c>
      <c r="B3554" s="62" t="inlineStr">
        <is>
          <t>357541936280</t>
        </is>
      </c>
      <c r="C3554" s="61" t="inlineStr">
        <is>
          <t>S03872</t>
        </is>
      </c>
      <c r="D3554" s="63" t="n">
        <v>7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NIKE Air Max Plus IH4459-025 Wolf Grey Anthracite Black Racer Blue</t>
        </is>
      </c>
      <c r="B3555" s="62" t="inlineStr">
        <is>
          <t>357541936408</t>
        </is>
      </c>
      <c r="C3555" s="61" t="inlineStr">
        <is>
          <t>H00972</t>
        </is>
      </c>
      <c r="D3555" s="63" t="n">
        <v>1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4" t="inlineStr">
        <is>
          <t>ASICS DAN GABLE EVO 3 1081A052 002 Black Pure Gold Ringerschuhe</t>
        </is>
      </c>
      <c r="B3556" s="65" t="inlineStr">
        <is>
          <t>357541936480</t>
        </is>
      </c>
      <c r="C3556" s="64" t="inlineStr">
        <is>
          <t>S04841</t>
        </is>
      </c>
      <c r="D3556" s="66" t="n">
        <v>4</v>
      </c>
      <c r="E3556" s="64" t="inlineStr">
        <is>
          <t>213日</t>
        </is>
      </c>
      <c r="F3556" s="64" t="inlineStr"/>
      <c r="G3556" s="66" t="n">
        <v>6</v>
      </c>
      <c r="H3556" s="66" t="n">
        <v>1</v>
      </c>
      <c r="I3556" s="64" t="inlineStr">
        <is>
          <t>🗑 削除L1</t>
        </is>
      </c>
      <c r="J3556" s="64" t="inlineStr">
        <is>
          <t>⚠️ 要確認</t>
        </is>
      </c>
      <c r="K3556" s="64" t="inlineStr"/>
      <c r="L3556" s="64" t="inlineStr"/>
    </row>
    <row r="3557" ht="26" customHeight="1">
      <c r="A3557" s="61" t="inlineStr">
        <is>
          <t>Scarpe da pallavolo MIZUNO Wave Lightning Z8 MID V1GA2405 51 bianco nero larg...</t>
        </is>
      </c>
      <c r="B3557" s="62" t="inlineStr">
        <is>
          <t>357541936714</t>
        </is>
      </c>
      <c r="C3557" s="61" t="inlineStr">
        <is>
          <t>S01678</t>
        </is>
      </c>
      <c r="D3557" s="63" t="n">
        <v>8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pista ASICS SP BLADE 9 1093A137 401 Blue Expanse bianche</t>
        </is>
      </c>
      <c r="B3558" s="62" t="inlineStr">
        <is>
          <t>357541936722</t>
        </is>
      </c>
      <c r="C3558" s="61" t="inlineStr">
        <is>
          <t>S04567</t>
        </is>
      </c>
      <c r="D3558" s="63" t="n">
        <v>7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Scarpe da trail running da uomo On Cloudvista 2 Black Black 3ME30111043 Speed...</t>
        </is>
      </c>
      <c r="B3559" s="62" t="inlineStr">
        <is>
          <t>357541936752</t>
        </is>
      </c>
      <c r="C3559" s="61" t="inlineStr">
        <is>
          <t>S04450</t>
        </is>
      </c>
      <c r="D3559" s="63" t="n">
        <v>10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ASICS DS LIGHT X-FLY PRO 3 1101A072 100 tacchetti da calcio bianchi blu elett...</t>
        </is>
      </c>
      <c r="B3560" s="62" t="inlineStr">
        <is>
          <t>357541936767</t>
        </is>
      </c>
      <c r="C3560" s="61" t="inlineStr">
        <is>
          <t>S04111</t>
        </is>
      </c>
      <c r="D3560" s="63" t="n">
        <v>2</v>
      </c>
      <c r="E3560" s="61" t="inlineStr">
        <is>
          <t>213日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Scarpe adidas Originals COUNTRY JAPAN IE4042 bianche college verdi cristallo ...</t>
        </is>
      </c>
      <c r="B3561" s="62" t="inlineStr">
        <is>
          <t>357541936771</t>
        </is>
      </c>
      <c r="C3561" s="61" t="inlineStr">
        <is>
          <t>K02253</t>
        </is>
      </c>
      <c r="D3561" s="63" t="n">
        <v>1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Onitsuka Tiger EDR 78 1183B411 103 CREMA ZENZERO PESCA</t>
        </is>
      </c>
      <c r="B3562" s="62" t="inlineStr">
        <is>
          <t>357541936944</t>
        </is>
      </c>
      <c r="C3562" s="61" t="inlineStr">
        <is>
          <t>V0387</t>
        </is>
      </c>
      <c r="D3562" s="63" t="n">
        <v>15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CONVERSE × DORAEMON ALL STAR AGE TC HI 31314980 Off White</t>
        </is>
      </c>
      <c r="B3563" s="62" t="inlineStr">
        <is>
          <t>357541936966</t>
        </is>
      </c>
      <c r="C3563" s="61" t="inlineStr">
        <is>
          <t>H00853</t>
        </is>
      </c>
      <c r="D3563" s="63" t="n">
        <v>14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adidas F50 PRO HG/AG JAPAN JR4396 Purple Rush Cloud White Fußballschuhe</t>
        </is>
      </c>
      <c r="B3564" s="62" t="inlineStr">
        <is>
          <t>357541937064</t>
        </is>
      </c>
      <c r="C3564" s="61" t="inlineStr">
        <is>
          <t>H01073</t>
        </is>
      </c>
      <c r="D3564" s="63" t="n">
        <v>3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trekking da uomo On Cloudrock Low WP Hunter Black 3MF10251473 Missi...</t>
        </is>
      </c>
      <c r="B3565" s="62" t="inlineStr">
        <is>
          <t>357541937093</t>
        </is>
      </c>
      <c r="C3565" s="61" t="inlineStr">
        <is>
          <t>S04088</t>
        </is>
      </c>
      <c r="D3565" s="63" t="n">
        <v>5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1" t="inlineStr">
        <is>
          <t>Scarpe da tennis MIZUNO Wave Exceed 6 WIDE AC 61GA2515 18 bianche blu navy la...</t>
        </is>
      </c>
      <c r="B3566" s="62" t="inlineStr">
        <is>
          <t>357541937118</t>
        </is>
      </c>
      <c r="C3566" s="61" t="inlineStr">
        <is>
          <t>S04615</t>
        </is>
      </c>
      <c r="D3566" s="63" t="n">
        <v>10</v>
      </c>
      <c r="E3566" s="61" t="inlineStr">
        <is>
          <t>213日</t>
        </is>
      </c>
      <c r="F3566" s="61" t="inlineStr"/>
      <c r="G3566" s="63" t="n">
        <v>0</v>
      </c>
      <c r="H3566" s="63" t="n">
        <v>0</v>
      </c>
      <c r="I3566" s="61" t="inlineStr">
        <is>
          <t>🗑 削除L1</t>
        </is>
      </c>
      <c r="J3566" s="61" t="inlineStr">
        <is>
          <t>✅ 削除OK</t>
        </is>
      </c>
      <c r="K3566" s="61" t="inlineStr"/>
      <c r="L3566" s="61" t="inlineStr"/>
    </row>
    <row r="3567" ht="26" customHeight="1">
      <c r="A3567" s="61" t="inlineStr">
        <is>
          <t>Tacchetti calcio ASICS DS LIGHT ADVANCE "WIDE" 1103A117 150 bianco argento puro</t>
        </is>
      </c>
      <c r="B3567" s="62" t="inlineStr">
        <is>
          <t>357541937326</t>
        </is>
      </c>
      <c r="C3567" s="61" t="inlineStr">
        <is>
          <t>S04323</t>
        </is>
      </c>
      <c r="D3567" s="63" t="n">
        <v>7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4" t="inlineStr">
        <is>
          <t>Onitsuka Tiger MEXICO 66 1183C102 701 DRAGON FRUIT BLACK</t>
        </is>
      </c>
      <c r="B3568" s="65" t="inlineStr">
        <is>
          <t>357541937341</t>
        </is>
      </c>
      <c r="C3568" s="64" t="inlineStr">
        <is>
          <t>V0494</t>
        </is>
      </c>
      <c r="D3568" s="66" t="n">
        <v>15</v>
      </c>
      <c r="E3568" s="64" t="inlineStr">
        <is>
          <t>213日</t>
        </is>
      </c>
      <c r="F3568" s="64" t="inlineStr"/>
      <c r="G3568" s="66" t="n">
        <v>2</v>
      </c>
      <c r="H3568" s="66" t="n">
        <v>1</v>
      </c>
      <c r="I3568" s="64" t="inlineStr">
        <is>
          <t>🗑 削除L1</t>
        </is>
      </c>
      <c r="J3568" s="64" t="inlineStr">
        <is>
          <t>⚠️ 要確認</t>
        </is>
      </c>
      <c r="K3568" s="64" t="inlineStr"/>
      <c r="L3568" s="64" t="inlineStr"/>
    </row>
    <row r="3569" ht="26" customHeight="1">
      <c r="A3569" s="61" t="inlineStr">
        <is>
          <t>NIKE Zoom Fly 6 FN8454-601 Bright Crimson Lime Blast Mint Foam Cave Purple</t>
        </is>
      </c>
      <c r="B3569" s="62" t="inlineStr">
        <is>
          <t>357541937523</t>
        </is>
      </c>
      <c r="C3569" s="61" t="inlineStr">
        <is>
          <t>H00485</t>
        </is>
      </c>
      <c r="D3569" s="63" t="n">
        <v>4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sportive ASICS GEL-1130xvissel Kobe 1203A742 020 grigio ghiacciaio bianco</t>
        </is>
      </c>
      <c r="B3570" s="62" t="inlineStr">
        <is>
          <t>357541937525</t>
        </is>
      </c>
      <c r="C3570" s="61" t="inlineStr">
        <is>
          <t>S03429</t>
        </is>
      </c>
      <c r="D3570" s="63" t="n">
        <v>2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da basket ASICS NOVA SURGE 2 1061A040 004 zaffiro nero</t>
        </is>
      </c>
      <c r="B3571" s="62" t="inlineStr">
        <is>
          <t>357541937542</t>
        </is>
      </c>
      <c r="C3571" s="61" t="inlineStr">
        <is>
          <t>S01891</t>
        </is>
      </c>
      <c r="D3571" s="63" t="n">
        <v>2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Scarpe da corsa New Balance Fresh Foam X 1080 L13 U1080L13 larghezza D ARANCIONE</t>
        </is>
      </c>
      <c r="B3572" s="62" t="inlineStr">
        <is>
          <t>357541937672</t>
        </is>
      </c>
      <c r="C3572" s="61" t="inlineStr">
        <is>
          <t>S03212</t>
        </is>
      </c>
      <c r="D3572" s="63" t="n">
        <v>0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Scarpe da corsa ASICS donna GEL-KAYANO 32 1012B838 001 nero grigio grafite</t>
        </is>
      </c>
      <c r="B3573" s="62" t="inlineStr">
        <is>
          <t>357541937730</t>
        </is>
      </c>
      <c r="C3573" s="61" t="inlineStr">
        <is>
          <t>S04591</t>
        </is>
      </c>
      <c r="D3573" s="63" t="n">
        <v>8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4" t="inlineStr">
        <is>
          <t>Onitsuka Tiger MEXICO 66 1183C102 250 BEIGE VERDE ERBA</t>
        </is>
      </c>
      <c r="B3574" s="65" t="inlineStr">
        <is>
          <t>357541937767</t>
        </is>
      </c>
      <c r="C3574" s="64" t="inlineStr">
        <is>
          <t>V0235</t>
        </is>
      </c>
      <c r="D3574" s="66" t="n">
        <v>15</v>
      </c>
      <c r="E3574" s="64" t="inlineStr">
        <is>
          <t>213日</t>
        </is>
      </c>
      <c r="F3574" s="64" t="inlineStr"/>
      <c r="G3574" s="66" t="n">
        <v>0</v>
      </c>
      <c r="H3574" s="66" t="n">
        <v>1</v>
      </c>
      <c r="I3574" s="64" t="inlineStr">
        <is>
          <t>🗑 削除L1</t>
        </is>
      </c>
      <c r="J3574" s="64" t="inlineStr">
        <is>
          <t>⚠️ 要確認</t>
        </is>
      </c>
      <c r="K3574" s="64" t="inlineStr"/>
      <c r="L3574" s="64" t="inlineStr"/>
    </row>
    <row r="3575" ht="26" customHeight="1">
      <c r="A3575" s="61" t="inlineStr">
        <is>
          <t>Onitsuka Tiger MEXICO 66 DELUXE NIPPON MADE 1181A370 100 Bianco Classico Rosso</t>
        </is>
      </c>
      <c r="B3575" s="62" t="inlineStr">
        <is>
          <t>357541937832</t>
        </is>
      </c>
      <c r="C3575" s="61" t="inlineStr">
        <is>
          <t>R0476</t>
        </is>
      </c>
      <c r="D3575" s="63" t="n">
        <v>4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UB7-S GT-2160 1203A491 800 Lava Orange Jasper Green</t>
        </is>
      </c>
      <c r="B3576" s="62" t="inlineStr">
        <is>
          <t>357541937850</t>
        </is>
      </c>
      <c r="C3576" s="61" t="inlineStr">
        <is>
          <t>S03179</t>
        </is>
      </c>
      <c r="D3576" s="63" t="n">
        <v>4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Scarpe da corsa da donna Cloudmonster Hyper Mauve Flame 3WE10121906 CloudTec</t>
        </is>
      </c>
      <c r="B3577" s="62" t="inlineStr">
        <is>
          <t>357541937881</t>
        </is>
      </c>
      <c r="C3577" s="61" t="inlineStr">
        <is>
          <t>S02372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Scarpe antinfortunistiche ASICS WINJOB CP209 BOA 1271A029 025 Phantom Silver 3E</t>
        </is>
      </c>
      <c r="B3578" s="62" t="inlineStr">
        <is>
          <t>357541937899</t>
        </is>
      </c>
      <c r="C3578" s="61" t="inlineStr">
        <is>
          <t>S01275</t>
        </is>
      </c>
      <c r="D3578" s="63" t="n">
        <v>0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Scarpe antinfortunistiche ASICS WINJOB CP306 BOA 1273A029 100 bianche classic...</t>
        </is>
      </c>
      <c r="B3579" s="62" t="inlineStr">
        <is>
          <t>357541938134</t>
        </is>
      </c>
      <c r="C3579" s="61" t="inlineStr">
        <is>
          <t>S01271</t>
        </is>
      </c>
      <c r="D3579" s="63" t="n">
        <v>6</v>
      </c>
      <c r="E3579" s="61" t="inlineStr">
        <is>
          <t>213日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MIZUNO Wave Rebellion Pro 2 U1GD2417 51 Blau Blau Weite 2E Laufschuhe</t>
        </is>
      </c>
      <c r="B3580" s="62" t="inlineStr">
        <is>
          <t>357541938138</t>
        </is>
      </c>
      <c r="C3580" s="61" t="inlineStr">
        <is>
          <t>S02827</t>
        </is>
      </c>
      <c r="D3580" s="63" t="n">
        <v>6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MIZUNO Wave Rebellion Flash 3 J1GC2535 01 Bianco Rosso Neon Nero Larghezza 2E...</t>
        </is>
      </c>
      <c r="B3581" s="62" t="inlineStr">
        <is>
          <t>357541938200</t>
        </is>
      </c>
      <c r="C3581" s="61" t="inlineStr">
        <is>
          <t>S04868</t>
        </is>
      </c>
      <c r="D3581" s="63" t="n">
        <v>9</v>
      </c>
      <c r="E3581" s="61" t="inlineStr">
        <is>
          <t>213日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SLIP-ON DELUXE NIPPON MADE 1181A607 100 BIANCO BIANCO</t>
        </is>
      </c>
      <c r="B3582" s="62" t="inlineStr">
        <is>
          <t>357541938295</t>
        </is>
      </c>
      <c r="C3582" s="61" t="inlineStr">
        <is>
          <t>V0466</t>
        </is>
      </c>
      <c r="D3582" s="63" t="n">
        <v>10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New Balance 480 v1 SL UGC480PB bianco grigio larghezza 2E Golf</t>
        </is>
      </c>
      <c r="B3583" s="62" t="inlineStr">
        <is>
          <t>357541938333</t>
        </is>
      </c>
      <c r="C3583" s="61" t="inlineStr">
        <is>
          <t>S04337</t>
        </is>
      </c>
      <c r="D3583" s="63" t="n">
        <v>1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Scarpe sportive ASICS GEL-NIMBUS 10.1 1203A761 100 bianche argento puro</t>
        </is>
      </c>
      <c r="B3584" s="62" t="inlineStr">
        <is>
          <t>357541938385</t>
        </is>
      </c>
      <c r="C3584" s="61" t="inlineStr">
        <is>
          <t>S04948</t>
        </is>
      </c>
      <c r="D3584" s="63" t="n">
        <v>0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MIZUNO WAVE RIDER 10 D1GA2464 01 grigio scuro nero giallo lime larghezza 2E</t>
        </is>
      </c>
      <c r="B3585" s="62" t="inlineStr">
        <is>
          <t>357541938389</t>
        </is>
      </c>
      <c r="C3585" s="61" t="inlineStr">
        <is>
          <t>S03798</t>
        </is>
      </c>
      <c r="D3585" s="63" t="n">
        <v>2</v>
      </c>
      <c r="E3585" s="61" t="inlineStr">
        <is>
          <t>213日</t>
        </is>
      </c>
      <c r="F3585" s="61" t="inlineStr"/>
      <c r="G3585" s="63" t="n">
        <v>0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Cloudultra Pro Cinder Pearl 3MF30173626 Herren Traillaufschuhe</t>
        </is>
      </c>
      <c r="B3586" s="62" t="inlineStr">
        <is>
          <t>357541938494</t>
        </is>
      </c>
      <c r="C3586" s="61" t="inlineStr">
        <is>
          <t>S04728</t>
        </is>
      </c>
      <c r="D3586" s="63" t="n">
        <v>6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NIKE Air Max 90 Premium IF1721-200 Light Khaki Black Magic Ember Mink Brown</t>
        </is>
      </c>
      <c r="B3587" s="62" t="inlineStr">
        <is>
          <t>357541938501</t>
        </is>
      </c>
      <c r="C3587" s="61" t="inlineStr">
        <is>
          <t>H00723</t>
        </is>
      </c>
      <c r="D3587" s="63" t="n">
        <v>5</v>
      </c>
      <c r="E3587" s="61" t="inlineStr">
        <is>
          <t>213日</t>
        </is>
      </c>
      <c r="F3587" s="61" t="inlineStr"/>
      <c r="G3587" s="63" t="n">
        <v>1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ONITSUKA TIGER FAUNGER 1183C149 100 BIANCO BIANCO</t>
        </is>
      </c>
      <c r="B3588" s="62" t="inlineStr">
        <is>
          <t>357541938512</t>
        </is>
      </c>
      <c r="C3588" s="61" t="inlineStr">
        <is>
          <t>V0242</t>
        </is>
      </c>
      <c r="D3588" s="63" t="n">
        <v>15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MID RUNNER DELUXE 1181A609 001 NERO NERO</t>
        </is>
      </c>
      <c r="B3589" s="62" t="inlineStr">
        <is>
          <t>357541938583</t>
        </is>
      </c>
      <c r="C3589" s="61" t="inlineStr">
        <is>
          <t>V0475</t>
        </is>
      </c>
      <c r="D3589" s="63" t="n">
        <v>10</v>
      </c>
      <c r="E3589" s="61" t="inlineStr">
        <is>
          <t>213日</t>
        </is>
      </c>
      <c r="F3589" s="61" t="inlineStr"/>
      <c r="G3589" s="63" t="n">
        <v>1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Onitsuka Tiger MEXICO 66 SD SLIP-ON 1183C408 020 OYSTER GREY OYSTER GREY</t>
        </is>
      </c>
      <c r="B3590" s="62" t="inlineStr">
        <is>
          <t>357541938703</t>
        </is>
      </c>
      <c r="C3590" s="61" t="inlineStr">
        <is>
          <t>V0489</t>
        </is>
      </c>
      <c r="D3590" s="63" t="n">
        <v>12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Scarpe da basket ASICS IMPRE ARS LOW 2 1063A083 101 bianche Metropolis</t>
        </is>
      </c>
      <c r="B3591" s="62" t="inlineStr">
        <is>
          <t>357541938743</t>
        </is>
      </c>
      <c r="C3591" s="61" t="inlineStr">
        <is>
          <t>S03709</t>
        </is>
      </c>
      <c r="D3591" s="63" t="n">
        <v>3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Adidas Originals ADIZERO ADIOS OG JQ4277 Off White Off White Gum</t>
        </is>
      </c>
      <c r="B3592" s="62" t="inlineStr">
        <is>
          <t>357541938900</t>
        </is>
      </c>
      <c r="C3592" s="61" t="inlineStr">
        <is>
          <t>H01032</t>
        </is>
      </c>
      <c r="D3592" s="63" t="n">
        <v>15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Scarpe da corsa MIZUNO NEO VISTA J1GC2447 53 Red Oni Blue Oni Width 2E</t>
        </is>
      </c>
      <c r="B3593" s="62" t="inlineStr">
        <is>
          <t>357541938954</t>
        </is>
      </c>
      <c r="C3593" s="61" t="inlineStr">
        <is>
          <t>S04508</t>
        </is>
      </c>
      <c r="D3593" s="63" t="n">
        <v>1</v>
      </c>
      <c r="E3593" s="61" t="inlineStr">
        <is>
          <t>213日</t>
        </is>
      </c>
      <c r="F3593" s="61" t="inlineStr"/>
      <c r="G3593" s="63" t="n">
        <v>1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On Cloudsurfer 2 Ivory Ivory 3WF10103334 CloudTec Phase Women's Running Shoes</t>
        </is>
      </c>
      <c r="B3594" s="62" t="inlineStr">
        <is>
          <t>357541939027</t>
        </is>
      </c>
      <c r="C3594" s="61" t="inlineStr">
        <is>
          <t>S04311</t>
        </is>
      </c>
      <c r="D3594" s="63" t="n">
        <v>5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FILA MB MASHBURN FHE102 005 BIANCO Pallacanestro</t>
        </is>
      </c>
      <c r="B3595" s="62" t="inlineStr">
        <is>
          <t>357541939053</t>
        </is>
      </c>
      <c r="C3595" s="61" t="inlineStr">
        <is>
          <t>N0609</t>
        </is>
      </c>
      <c r="D3595" s="63" t="n">
        <v>11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Scarpe da basket ASICS IMPRE ARS 2 1063A070 002 nero grigio grafite</t>
        </is>
      </c>
      <c r="B3596" s="62" t="inlineStr">
        <is>
          <t>357541939079</t>
        </is>
      </c>
      <c r="C3596" s="61" t="inlineStr">
        <is>
          <t>S02651</t>
        </is>
      </c>
      <c r="D3596" s="63" t="n">
        <v>1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Onitsuka Tiger MEXICO 66 SD 1183C310 401 PEACOAT PEACOAT</t>
        </is>
      </c>
      <c r="B3597" s="62" t="inlineStr">
        <is>
          <t>357541939084</t>
        </is>
      </c>
      <c r="C3597" s="61" t="inlineStr">
        <is>
          <t>V0374</t>
        </is>
      </c>
      <c r="D3597" s="63" t="n">
        <v>8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Scarpe antinfortunistiche ASICS WINJOB CP216 1273A076 001 nere Neon Lime 3E</t>
        </is>
      </c>
      <c r="B3598" s="62" t="inlineStr">
        <is>
          <t>357541939091</t>
        </is>
      </c>
      <c r="C3598" s="61" t="inlineStr">
        <is>
          <t>S00452</t>
        </is>
      </c>
      <c r="D3598" s="63" t="n">
        <v>6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On THE ROGER Centre Court White Limelight 3WD11280124 scarpe lifestyle da donna</t>
        </is>
      </c>
      <c r="B3599" s="62" t="inlineStr">
        <is>
          <t>357541939106</t>
        </is>
      </c>
      <c r="C3599" s="61" t="inlineStr">
        <is>
          <t>S04500</t>
        </is>
      </c>
      <c r="D3599" s="63" t="n">
        <v>8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ASICS WIN JOB CP304 BOA 1271A030 021 Larghezza 3E Foglio Bianco Roccia Sicure...</t>
        </is>
      </c>
      <c r="B3600" s="62" t="inlineStr">
        <is>
          <t>357541939165</t>
        </is>
      </c>
      <c r="C3600" s="61" t="inlineStr">
        <is>
          <t>N0642</t>
        </is>
      </c>
      <c r="D3600" s="63" t="n">
        <v>3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4" t="inlineStr">
        <is>
          <t>Onitsuka Tiger MEXICO 66 SD 1183A872 204 CHAMPAGNE MARRONE LIQUIRIZIA</t>
        </is>
      </c>
      <c r="B3601" s="65" t="inlineStr">
        <is>
          <t>357541939183</t>
        </is>
      </c>
      <c r="C3601" s="64" t="inlineStr">
        <is>
          <t>V0361</t>
        </is>
      </c>
      <c r="D3601" s="66" t="n">
        <v>15</v>
      </c>
      <c r="E3601" s="64" t="inlineStr">
        <is>
          <t>213日</t>
        </is>
      </c>
      <c r="F3601" s="64" t="inlineStr"/>
      <c r="G3601" s="66" t="n">
        <v>2</v>
      </c>
      <c r="H3601" s="66" t="n">
        <v>2</v>
      </c>
      <c r="I3601" s="64" t="inlineStr">
        <is>
          <t>🗑 削除L1</t>
        </is>
      </c>
      <c r="J3601" s="64" t="inlineStr">
        <is>
          <t>⚠️ 要確認</t>
        </is>
      </c>
      <c r="K3601" s="64" t="inlineStr"/>
      <c r="L3601" s="64" t="inlineStr"/>
    </row>
    <row r="3602" ht="26" customHeight="1">
      <c r="A3602" s="61" t="inlineStr">
        <is>
          <t>New Balance 996v2 CM996CJ2 Larghezza D Blast Red con Argento Metallizzato e A...</t>
        </is>
      </c>
      <c r="B3602" s="62" t="inlineStr">
        <is>
          <t>357541939193</t>
        </is>
      </c>
      <c r="C3602" s="61" t="inlineStr">
        <is>
          <t>S04177</t>
        </is>
      </c>
      <c r="D3602" s="63" t="n">
        <v>1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Scarpe antinfortunistiche ASICS WINJOB CP121 1273A078 401 Peacoat Pure Silver 3E</t>
        </is>
      </c>
      <c r="B3603" s="62" t="inlineStr">
        <is>
          <t>357541939215</t>
        </is>
      </c>
      <c r="C3603" s="61" t="inlineStr">
        <is>
          <t>S00441</t>
        </is>
      </c>
      <c r="D3603" s="63" t="n">
        <v>0</v>
      </c>
      <c r="E3603" s="61" t="inlineStr">
        <is>
          <t>213日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Onitsuka Tiger MEXICO 66 1183A201 304 VERDE ARIOSO VERDE VERDE VERDE VERDE VE...</t>
        </is>
      </c>
      <c r="B3604" s="62" t="inlineStr">
        <is>
          <t>357541939228</t>
        </is>
      </c>
      <c r="C3604" s="61" t="inlineStr">
        <is>
          <t>V0225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TMNT RS-X Sneaker 402373_01 PUMA Black Leafy Green</t>
        </is>
      </c>
      <c r="B3605" s="62" t="inlineStr">
        <is>
          <t>357541939231</t>
        </is>
      </c>
      <c r="C3605" s="61" t="inlineStr">
        <is>
          <t>H00563</t>
        </is>
      </c>
      <c r="D3605" s="63" t="n">
        <v>7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MIZUNO WAVE RIDER 1 B D1GA2106 18 bianco arancione verde 2E</t>
        </is>
      </c>
      <c r="B3606" s="62" t="inlineStr">
        <is>
          <t>357541939251</t>
        </is>
      </c>
      <c r="C3606" s="61" t="inlineStr">
        <is>
          <t>V0185</t>
        </is>
      </c>
      <c r="D3606" s="63" t="n">
        <v>5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adidas Originals HAND 2 ID2115 blu bianco oro metallizzato</t>
        </is>
      </c>
      <c r="B3607" s="62" t="inlineStr">
        <is>
          <t>357541939270</t>
        </is>
      </c>
      <c r="C3607" s="61" t="inlineStr">
        <is>
          <t>K02069</t>
        </is>
      </c>
      <c r="D3607" s="63" t="n">
        <v>3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Adidas Originals HANDBALL SPECIAL JH5435 inchiostro caldo arenaria amato</t>
        </is>
      </c>
      <c r="B3608" s="62" t="inlineStr">
        <is>
          <t>357541939338</t>
        </is>
      </c>
      <c r="C3608" s="61" t="inlineStr">
        <is>
          <t>H00277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antinfortunistiche ASICS WINJOB CP216 1273A076 600 Beet Juice Classic ...</t>
        </is>
      </c>
      <c r="B3609" s="62" t="inlineStr">
        <is>
          <t>357541939340</t>
        </is>
      </c>
      <c r="C3609" s="61" t="inlineStr">
        <is>
          <t>S00450</t>
        </is>
      </c>
      <c r="D3609" s="63" t="n">
        <v>1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Scarpe da corsa MIZUNO NEO ZEN J1GC2586 51 grigio rosso nero larghezza 2E</t>
        </is>
      </c>
      <c r="B3610" s="62" t="inlineStr">
        <is>
          <t>357541939350</t>
        </is>
      </c>
      <c r="C3610" s="61" t="inlineStr">
        <is>
          <t>S04761</t>
        </is>
      </c>
      <c r="D3610" s="63" t="n">
        <v>8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New Balance 574 U574OF2 Off White Grey Width D Lifestyle Shoes</t>
        </is>
      </c>
      <c r="B3611" s="62" t="inlineStr">
        <is>
          <t>357541939351</t>
        </is>
      </c>
      <c r="C3611" s="61" t="inlineStr">
        <is>
          <t>S04788</t>
        </is>
      </c>
      <c r="D3611" s="63" t="n">
        <v>7</v>
      </c>
      <c r="E3611" s="61" t="inlineStr">
        <is>
          <t>213日</t>
        </is>
      </c>
      <c r="F3611" s="61" t="inlineStr"/>
      <c r="G3611" s="63" t="n">
        <v>1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adidas Originals SAMBA OG IG1826 Crystal White Green Better Scarlet</t>
        </is>
      </c>
      <c r="B3612" s="62" t="inlineStr">
        <is>
          <t>357541939383</t>
        </is>
      </c>
      <c r="C3612" s="61" t="inlineStr">
        <is>
          <t>T00053</t>
        </is>
      </c>
      <c r="D3612" s="63" t="n">
        <v>5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PUMA Inhale Color Shifting 401665_01 PUMA Black</t>
        </is>
      </c>
      <c r="B3613" s="62" t="inlineStr">
        <is>
          <t>357541939384</t>
        </is>
      </c>
      <c r="C3613" s="61" t="inlineStr">
        <is>
          <t>H00446</t>
        </is>
      </c>
      <c r="D3613" s="63" t="n">
        <v>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Scarpe da trail running On Cloudvista 2 nere nere 3WE30131043 Speedboard da d...</t>
        </is>
      </c>
      <c r="B3614" s="62" t="inlineStr">
        <is>
          <t>357541939400</t>
        </is>
      </c>
      <c r="C3614" s="61" t="inlineStr">
        <is>
          <t>S04451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baseball ASICS NEOCONNECT 1123A054 103 bianche blu navy</t>
        </is>
      </c>
      <c r="B3615" s="62" t="inlineStr">
        <is>
          <t>357541939436</t>
        </is>
      </c>
      <c r="C3615" s="61" t="inlineStr">
        <is>
          <t>S04009</t>
        </is>
      </c>
      <c r="D3615" s="63" t="n">
        <v>12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Onitsuka Tiger MEXICO 66 SLIP-ON 1183B603 700 ROSA CREMA</t>
        </is>
      </c>
      <c r="B3616" s="62" t="inlineStr">
        <is>
          <t>357541939450</t>
        </is>
      </c>
      <c r="C3616" s="61" t="inlineStr">
        <is>
          <t>V0341</t>
        </is>
      </c>
      <c r="D3616" s="63" t="n">
        <v>1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Scarpe lifestyle MIZUNO WAVE RIDER 10 D1GA2104 51 nero rosa larghezza 2E</t>
        </is>
      </c>
      <c r="B3617" s="62" t="inlineStr">
        <is>
          <t>357541939458</t>
        </is>
      </c>
      <c r="C3617" s="61" t="inlineStr">
        <is>
          <t>S04608</t>
        </is>
      </c>
      <c r="D3617" s="63" t="n">
        <v>10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MIZUNO ALPHA SELECT AS P1GD2465 50 tacchetti calcio oro bianco nero larghezza 3E</t>
        </is>
      </c>
      <c r="B3618" s="62" t="inlineStr">
        <is>
          <t>357541939463</t>
        </is>
      </c>
      <c r="C3618" s="61" t="inlineStr">
        <is>
          <t>S01613</t>
        </is>
      </c>
      <c r="D3618" s="63" t="n">
        <v>1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NIKE Field General IH4818-030 Phantom Light British Tan University Red</t>
        </is>
      </c>
      <c r="B3619" s="62" t="inlineStr">
        <is>
          <t>357541939476</t>
        </is>
      </c>
      <c r="C3619" s="61" t="inlineStr">
        <is>
          <t>H00990</t>
        </is>
      </c>
      <c r="D3619" s="63" t="n">
        <v>11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Onitsuka Tiger Donna MEXICO 66 DELUXE 1182A188 001 NERO BIANCO</t>
        </is>
      </c>
      <c r="B3620" s="62" t="inlineStr">
        <is>
          <t>357541939490</t>
        </is>
      </c>
      <c r="C3620" s="61" t="inlineStr">
        <is>
          <t>V0458</t>
        </is>
      </c>
      <c r="D3620" s="63" t="n">
        <v>6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NIKE Donna Total 90 IB5666-100 Bianco Bianco Oro Metallizzato Nero</t>
        </is>
      </c>
      <c r="B3621" s="62" t="inlineStr">
        <is>
          <t>357541939491</t>
        </is>
      </c>
      <c r="C3621" s="61" t="inlineStr">
        <is>
          <t>H01060</t>
        </is>
      </c>
      <c r="D3621" s="63" t="n">
        <v>13</v>
      </c>
      <c r="E3621" s="61" t="inlineStr">
        <is>
          <t>213日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Tacchetti da calcio ASICS DS LIGHT ACROS 3 1101A070 600 classici rossi bianchi</t>
        </is>
      </c>
      <c r="B3622" s="62" t="inlineStr">
        <is>
          <t>357541939499</t>
        </is>
      </c>
      <c r="C3622" s="61" t="inlineStr">
        <is>
          <t>S03715</t>
        </is>
      </c>
      <c r="D3622" s="63" t="n">
        <v>8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Scarpe da basket ASICS GELHOOP V17 STANDARD 1063A096 100 bianche e bianche</t>
        </is>
      </c>
      <c r="B3623" s="62" t="inlineStr">
        <is>
          <t>357541939500</t>
        </is>
      </c>
      <c r="C3623" s="61" t="inlineStr">
        <is>
          <t>S04101</t>
        </is>
      </c>
      <c r="D3623" s="63" t="n">
        <v>10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MIZUNO MXR D1GA2467 51 Braun Weiß Schwarz Weite 3E Lifestyle Schuhe</t>
        </is>
      </c>
      <c r="B3624" s="62" t="inlineStr">
        <is>
          <t>357541939514</t>
        </is>
      </c>
      <c r="C3624" s="61" t="inlineStr">
        <is>
          <t>S04540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ONITSUKA TIGER MEXICO 66 SLIP-ON 1183C157 001 PUTTY NERO</t>
        </is>
      </c>
      <c r="B3625" s="62" t="inlineStr">
        <is>
          <t>357541939562</t>
        </is>
      </c>
      <c r="C3625" s="61" t="inlineStr">
        <is>
          <t>V0238</t>
        </is>
      </c>
      <c r="D3625" s="63" t="n">
        <v>14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Sneakers PUMA x TMNT Suede XL 2 401305_01 Malva Team Violet</t>
        </is>
      </c>
      <c r="B3626" s="62" t="inlineStr">
        <is>
          <t>357541939575</t>
        </is>
      </c>
      <c r="C3626" s="61" t="inlineStr">
        <is>
          <t>H00554</t>
        </is>
      </c>
      <c r="D3626" s="63" t="n">
        <v>3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Scarpe da futsal MIZUNO Morelia SALA ELITE TF Q1GB2412 00 nere e nere</t>
        </is>
      </c>
      <c r="B3627" s="62" t="inlineStr">
        <is>
          <t>357541939603</t>
        </is>
      </c>
      <c r="C3627" s="61" t="inlineStr">
        <is>
          <t>S02665</t>
        </is>
      </c>
      <c r="D3627" s="63" t="n">
        <v>7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PUMA Mostro Camo 401540-03 Wild Willow-Dark Olive</t>
        </is>
      </c>
      <c r="B3628" s="62" t="inlineStr">
        <is>
          <t>357541939614</t>
        </is>
      </c>
      <c r="C3628" s="61" t="inlineStr">
        <is>
          <t>H00282</t>
        </is>
      </c>
      <c r="D3628" s="63" t="n">
        <v>5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Onitsuka Tiger MEXICO 66 1183C102 203 CLAY CANYON PAPER BAG</t>
        </is>
      </c>
      <c r="B3629" s="62" t="inlineStr">
        <is>
          <t>357541939714</t>
        </is>
      </c>
      <c r="C3629" s="61" t="inlineStr">
        <is>
          <t>V0495</t>
        </is>
      </c>
      <c r="D3629" s="63" t="n">
        <v>15</v>
      </c>
      <c r="E3629" s="61" t="inlineStr">
        <is>
          <t>213日</t>
        </is>
      </c>
      <c r="F3629" s="61" t="inlineStr"/>
      <c r="G3629" s="63" t="n">
        <v>1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Adidas Originals SAMBA OG JI0217 Dark Brown Classic Brown Gum</t>
        </is>
      </c>
      <c r="B3630" s="62" t="inlineStr">
        <is>
          <t>357541939752</t>
        </is>
      </c>
      <c r="C3630" s="61" t="inlineStr">
        <is>
          <t>T00202</t>
        </is>
      </c>
      <c r="D3630" s="63" t="n">
        <v>0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CALIFORNIA 78 VIN 11834443 400 MIDNIGHT CREAM</t>
        </is>
      </c>
      <c r="B3631" s="62" t="inlineStr">
        <is>
          <t>357541939774</t>
        </is>
      </c>
      <c r="C3631" s="61" t="inlineStr">
        <is>
          <t>V0480</t>
        </is>
      </c>
      <c r="D3631" s="63" t="n">
        <v>14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Scarpe da boxe ASICS Wrestling 1083A001 EX-EO TWR900 nere nere</t>
        </is>
      </c>
      <c r="B3632" s="62" t="inlineStr">
        <is>
          <t>357541939787</t>
        </is>
      </c>
      <c r="C3632" s="61" t="inlineStr">
        <is>
          <t>K02284</t>
        </is>
      </c>
      <c r="D3632" s="63" t="n">
        <v>12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Su Cloudrunner 2 magnete impermeabile nero 3WE10142130 CloudTec corsa donna</t>
        </is>
      </c>
      <c r="B3633" s="62" t="inlineStr">
        <is>
          <t>357541939814</t>
        </is>
      </c>
      <c r="C3633" s="61" t="inlineStr">
        <is>
          <t>S02476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da boxe ASICS Wrestling 1083A001 nuovo modello EX-EO TWR900 grigio arg...</t>
        </is>
      </c>
      <c r="B3634" s="62" t="inlineStr">
        <is>
          <t>357541939924</t>
        </is>
      </c>
      <c r="C3634" s="61" t="inlineStr">
        <is>
          <t>K01908</t>
        </is>
      </c>
      <c r="D3634" s="63" t="n">
        <v>5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NIKE SB PS8 FV8493-004 grigio lupo grigio lupo bianco nero</t>
        </is>
      </c>
      <c r="B3635" s="62" t="inlineStr">
        <is>
          <t>357541940039</t>
        </is>
      </c>
      <c r="C3635" s="61" t="inlineStr">
        <is>
          <t>H00770</t>
        </is>
      </c>
      <c r="D3635" s="63" t="n">
        <v>0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CONVERSE CONS VICBOUND SP 33500420 rosso nero argento</t>
        </is>
      </c>
      <c r="B3636" s="62" t="inlineStr">
        <is>
          <t>357541940191</t>
        </is>
      </c>
      <c r="C3636" s="61" t="inlineStr">
        <is>
          <t>H00979</t>
        </is>
      </c>
      <c r="D3636" s="63" t="n">
        <v>9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Scarpe lifestyle MIZUNO Wave Prophecy 14 J1GC2551 81 Black Gold Width 2E</t>
        </is>
      </c>
      <c r="B3637" s="62" t="inlineStr">
        <is>
          <t>357541940266</t>
        </is>
      </c>
      <c r="C3637" s="61" t="inlineStr">
        <is>
          <t>S04738</t>
        </is>
      </c>
      <c r="D3637" s="63" t="n">
        <v>6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pallavolo MIZUNO Wave Momentum Elite V1GA2512 51 bianco nero larghe...</t>
        </is>
      </c>
      <c r="B3638" s="62" t="inlineStr">
        <is>
          <t>357541940273</t>
        </is>
      </c>
      <c r="C3638" s="61" t="inlineStr">
        <is>
          <t>S04509</t>
        </is>
      </c>
      <c r="D3638" s="63" t="n">
        <v>13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Onitsuka Tiger Donna DELEGATION CHUNK W 1182A207 113 BIANCO NERO</t>
        </is>
      </c>
      <c r="B3639" s="62" t="inlineStr">
        <is>
          <t>357541940296</t>
        </is>
      </c>
      <c r="C3639" s="61" t="inlineStr">
        <is>
          <t>V0287</t>
        </is>
      </c>
      <c r="D3639" s="63" t="n">
        <v>5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Onitsuka Tiger SCLAW 1183B969 400 CARAMELLE DI COTONE PAVONE</t>
        </is>
      </c>
      <c r="B3640" s="62" t="inlineStr">
        <is>
          <t>357541940320</t>
        </is>
      </c>
      <c r="C3640" s="61" t="inlineStr">
        <is>
          <t>V0321</t>
        </is>
      </c>
      <c r="D3640" s="63" t="n">
        <v>14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Reebok WESTERN HYDRODYNAMIC RESEARCH CLUB C 85 100200688 White Chalk</t>
        </is>
      </c>
      <c r="B3641" s="62" t="inlineStr">
        <is>
          <t>357541940328</t>
        </is>
      </c>
      <c r="C3641" s="61" t="inlineStr">
        <is>
          <t>T00212</t>
        </is>
      </c>
      <c r="D3641" s="63" t="n">
        <v>4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lifestyle New Balance 610S TA ML610STA larghezza D LINO</t>
        </is>
      </c>
      <c r="B3642" s="62" t="inlineStr">
        <is>
          <t>357541940359</t>
        </is>
      </c>
      <c r="C3642" s="61" t="inlineStr">
        <is>
          <t>S03670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ASICS GEL-QUANTUM 360 VIII GTX × Dime 1203A651 001 Black Pure Silver</t>
        </is>
      </c>
      <c r="B3643" s="62" t="inlineStr">
        <is>
          <t>357541940379</t>
        </is>
      </c>
      <c r="C3643" s="61" t="inlineStr">
        <is>
          <t>S03787</t>
        </is>
      </c>
      <c r="D3643" s="63" t="n">
        <v>4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Reebok Instapump Fury 94 100230806 nero blu vettoriale</t>
        </is>
      </c>
      <c r="B3644" s="62" t="inlineStr">
        <is>
          <t>357541940445</t>
        </is>
      </c>
      <c r="C3644" s="61" t="inlineStr">
        <is>
          <t>H01022</t>
        </is>
      </c>
      <c r="D3644" s="63" t="n">
        <v>8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adidas Originals HANDBALL SPECIAL JH8661 Cloud White Semi Pulse Mint Gum Sole 5</t>
        </is>
      </c>
      <c r="B3645" s="62" t="inlineStr">
        <is>
          <t>357541940455</t>
        </is>
      </c>
      <c r="C3645" s="61" t="inlineStr">
        <is>
          <t>H00272</t>
        </is>
      </c>
      <c r="D3645" s="63" t="n">
        <v>4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basket ASICS NOVA SURGE 3 1061A048.700 Pompelmo Papaya</t>
        </is>
      </c>
      <c r="B3646" s="62" t="inlineStr">
        <is>
          <t>357541940459</t>
        </is>
      </c>
      <c r="C3646" s="61" t="inlineStr">
        <is>
          <t>S03428</t>
        </is>
      </c>
      <c r="D3646" s="63" t="n">
        <v>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ASICS STAR SHINE 3 1123A033 001 Black Black Baseball Creats</t>
        </is>
      </c>
      <c r="B3647" s="62" t="inlineStr">
        <is>
          <t>357541940498</t>
        </is>
      </c>
      <c r="C3647" s="61" t="inlineStr">
        <is>
          <t>S00746</t>
        </is>
      </c>
      <c r="D3647" s="63" t="n">
        <v>6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adidas Originals SAMBA OG JI3185 bianco crema cartone cristallo sabbia</t>
        </is>
      </c>
      <c r="B3648" s="62" t="inlineStr">
        <is>
          <t>357541940499</t>
        </is>
      </c>
      <c r="C3648" s="61" t="inlineStr">
        <is>
          <t>H00578</t>
        </is>
      </c>
      <c r="D3648" s="63" t="n">
        <v>8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pallamano ASICS GEL-PEAKE 2 1113A036 106 bianche Atlantis blu</t>
        </is>
      </c>
      <c r="B3649" s="62" t="inlineStr">
        <is>
          <t>357541940556</t>
        </is>
      </c>
      <c r="C3649" s="61" t="inlineStr">
        <is>
          <t>S04123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pallamano MIZUNO WAVE GAIA 3 X1GD1850 05 nero giallo blu 2E</t>
        </is>
      </c>
      <c r="B3650" s="62" t="inlineStr">
        <is>
          <t>357541940612</t>
        </is>
      </c>
      <c r="C3650" s="61" t="inlineStr">
        <is>
          <t>S00790</t>
        </is>
      </c>
      <c r="D3650" s="63" t="n">
        <v>3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Onitsuka Tiger MEXICO 66 SD PARATY 1183C432 250 BEIGE CALDO BEIGE CALDO</t>
        </is>
      </c>
      <c r="B3651" s="62" t="inlineStr">
        <is>
          <t>357541940663</t>
        </is>
      </c>
      <c r="C3651" s="61" t="inlineStr">
        <is>
          <t>V0450</t>
        </is>
      </c>
      <c r="D3651" s="63" t="n">
        <v>13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Calcio MIZUNO Morelia Neo IV JAPAN P1GA2530 37 Super White Pearl Neon Green 2E</t>
        </is>
      </c>
      <c r="B3652" s="62" t="inlineStr">
        <is>
          <t>357541940664</t>
        </is>
      </c>
      <c r="C3652" s="61" t="inlineStr">
        <is>
          <t>S03696</t>
        </is>
      </c>
      <c r="D3652" s="63" t="n">
        <v>1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Pallavolo MIZUNO Wave Momentum Elite WIDE V1GA2513 51 bianco nero larghezza 3E</t>
        </is>
      </c>
      <c r="B3653" s="62" t="inlineStr">
        <is>
          <t>357541940711</t>
        </is>
      </c>
      <c r="C3653" s="61" t="inlineStr">
        <is>
          <t>S04510</t>
        </is>
      </c>
      <c r="D3653" s="63" t="n">
        <v>13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Scarpe da corsa da uomo On Cloudsurfer Max Black Eclipse 3MF30430106 CloudTec...</t>
        </is>
      </c>
      <c r="B3654" s="62" t="inlineStr">
        <is>
          <t>357541940719</t>
        </is>
      </c>
      <c r="C3654" s="61" t="inlineStr">
        <is>
          <t>S04780</t>
        </is>
      </c>
      <c r="D3654" s="63" t="n">
        <v>11</v>
      </c>
      <c r="E3654" s="61" t="inlineStr">
        <is>
          <t>213日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Tacchetti da calcio ASICS DS LIGHT PRO 1103A095 001 nero argento puro</t>
        </is>
      </c>
      <c r="B3655" s="62" t="inlineStr">
        <is>
          <t>357541940733</t>
        </is>
      </c>
      <c r="C3655" s="61" t="inlineStr">
        <is>
          <t>S02093</t>
        </is>
      </c>
      <c r="D3655" s="63" t="n">
        <v>8</v>
      </c>
      <c r="E3655" s="61" t="inlineStr">
        <is>
          <t>213日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SD 1183C015 105 CREMA NERO</t>
        </is>
      </c>
      <c r="B3656" s="62" t="inlineStr">
        <is>
          <t>357541940737</t>
        </is>
      </c>
      <c r="C3656" s="61" t="inlineStr">
        <is>
          <t>V0389</t>
        </is>
      </c>
      <c r="D3656" s="63" t="n">
        <v>0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da corsa da uomo On Cloudmonster 2 PAF Vapor Frost 3ME10331955 Speedboard</t>
        </is>
      </c>
      <c r="B3657" s="62" t="inlineStr">
        <is>
          <t>357541940762</t>
        </is>
      </c>
      <c r="C3657" s="61" t="inlineStr">
        <is>
          <t>S04399</t>
        </is>
      </c>
      <c r="D3657" s="63" t="n">
        <v>1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Scarpe da ginnastica ASICS METASPEED SP 1093A206 400 Illuminate nere come nuove</t>
        </is>
      </c>
      <c r="B3658" s="62" t="inlineStr">
        <is>
          <t>357541940767</t>
        </is>
      </c>
      <c r="C3658" s="61" t="inlineStr">
        <is>
          <t>S03975</t>
        </is>
      </c>
      <c r="D3658" s="63" t="n">
        <v>0</v>
      </c>
      <c r="E3658" s="61" t="inlineStr">
        <is>
          <t>213日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NIKE Air Max Dn IB8065-045 Off Noir Light British Tan Taupe Gray</t>
        </is>
      </c>
      <c r="B3659" s="62" t="inlineStr">
        <is>
          <t>357541940865</t>
        </is>
      </c>
      <c r="C3659" s="61" t="inlineStr">
        <is>
          <t>H00745</t>
        </is>
      </c>
      <c r="D3659" s="63" t="n">
        <v>2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NIKE Ciclo Donna Air Max SNDR IB7702-300 Light Army Barocco Marrone Rosa</t>
        </is>
      </c>
      <c r="B3660" s="62" t="inlineStr">
        <is>
          <t>357541940904</t>
        </is>
      </c>
      <c r="C3660" s="61" t="inlineStr">
        <is>
          <t>H00889</t>
        </is>
      </c>
      <c r="D3660" s="63" t="n">
        <v>4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CONVERSE ALL STAR LIFTED Z HI 31313200 weiß</t>
        </is>
      </c>
      <c r="B3661" s="62" t="inlineStr">
        <is>
          <t>357541940929</t>
        </is>
      </c>
      <c r="C3661" s="61" t="inlineStr">
        <is>
          <t>K02343</t>
        </is>
      </c>
      <c r="D3661" s="63" t="n">
        <v>2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4" t="inlineStr">
        <is>
          <t>Scarpe antinfortunistiche ASICS WINJOB CP604 G-TX BOA 1273A084 001 Black Gunm...</t>
        </is>
      </c>
      <c r="B3662" s="65" t="inlineStr">
        <is>
          <t>357541940939</t>
        </is>
      </c>
      <c r="C3662" s="64" t="inlineStr">
        <is>
          <t>S01175</t>
        </is>
      </c>
      <c r="D3662" s="66" t="n">
        <v>6</v>
      </c>
      <c r="E3662" s="64" t="inlineStr">
        <is>
          <t>213日</t>
        </is>
      </c>
      <c r="F3662" s="64" t="inlineStr"/>
      <c r="G3662" s="66" t="n">
        <v>0</v>
      </c>
      <c r="H3662" s="66" t="n">
        <v>1</v>
      </c>
      <c r="I3662" s="64" t="inlineStr">
        <is>
          <t>🗑 削除L1</t>
        </is>
      </c>
      <c r="J3662" s="64" t="inlineStr">
        <is>
          <t>⚠️ 要確認</t>
        </is>
      </c>
      <c r="K3662" s="64" t="inlineStr"/>
      <c r="L3662" s="64" t="inlineStr"/>
    </row>
    <row r="3663" ht="26" customHeight="1">
      <c r="A3663" s="61" t="inlineStr">
        <is>
          <t>New Balance U475 U475FB Grigio Artico Chiaro Blu Laguna Grigio Ardesia Larghe...</t>
        </is>
      </c>
      <c r="B3663" s="62" t="inlineStr">
        <is>
          <t>357541940944</t>
        </is>
      </c>
      <c r="C3663" s="61" t="inlineStr">
        <is>
          <t>S04448</t>
        </is>
      </c>
      <c r="D3663" s="63" t="n">
        <v>15</v>
      </c>
      <c r="E3663" s="61" t="inlineStr">
        <is>
          <t>213日</t>
        </is>
      </c>
      <c r="F3663" s="61" t="inlineStr"/>
      <c r="G3663" s="63" t="n">
        <v>1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Onitsuka Tiger MEXICO 66 DELUXE NIPPON MADE 1181A605 001 BLACK GOLD</t>
        </is>
      </c>
      <c r="B3664" s="62" t="inlineStr">
        <is>
          <t>357541940987</t>
        </is>
      </c>
      <c r="C3664" s="61" t="inlineStr">
        <is>
          <t>V0464</t>
        </is>
      </c>
      <c r="D3664" s="63" t="n">
        <v>7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Scarpe Reebok ATR PUMP VERTICAL 100074933 Core Black Bold Purple White</t>
        </is>
      </c>
      <c r="B3665" s="62" t="inlineStr">
        <is>
          <t>357541940999</t>
        </is>
      </c>
      <c r="C3665" s="61" t="inlineStr">
        <is>
          <t>T00209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NIKE Air Max 90 Essential + IH2063-200 Baroque Brown Desert Ochre Baroque Brown</t>
        </is>
      </c>
      <c r="B3666" s="62" t="inlineStr">
        <is>
          <t>357541941028</t>
        </is>
      </c>
      <c r="C3666" s="61" t="inlineStr">
        <is>
          <t>H01092</t>
        </is>
      </c>
      <c r="D3666" s="63" t="n">
        <v>4</v>
      </c>
      <c r="E3666" s="61" t="inlineStr">
        <is>
          <t>213日</t>
        </is>
      </c>
      <c r="F3666" s="61" t="inlineStr"/>
      <c r="G3666" s="63" t="n">
        <v>1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Onitsuka Tiger MEXICO 66 PARATY 1183A437 752 AVORIO CREMA</t>
        </is>
      </c>
      <c r="B3667" s="62" t="inlineStr">
        <is>
          <t>357541941031</t>
        </is>
      </c>
      <c r="C3667" s="61" t="inlineStr">
        <is>
          <t>V0455</t>
        </is>
      </c>
      <c r="D3667" s="63" t="n">
        <v>10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New Balance Fresh Foam X 1080v14 M108014L Giarrettiera Serpente Sale Marino M...</t>
        </is>
      </c>
      <c r="B3668" s="62" t="inlineStr">
        <is>
          <t>357541941051</t>
        </is>
      </c>
      <c r="C3668" s="61" t="inlineStr">
        <is>
          <t>S04791</t>
        </is>
      </c>
      <c r="D3668" s="63" t="n">
        <v>1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Scarpe da basket ASICS NOVA SURGE 3 1061A048 100 bianco ciano brillante</t>
        </is>
      </c>
      <c r="B3669" s="62" t="inlineStr">
        <is>
          <t>357541941053</t>
        </is>
      </c>
      <c r="C3669" s="61" t="inlineStr">
        <is>
          <t>S02788</t>
        </is>
      </c>
      <c r="D3669" s="63" t="n">
        <v>0</v>
      </c>
      <c r="E3669" s="61" t="inlineStr">
        <is>
          <t>213日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Onitsuka Tiger MEXICO Mid Runner 1183B577 001 NERO CLASSICO ROSSO</t>
        </is>
      </c>
      <c r="B3670" s="62" t="inlineStr">
        <is>
          <t>357541941061</t>
        </is>
      </c>
      <c r="C3670" s="61" t="inlineStr">
        <is>
          <t>V0508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Scarpe lifestyle MIZUNO MXR D1GA2467 51 marrone bianco nero larghezza 3E</t>
        </is>
      </c>
      <c r="B3671" s="62" t="inlineStr">
        <is>
          <t>357541941095</t>
        </is>
      </c>
      <c r="C3671" s="61" t="inlineStr">
        <is>
          <t>S04540</t>
        </is>
      </c>
      <c r="D3671" s="63" t="n">
        <v>12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Scarpe antinfortunistiche ASICS WINJOB CP210 1273A006 602 Habanero Piemonte G...</t>
        </is>
      </c>
      <c r="B3672" s="62" t="inlineStr">
        <is>
          <t>357541941107</t>
        </is>
      </c>
      <c r="C3672" s="61" t="inlineStr">
        <is>
          <t>S02395</t>
        </is>
      </c>
      <c r="D3672" s="63" t="n">
        <v>2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Onitsuka Tiger EDR 78 1183B395 300 MANTELLO VERDE BIANCO</t>
        </is>
      </c>
      <c r="B3673" s="62" t="inlineStr">
        <is>
          <t>357541941171</t>
        </is>
      </c>
      <c r="C3673" s="61" t="inlineStr">
        <is>
          <t>V0282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Onitsuka Tiger MEXICO 66 DELUXE 1181A435 200 betulla blu indaco</t>
        </is>
      </c>
      <c r="B3674" s="62" t="inlineStr">
        <is>
          <t>357541941202</t>
        </is>
      </c>
      <c r="C3674" s="61" t="inlineStr">
        <is>
          <t>R0090</t>
        </is>
      </c>
      <c r="D3674" s="63" t="n">
        <v>10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Scarpe da corsa da uomo On Cloudboom Strike Limelight Wolf 3ME30483331 Speedb...</t>
        </is>
      </c>
      <c r="B3675" s="62" t="inlineStr">
        <is>
          <t>357541941264</t>
        </is>
      </c>
      <c r="C3675" s="61" t="inlineStr">
        <is>
          <t>S04442</t>
        </is>
      </c>
      <c r="D3675" s="63" t="n">
        <v>5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Tacchetti calcio rugby MIZUNO WATANGI PS R1GA2300 03 bianco argento larghezza 4E</t>
        </is>
      </c>
      <c r="B3676" s="62" t="inlineStr">
        <is>
          <t>357541941353</t>
        </is>
      </c>
      <c r="C3676" s="61" t="inlineStr">
        <is>
          <t>S00907</t>
        </is>
      </c>
      <c r="D3676" s="63" t="n">
        <v>9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NIKE Air Max 90 Premium IF1721-001 Black University Gold</t>
        </is>
      </c>
      <c r="B3677" s="62" t="inlineStr">
        <is>
          <t>357541941382</t>
        </is>
      </c>
      <c r="C3677" s="61" t="inlineStr">
        <is>
          <t>H00724</t>
        </is>
      </c>
      <c r="D3677" s="63" t="n">
        <v>6</v>
      </c>
      <c r="E3677" s="61" t="inlineStr">
        <is>
          <t>213日</t>
        </is>
      </c>
      <c r="F3677" s="61" t="inlineStr"/>
      <c r="G3677" s="63" t="n">
        <v>2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Scarpe da boxe ASICS Wrestling 1083A001 EX-EO TWR900 argento oro</t>
        </is>
      </c>
      <c r="B3678" s="62" t="inlineStr">
        <is>
          <t>357541941387</t>
        </is>
      </c>
      <c r="C3678" s="61" t="inlineStr">
        <is>
          <t>Z0223</t>
        </is>
      </c>
      <c r="D3678" s="63" t="n">
        <v>3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 Cloudhorizon Waterproof Glacier Alloy 3ME10051536 Missiongrip Herren Wandern</t>
        </is>
      </c>
      <c r="B3679" s="62" t="inlineStr">
        <is>
          <t>357541941412</t>
        </is>
      </c>
      <c r="C3679" s="61" t="inlineStr">
        <is>
          <t>S04094</t>
        </is>
      </c>
      <c r="D3679" s="63" t="n">
        <v>4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MIZUNO Wave Medal 7 WIDE 81GA2415 01 White Red Navy Width 3E Table Tennis Shoes</t>
        </is>
      </c>
      <c r="B3680" s="62" t="inlineStr">
        <is>
          <t>357541941416</t>
        </is>
      </c>
      <c r="C3680" s="61" t="inlineStr">
        <is>
          <t>S03872</t>
        </is>
      </c>
      <c r="D3680" s="63" t="n">
        <v>7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New Balance NB minimus Training LK2 MXMTRLK2 Width 2E NERO Training &amp;amp; Gym</t>
        </is>
      </c>
      <c r="B3681" s="62" t="inlineStr">
        <is>
          <t>357541941419</t>
        </is>
      </c>
      <c r="C3681" s="61" t="inlineStr">
        <is>
          <t>S02949</t>
        </is>
      </c>
      <c r="D3681" s="63" t="n">
        <v>0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New Balance 3000 v7 PU Molded K7 PL3000K7 Width 2E BLACK Baseball Cleats</t>
        </is>
      </c>
      <c r="B3682" s="62" t="inlineStr">
        <is>
          <t>357541941442</t>
        </is>
      </c>
      <c r="C3682" s="61" t="inlineStr">
        <is>
          <t>S03461</t>
        </is>
      </c>
      <c r="D3682" s="63" t="n">
        <v>4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MIZUNO NEO ZEN J1GC2528 05 Black White Width 2E Running Shoes</t>
        </is>
      </c>
      <c r="B3683" s="62" t="inlineStr">
        <is>
          <t>357541941448</t>
        </is>
      </c>
      <c r="C3683" s="61" t="inlineStr">
        <is>
          <t>S04029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Onitsuka Tiger ADMIX TRAINER 1183C276 001 NERO NERO</t>
        </is>
      </c>
      <c r="B3684" s="62" t="inlineStr">
        <is>
          <t>357541941465</t>
        </is>
      </c>
      <c r="C3684" s="61" t="inlineStr">
        <is>
          <t>V0350</t>
        </is>
      </c>
      <c r="D3684" s="63" t="n">
        <v>15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Scarpe da basket ASICS IMPRE ARS LOW 2 1063A083 400 Blue Expanse Betulla</t>
        </is>
      </c>
      <c r="B3685" s="62" t="inlineStr">
        <is>
          <t>357541941490</t>
        </is>
      </c>
      <c r="C3685" s="61" t="inlineStr">
        <is>
          <t>S02652</t>
        </is>
      </c>
      <c r="D3685" s="63" t="n">
        <v>2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ACROMOUNT 1183B257 101 BIANCO NERO</t>
        </is>
      </c>
      <c r="B3686" s="62" t="inlineStr">
        <is>
          <t>357541941491</t>
        </is>
      </c>
      <c r="C3686" s="61" t="inlineStr">
        <is>
          <t>V0363</t>
        </is>
      </c>
      <c r="D3686" s="63" t="n">
        <v>10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Onitsuka Tiger MEXICO 66 SLIP-ON 1183A360 002 NERO NERO</t>
        </is>
      </c>
      <c r="B3687" s="62" t="inlineStr">
        <is>
          <t>357541941493</t>
        </is>
      </c>
      <c r="C3687" s="61" t="inlineStr">
        <is>
          <t>N0404</t>
        </is>
      </c>
      <c r="D3687" s="63" t="n">
        <v>15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Scarpe da corsa MIZUNO Wave Prophecy 13 J1GC2451 31 bianco nero larghezza 2E</t>
        </is>
      </c>
      <c r="B3688" s="62" t="inlineStr">
        <is>
          <t>357541941499</t>
        </is>
      </c>
      <c r="C3688" s="61" t="inlineStr">
        <is>
          <t>S01861</t>
        </is>
      </c>
      <c r="D3688" s="63" t="n">
        <v>1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Scarpe da corsa da donna On Cloudrunner 2 Eclipse Black 3WE10130264 CloudTec</t>
        </is>
      </c>
      <c r="B3689" s="62" t="inlineStr">
        <is>
          <t>357541941516</t>
        </is>
      </c>
      <c r="C3689" s="61" t="inlineStr">
        <is>
          <t>S02473</t>
        </is>
      </c>
      <c r="D3689" s="63" t="n">
        <v>5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Onitsuka Tiger SERRANO 1183B400 501 CREMA VIOLA GRIGIASTRA</t>
        </is>
      </c>
      <c r="B3690" s="62" t="inlineStr">
        <is>
          <t>357541941517</t>
        </is>
      </c>
      <c r="C3690" s="61" t="inlineStr">
        <is>
          <t>V0510</t>
        </is>
      </c>
      <c r="D3690" s="63" t="n">
        <v>5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Scarpe lifestyle New Balance 574 U574SPR Shoreline blu Stillwater larghezza D</t>
        </is>
      </c>
      <c r="B3691" s="62" t="inlineStr">
        <is>
          <t>357541941520</t>
        </is>
      </c>
      <c r="C3691" s="61" t="inlineStr">
        <is>
          <t>S04785</t>
        </is>
      </c>
      <c r="D3691" s="63" t="n">
        <v>9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New Balance CM996V2 CM996SK2 Zenzero Limone Grigio Materia Sale Marino Larghe...</t>
        </is>
      </c>
      <c r="B3692" s="62" t="inlineStr">
        <is>
          <t>357541941552</t>
        </is>
      </c>
      <c r="C3692" s="61" t="inlineStr">
        <is>
          <t>S04987</t>
        </is>
      </c>
      <c r="D3692" s="63" t="n">
        <v>7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Onitsuka Tiger MEXICO Mid Runner 1183B577 200 INCHIOSTRO INDIANO BETULLA</t>
        </is>
      </c>
      <c r="B3693" s="62" t="inlineStr">
        <is>
          <t>357541941563</t>
        </is>
      </c>
      <c r="C3693" s="61" t="inlineStr">
        <is>
          <t>V0490</t>
        </is>
      </c>
      <c r="D3693" s="63" t="n">
        <v>13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Onitsuka Tiger DELEGATION EX 1183A559 109 BIANCO NERO</t>
        </is>
      </c>
      <c r="B3694" s="62" t="inlineStr">
        <is>
          <t>357541941572</t>
        </is>
      </c>
      <c r="C3694" s="61" t="inlineStr">
        <is>
          <t>V0486</t>
        </is>
      </c>
      <c r="D3694" s="63" t="n">
        <v>15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MIZUNO ALPHA SELECT 2E P1GA2365 01 Tacchetti Calcio Nero Accensione Rosso Blu</t>
        </is>
      </c>
      <c r="B3695" s="62" t="inlineStr">
        <is>
          <t>357541941578</t>
        </is>
      </c>
      <c r="C3695" s="61" t="inlineStr">
        <is>
          <t>S00609</t>
        </is>
      </c>
      <c r="D3695" s="63" t="n">
        <v>8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Tacchetti calcio MIZUNO Morelia Neo IV JAPAN P1GA2530 00 nero rosso rubino la...</t>
        </is>
      </c>
      <c r="B3696" s="62" t="inlineStr">
        <is>
          <t>357541941650</t>
        </is>
      </c>
      <c r="C3696" s="61" t="inlineStr">
        <is>
          <t>S04821</t>
        </is>
      </c>
      <c r="D3696" s="63" t="n">
        <v>2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Onitsuka Tiger SCLAW 1183B969 101 BIANCO CREMA</t>
        </is>
      </c>
      <c r="B3697" s="62" t="inlineStr">
        <is>
          <t>357541941682</t>
        </is>
      </c>
      <c r="C3697" s="61" t="inlineStr">
        <is>
          <t>V0371</t>
        </is>
      </c>
      <c r="D3697" s="63" t="n">
        <v>8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CONVERSE ALL STAR UKIYOEPRINT HI 31314681 CATMULTI</t>
        </is>
      </c>
      <c r="B3698" s="62" t="inlineStr">
        <is>
          <t>357541941723</t>
        </is>
      </c>
      <c r="C3698" s="61" t="inlineStr">
        <is>
          <t>H00809</t>
        </is>
      </c>
      <c r="D3698" s="63" t="n">
        <v>14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ASICS WeightLifting 1163A006 600 pelle rossa bianca</t>
        </is>
      </c>
      <c r="B3699" s="62" t="inlineStr">
        <is>
          <t>357541941725</t>
        </is>
      </c>
      <c r="C3699" s="61" t="inlineStr">
        <is>
          <t>N0076</t>
        </is>
      </c>
      <c r="D3699" s="63" t="n">
        <v>1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Scarpe da corsa MIZUNO Wave Rebellion Pro 3 U1GD2530 01 verde chiaro nero lar...</t>
        </is>
      </c>
      <c r="B3700" s="62" t="inlineStr">
        <is>
          <t>357541941834</t>
        </is>
      </c>
      <c r="C3700" s="61" t="inlineStr">
        <is>
          <t>S03668</t>
        </is>
      </c>
      <c r="D3700" s="63" t="n">
        <v>5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Scarpe da corsa da uomo On Cloudrunner 2 Eclipse Black 3ME10140264 CloudTec</t>
        </is>
      </c>
      <c r="B3701" s="62" t="inlineStr">
        <is>
          <t>357541941968</t>
        </is>
      </c>
      <c r="C3701" s="61" t="inlineStr">
        <is>
          <t>S02470</t>
        </is>
      </c>
      <c r="D3701" s="63" t="n">
        <v>2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NIKE Air Max TL 2.5 FZ4110-004 Wolf Grey Dusty Cactus Black Cool Grey</t>
        </is>
      </c>
      <c r="B3702" s="62" t="inlineStr">
        <is>
          <t>357541941972</t>
        </is>
      </c>
      <c r="C3702" s="61" t="inlineStr">
        <is>
          <t>H00867</t>
        </is>
      </c>
      <c r="D3702" s="63" t="n">
        <v>9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Sneakers PUMA TMNT RS-X 402373_01 PUMA nero verde foglia</t>
        </is>
      </c>
      <c r="B3703" s="62" t="inlineStr">
        <is>
          <t>357541942147</t>
        </is>
      </c>
      <c r="C3703" s="61" t="inlineStr">
        <is>
          <t>H00563</t>
        </is>
      </c>
      <c r="D3703" s="63" t="n">
        <v>7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Onitsuka Tiger MEXICO 66 SD VIN 1183C015 300 MANTLE GREEN IVORY</t>
        </is>
      </c>
      <c r="B3704" s="62" t="inlineStr">
        <is>
          <t>357541942178</t>
        </is>
      </c>
      <c r="C3704" s="61" t="inlineStr">
        <is>
          <t>V0499</t>
        </is>
      </c>
      <c r="D3704" s="63" t="n">
        <v>1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Scarpe da lavoro ASICS WINJOB CP201 FCP201 4901 blu indaco bianco</t>
        </is>
      </c>
      <c r="B3705" s="62" t="inlineStr">
        <is>
          <t>357541942184</t>
        </is>
      </c>
      <c r="C3705" s="61" t="inlineStr">
        <is>
          <t>R0403</t>
        </is>
      </c>
      <c r="D3705" s="63" t="n">
        <v>1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Scarpe antinfortunistiche ASICS WINJOB CP312 1273A111 600 Classic Red Classic...</t>
        </is>
      </c>
      <c r="B3706" s="62" t="inlineStr">
        <is>
          <t>357541942237</t>
        </is>
      </c>
      <c r="C3706" s="61" t="inlineStr">
        <is>
          <t>S04272</t>
        </is>
      </c>
      <c r="D3706" s="63" t="n">
        <v>6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Wave Lightning Z8 V1GA2400 06 Black Orange Blue Width 2E Volleyball Shoes</t>
        </is>
      </c>
      <c r="B3707" s="62" t="inlineStr">
        <is>
          <t>357541942250</t>
        </is>
      </c>
      <c r="C3707" s="61" t="inlineStr">
        <is>
          <t>S03873</t>
        </is>
      </c>
      <c r="D3707" s="63" t="n">
        <v>7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PUMA Inhale Color Shifting 401665_02 PUMA Black Shadow Gray</t>
        </is>
      </c>
      <c r="B3708" s="62" t="inlineStr">
        <is>
          <t>357541942273</t>
        </is>
      </c>
      <c r="C3708" s="61" t="inlineStr">
        <is>
          <t>H00447</t>
        </is>
      </c>
      <c r="D3708" s="63" t="n">
        <v>6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ASICS JAPAN PRO MT 1201B062 100 Skateboard bianco nero</t>
        </is>
      </c>
      <c r="B3709" s="62" t="inlineStr">
        <is>
          <t>357541942280</t>
        </is>
      </c>
      <c r="C3709" s="61" t="inlineStr">
        <is>
          <t>S04631</t>
        </is>
      </c>
      <c r="D3709" s="63" t="n">
        <v>3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Sandalo Onitsuka Tiger REBILAC 1183A966 100 stucco crema</t>
        </is>
      </c>
      <c r="B3710" s="62" t="inlineStr">
        <is>
          <t>357541942304</t>
        </is>
      </c>
      <c r="C3710" s="61" t="inlineStr">
        <is>
          <t>R0347</t>
        </is>
      </c>
      <c r="D3710" s="63" t="n">
        <v>14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Scarpe da futsal ASICS CALCETTO WD 9 TF 1113A038 400 Directoire blu bianco</t>
        </is>
      </c>
      <c r="B3711" s="62" t="inlineStr">
        <is>
          <t>357541942394</t>
        </is>
      </c>
      <c r="C3711" s="61" t="inlineStr">
        <is>
          <t>S04366</t>
        </is>
      </c>
      <c r="D3711" s="63" t="n">
        <v>4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Scarpe da pallavolo ASICS V-SWIFT FF MT 4 1053A064 102 White Gunmetal</t>
        </is>
      </c>
      <c r="B3712" s="62" t="inlineStr">
        <is>
          <t>357541942415</t>
        </is>
      </c>
      <c r="C3712" s="61" t="inlineStr">
        <is>
          <t>S04280</t>
        </is>
      </c>
      <c r="D3712" s="63" t="n">
        <v>9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NIKE Zoom Vomero 5 SP BV1358-001 Busto Grigio Nero Sail Bust Grigio</t>
        </is>
      </c>
      <c r="B3713" s="62" t="inlineStr">
        <is>
          <t>357541942478</t>
        </is>
      </c>
      <c r="C3713" s="61" t="inlineStr">
        <is>
          <t>W00545</t>
        </is>
      </c>
      <c r="D3713" s="63" t="n">
        <v>9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Onitsuka Tiger TSUNAHIKI SLIP-ON 1183C529 200 BIRCH INDIGO NAVY</t>
        </is>
      </c>
      <c r="B3714" s="62" t="inlineStr">
        <is>
          <t>357541942511</t>
        </is>
      </c>
      <c r="C3714" s="61" t="inlineStr">
        <is>
          <t>V0512</t>
        </is>
      </c>
      <c r="D3714" s="63" t="n">
        <v>13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MIZUNO Monarcida NEO III WIDE ELITE P1GA2521 37 Super White Pearl Neon Green 3E</t>
        </is>
      </c>
      <c r="B3715" s="62" t="inlineStr">
        <is>
          <t>357541942533</t>
        </is>
      </c>
      <c r="C3715" s="61" t="inlineStr">
        <is>
          <t>S03755</t>
        </is>
      </c>
      <c r="D3715" s="63" t="n">
        <v>11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NIKE Mercurial Superfly 9 Elite FG DJ4977-700 Lemonade Black</t>
        </is>
      </c>
      <c r="B3716" s="62" t="inlineStr">
        <is>
          <t>357541942551</t>
        </is>
      </c>
      <c r="C3716" s="61" t="inlineStr">
        <is>
          <t>S01961</t>
        </is>
      </c>
      <c r="D3716" s="63" t="n">
        <v>11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NIKE Jordan Comfort Era HJ6777-004 Black University Blue Varsity Red White</t>
        </is>
      </c>
      <c r="B3717" s="62" t="inlineStr">
        <is>
          <t>357541942566</t>
        </is>
      </c>
      <c r="C3717" s="61" t="inlineStr">
        <is>
          <t>H00835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MIZUNO WAVE MUJIN LS GTX D1GA2501 03 verde scuro verde marrone larghezza 2E</t>
        </is>
      </c>
      <c r="B3718" s="62" t="inlineStr">
        <is>
          <t>357541942616</t>
        </is>
      </c>
      <c r="C3718" s="61" t="inlineStr">
        <is>
          <t>S04613</t>
        </is>
      </c>
      <c r="D3718" s="63" t="n">
        <v>3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Onitsuka Tiger MEXICO 66 SD 1183A872 402 OCEAN HAZE PALE MINT</t>
        </is>
      </c>
      <c r="B3719" s="62" t="inlineStr">
        <is>
          <t>357541942735</t>
        </is>
      </c>
      <c r="C3719" s="61" t="inlineStr">
        <is>
          <t>V0420</t>
        </is>
      </c>
      <c r="D3719" s="63" t="n">
        <v>6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Pelliccia bianca NIKE Air More Uptempo LOW FZ3055-102</t>
        </is>
      </c>
      <c r="B3720" s="62" t="inlineStr">
        <is>
          <t>357541942784</t>
        </is>
      </c>
      <c r="C3720" s="61" t="inlineStr">
        <is>
          <t>H00970</t>
        </is>
      </c>
      <c r="D3720" s="63" t="n">
        <v>1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Scarpe lifestyle New Balance 327 U327LND Castlerock Timberwolf Width D</t>
        </is>
      </c>
      <c r="B3721" s="62" t="inlineStr">
        <is>
          <t>357541942794</t>
        </is>
      </c>
      <c r="C3721" s="61" t="inlineStr">
        <is>
          <t>S04667</t>
        </is>
      </c>
      <c r="D3721" s="63" t="n">
        <v>5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PUMA SPEEDCAT MID JUUNJ 401054-01 PUMA BLACK</t>
        </is>
      </c>
      <c r="B3722" s="62" t="inlineStr">
        <is>
          <t>357541942833</t>
        </is>
      </c>
      <c r="C3722" s="61" t="inlineStr">
        <is>
          <t>H00294</t>
        </is>
      </c>
      <c r="D3722" s="63" t="n">
        <v>6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NIKE T90 IH2314-133 Sail Sail LT Orwood marrone osso chiaro da donna</t>
        </is>
      </c>
      <c r="B3723" s="62" t="inlineStr">
        <is>
          <t>357541942954</t>
        </is>
      </c>
      <c r="C3723" s="61" t="inlineStr">
        <is>
          <t>H00973</t>
        </is>
      </c>
      <c r="D3723" s="63" t="n">
        <v>13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On THE ROGER Pro White Evergreen 3MD10372924 Speedboard Men's Tennis Shoes</t>
        </is>
      </c>
      <c r="B3724" s="62" t="inlineStr">
        <is>
          <t>357541943009</t>
        </is>
      </c>
      <c r="C3724" s="61" t="inlineStr">
        <is>
          <t>S04977</t>
        </is>
      </c>
      <c r="D3724" s="63" t="n">
        <v>7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lifestyle New Balance 327 SWA U327SWA larghezza D GRIGIO</t>
        </is>
      </c>
      <c r="B3725" s="62" t="inlineStr">
        <is>
          <t>357541943026</t>
        </is>
      </c>
      <c r="C3725" s="61" t="inlineStr">
        <is>
          <t>S03934</t>
        </is>
      </c>
      <c r="D3725" s="63" t="n">
        <v>1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DENTIGRE LS 1183B421 021 PIEDMONT GREY GLACIER GREY</t>
        </is>
      </c>
      <c r="B3726" s="62" t="inlineStr">
        <is>
          <t>357541943022</t>
        </is>
      </c>
      <c r="C3726" s="61" t="inlineStr">
        <is>
          <t>V0440</t>
        </is>
      </c>
      <c r="D3726" s="63" t="n">
        <v>1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CONVERSE × DC ALL STAR AGED HI 31314041 Joker</t>
        </is>
      </c>
      <c r="B3727" s="62" t="inlineStr">
        <is>
          <t>357541943088</t>
        </is>
      </c>
      <c r="C3727" s="61" t="inlineStr">
        <is>
          <t>H00593</t>
        </is>
      </c>
      <c r="D3727" s="63" t="n">
        <v>4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NIKE Air Lift Breeze DN1338-004 da donna nero bianco nero</t>
        </is>
      </c>
      <c r="B3728" s="62" t="inlineStr">
        <is>
          <t>357541943224</t>
        </is>
      </c>
      <c r="C3728" s="61" t="inlineStr">
        <is>
          <t>H00875</t>
        </is>
      </c>
      <c r="D3728" s="63" t="n">
        <v>2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ASICS GEL-1130×VISSEL KOBE 1203A742 020 Glacier Grey White Sports Style Shoes</t>
        </is>
      </c>
      <c r="B3729" s="62" t="inlineStr">
        <is>
          <t>357541943270</t>
        </is>
      </c>
      <c r="C3729" s="61" t="inlineStr">
        <is>
          <t>S03429</t>
        </is>
      </c>
      <c r="D3729" s="63" t="n">
        <v>2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Onitsuka Tiger MEXICO 66 DELUXE NIPPON MADE 1181A578 101 BIANCO GIALLO VIBRANTE</t>
        </is>
      </c>
      <c r="B3730" s="62" t="inlineStr">
        <is>
          <t>357541943410</t>
        </is>
      </c>
      <c r="C3730" s="61" t="inlineStr">
        <is>
          <t>V0379</t>
        </is>
      </c>
      <c r="D3730" s="63" t="n">
        <v>10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calcio ASICS DS LIGHT PRO AG 1103A096 105 bianche rosa diva</t>
        </is>
      </c>
      <c r="B3731" s="62" t="inlineStr">
        <is>
          <t>357541943416</t>
        </is>
      </c>
      <c r="C3731" s="61" t="inlineStr">
        <is>
          <t>S04317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CONVERSE STARFIRESC RE 34202011 sabbia beige grigio</t>
        </is>
      </c>
      <c r="B3732" s="62" t="inlineStr">
        <is>
          <t>357541943426</t>
        </is>
      </c>
      <c r="C3732" s="61" t="inlineStr">
        <is>
          <t>K02348</t>
        </is>
      </c>
      <c r="D3732" s="63" t="n">
        <v>9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Scarpe sportive ASICS GEL-KAYANO 14 1201A019 105 crema argento puro</t>
        </is>
      </c>
      <c r="B3733" s="62" t="inlineStr">
        <is>
          <t>357541943499</t>
        </is>
      </c>
      <c r="C3733" s="61" t="inlineStr">
        <is>
          <t>S03403</t>
        </is>
      </c>
      <c r="D3733" s="63" t="n">
        <v>0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Onitsuka Tiger Donna MEXICO 66 DELUXE NIPPON MADE 1182A465 100 Bianco Blu</t>
        </is>
      </c>
      <c r="B3734" s="62" t="inlineStr">
        <is>
          <t>357541943516</t>
        </is>
      </c>
      <c r="C3734" s="61" t="inlineStr">
        <is>
          <t>V0189</t>
        </is>
      </c>
      <c r="D3734" s="63" t="n">
        <v>6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pallamano ASICS BEYOND FF 1073A057 104 bianche di mezzanotte</t>
        </is>
      </c>
      <c r="B3735" s="62" t="inlineStr">
        <is>
          <t>357541943541</t>
        </is>
      </c>
      <c r="C3735" s="61" t="inlineStr">
        <is>
          <t>S04122</t>
        </is>
      </c>
      <c r="D3735" s="63" t="n">
        <v>2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MIZUNO MORELIA II JAPAN P1GA2001 09 Larghezza 2E Super Bianco Perla Nero Calcio</t>
        </is>
      </c>
      <c r="B3736" s="62" t="inlineStr">
        <is>
          <t>357541943620</t>
        </is>
      </c>
      <c r="C3736" s="61" t="inlineStr">
        <is>
          <t>N0409</t>
        </is>
      </c>
      <c r="D3736" s="63" t="n">
        <v>4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adidas Originals SL 72 RS IE3428 verde quasi rosa indaco notturno</t>
        </is>
      </c>
      <c r="B3737" s="62" t="inlineStr">
        <is>
          <t>357541943622</t>
        </is>
      </c>
      <c r="C3737" s="61" t="inlineStr">
        <is>
          <t>K02232</t>
        </is>
      </c>
      <c r="D3737" s="63" t="n">
        <v>0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ASICS WIN JOB CP304 BOA 1271A030 100 Larghezza 3E Bianco Nero Sicurezza sul l...</t>
        </is>
      </c>
      <c r="B3738" s="62" t="inlineStr">
        <is>
          <t>357541943625</t>
        </is>
      </c>
      <c r="C3738" s="61" t="inlineStr">
        <is>
          <t>N0638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da allenamento On Cloud X 4 Black Eclipse 3WE30070106 Speedboard da donna</t>
        </is>
      </c>
      <c r="B3739" s="62" t="inlineStr">
        <is>
          <t>357541943653</t>
        </is>
      </c>
      <c r="C3739" s="61" t="inlineStr">
        <is>
          <t>S03566</t>
        </is>
      </c>
      <c r="D3739" s="63" t="n">
        <v>9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Scarpe da badminton MIZUNO Wave Claw EL2 FIT 71GA2583 66 Navy White Pink Widt...</t>
        </is>
      </c>
      <c r="B3740" s="62" t="inlineStr">
        <is>
          <t>357541943717</t>
        </is>
      </c>
      <c r="C3740" s="61" t="inlineStr">
        <is>
          <t>S03767</t>
        </is>
      </c>
      <c r="D3740" s="63" t="n">
        <v>8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adidas Originals Donna SAMBA OG W IG6836 Aura Nero Crema Bianco Oro Metallizzato</t>
        </is>
      </c>
      <c r="B3741" s="62" t="inlineStr">
        <is>
          <t>357541943721</t>
        </is>
      </c>
      <c r="C3741" s="61" t="inlineStr">
        <is>
          <t>K02207</t>
        </is>
      </c>
      <c r="D3741" s="63" t="n">
        <v>1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Scarpe da allenamento On Cloud X 4 Ivory Black 3WE30070791 Speedboard da donna</t>
        </is>
      </c>
      <c r="B3742" s="62" t="inlineStr">
        <is>
          <t>357541943772</t>
        </is>
      </c>
      <c r="C3742" s="61" t="inlineStr">
        <is>
          <t>S03567</t>
        </is>
      </c>
      <c r="D3742" s="63" t="n">
        <v>10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Scarpe da boxe ASICS Wrestling 1083A001 nuovo modello EX-EO TWR900 2023 oro b...</t>
        </is>
      </c>
      <c r="B3743" s="62" t="inlineStr">
        <is>
          <t>357541943843</t>
        </is>
      </c>
      <c r="C3743" s="61" t="inlineStr">
        <is>
          <t>Z0197</t>
        </is>
      </c>
      <c r="D3743" s="63" t="n">
        <v>10</v>
      </c>
      <c r="E3743" s="61" t="inlineStr">
        <is>
          <t>213日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Scarpe lifestyle New Balance 580 ADC MT580ADC larghezza D VERDE OLIVA</t>
        </is>
      </c>
      <c r="B3744" s="62" t="inlineStr">
        <is>
          <t>357541943844</t>
        </is>
      </c>
      <c r="C3744" s="61" t="inlineStr">
        <is>
          <t>S03616</t>
        </is>
      </c>
      <c r="D3744" s="63" t="n">
        <v>2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GEL-PEAKE 2 1113A036 106 Weiß Atlantis Blau Handballschuhe</t>
        </is>
      </c>
      <c r="B3745" s="62" t="inlineStr">
        <is>
          <t>357541943846</t>
        </is>
      </c>
      <c r="C3745" s="61" t="inlineStr">
        <is>
          <t>S04123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CONVERSE ALL STAR LIFTED KNEE-HI 31310210 Nero Bianco</t>
        </is>
      </c>
      <c r="B3746" s="62" t="inlineStr">
        <is>
          <t>357541943883</t>
        </is>
      </c>
      <c r="C3746" s="61" t="inlineStr">
        <is>
          <t>T00165</t>
        </is>
      </c>
      <c r="D3746" s="63" t="n">
        <v>2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Scarpe antinfortunistiche ASICS CYBERBLADE 17 1093A241 750 giallo nero da pista</t>
        </is>
      </c>
      <c r="B3747" s="62" t="inlineStr">
        <is>
          <t>357541943897</t>
        </is>
      </c>
      <c r="C3747" s="61" t="inlineStr">
        <is>
          <t>S03974</t>
        </is>
      </c>
      <c r="D3747" s="63" t="n">
        <v>8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NIKE Donna Zoom Vomero 5 FJ2028-106 Sanddrift Canapa Bianco Nero</t>
        </is>
      </c>
      <c r="B3748" s="62" t="inlineStr">
        <is>
          <t>357541944056</t>
        </is>
      </c>
      <c r="C3748" s="61" t="inlineStr">
        <is>
          <t>H00929</t>
        </is>
      </c>
      <c r="D3748" s="63" t="n">
        <v>1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Su Cloudvista 2 Glacier Eclipse 3ME30110818 Missiongrip Trail Running da uomo</t>
        </is>
      </c>
      <c r="B3749" s="62" t="inlineStr">
        <is>
          <t>357541944082</t>
        </is>
      </c>
      <c r="C3749" s="61" t="inlineStr">
        <is>
          <t>S03156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Onitsuka Tiger MEXICO 66 SLIP-ON 1183B603 301 MANTELLO VERDE BETULLA</t>
        </is>
      </c>
      <c r="B3750" s="62" t="inlineStr">
        <is>
          <t>357541944100</t>
        </is>
      </c>
      <c r="C3750" s="61" t="inlineStr">
        <is>
          <t>N0137</t>
        </is>
      </c>
      <c r="D3750" s="63" t="n">
        <v>15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Onitsuka Tiger MEXICO 66 1183A201 126 BIANCO NERO</t>
        </is>
      </c>
      <c r="B3751" s="62" t="inlineStr">
        <is>
          <t>357541944114</t>
        </is>
      </c>
      <c r="C3751" s="61" t="inlineStr">
        <is>
          <t>V0390</t>
        </is>
      </c>
      <c r="D3751" s="63" t="n">
        <v>15</v>
      </c>
      <c r="E3751" s="61" t="inlineStr">
        <is>
          <t>213日</t>
        </is>
      </c>
      <c r="F3751" s="61" t="inlineStr"/>
      <c r="G3751" s="63" t="n">
        <v>1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Adidas Originals TOBACCO JP9651 Brown Desert Cardboard Gum</t>
        </is>
      </c>
      <c r="B3752" s="62" t="inlineStr">
        <is>
          <t>357541944138</t>
        </is>
      </c>
      <c r="C3752" s="61" t="inlineStr">
        <is>
          <t>H00658</t>
        </is>
      </c>
      <c r="D3752" s="63" t="n">
        <v>9</v>
      </c>
      <c r="E3752" s="61" t="inlineStr">
        <is>
          <t>213日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ASICS INVADE NOVA 1061A029 601 Succo di barbabietola Midnight Basketball</t>
        </is>
      </c>
      <c r="B3753" s="62" t="inlineStr">
        <is>
          <t>357541944168</t>
        </is>
      </c>
      <c r="C3753" s="61" t="inlineStr">
        <is>
          <t>N0307</t>
        </is>
      </c>
      <c r="D3753" s="63" t="n">
        <v>1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Scarpe antinfortunistiche ASICS WINJOB CP311 1273A110 800 Amber Indigo Blue 3E</t>
        </is>
      </c>
      <c r="B3754" s="62" t="inlineStr">
        <is>
          <t>357541944200</t>
        </is>
      </c>
      <c r="C3754" s="61" t="inlineStr">
        <is>
          <t>S04276</t>
        </is>
      </c>
      <c r="D3754" s="63" t="n">
        <v>1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Onitsuka Tiger MEXICO 66 CACTFUL-S 1183C347 300 VERDE VERDE</t>
        </is>
      </c>
      <c r="B3755" s="62" t="inlineStr">
        <is>
          <t>357541944225</t>
        </is>
      </c>
      <c r="C3755" s="61" t="inlineStr">
        <is>
          <t>V0405</t>
        </is>
      </c>
      <c r="D3755" s="63" t="n">
        <v>14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Onitsuka Tiger MEXICO 66 DELUXE NIPPON MADE 1181A604 002 BLACK GOLD</t>
        </is>
      </c>
      <c r="B3756" s="62" t="inlineStr">
        <is>
          <t>357541944239</t>
        </is>
      </c>
      <c r="C3756" s="61" t="inlineStr">
        <is>
          <t>V0463</t>
        </is>
      </c>
      <c r="D3756" s="63" t="n">
        <v>10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Scarpe da corsa MIZUNO Wave Rebellion Flash 2 J1GC2435 51 blu blu bianco larg...</t>
        </is>
      </c>
      <c r="B3757" s="62" t="inlineStr">
        <is>
          <t>357541944245</t>
        </is>
      </c>
      <c r="C3757" s="61" t="inlineStr">
        <is>
          <t>S03015</t>
        </is>
      </c>
      <c r="D3757" s="63" t="n">
        <v>3</v>
      </c>
      <c r="E3757" s="61" t="inlineStr">
        <is>
          <t>213日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JACK PURCELL 32262327 grigio chiaro bianco</t>
        </is>
      </c>
      <c r="B3758" s="62" t="inlineStr">
        <is>
          <t>357541944250</t>
        </is>
      </c>
      <c r="C3758" s="61" t="inlineStr">
        <is>
          <t>T00161</t>
        </is>
      </c>
      <c r="D3758" s="63" t="n">
        <v>3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Sneakers CONVERSE CANVAS ALL STAR J HI Made in Japan MARRONE SCURO</t>
        </is>
      </c>
      <c r="B3759" s="62" t="inlineStr">
        <is>
          <t>357541944258</t>
        </is>
      </c>
      <c r="C3759" s="61" t="inlineStr">
        <is>
          <t>K00014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MEXICO 66 SD METALLIC SERIE 1183C468 700 CRYSTAL PINK CREME</t>
        </is>
      </c>
      <c r="B3760" s="62" t="inlineStr">
        <is>
          <t>357541944261</t>
        </is>
      </c>
      <c r="C3760" s="61" t="inlineStr">
        <is>
          <t>V0429</t>
        </is>
      </c>
      <c r="D3760" s="63" t="n">
        <v>15</v>
      </c>
      <c r="E3760" s="61" t="inlineStr">
        <is>
          <t>213日</t>
        </is>
      </c>
      <c r="F3760" s="61" t="inlineStr"/>
      <c r="G3760" s="63" t="n">
        <v>4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CONVERSE WUN SK OX 34201220 SKATEBOARDING bianco azzurro</t>
        </is>
      </c>
      <c r="B3761" s="62" t="inlineStr">
        <is>
          <t>357541944344</t>
        </is>
      </c>
      <c r="C3761" s="61" t="inlineStr">
        <is>
          <t>K02023</t>
        </is>
      </c>
      <c r="D3761" s="63" t="n">
        <v>4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Onitsuka Tiger SERRANO 1183B400 400 Midnight Pure Gold</t>
        </is>
      </c>
      <c r="B3762" s="62" t="inlineStr">
        <is>
          <t>357541944354</t>
        </is>
      </c>
      <c r="C3762" s="61" t="inlineStr">
        <is>
          <t>R0330</t>
        </is>
      </c>
      <c r="D3762" s="63" t="n">
        <v>15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Scarpe da boxe ASICS Wrestling 1083A001 nuovo modello EX-EO TWR900 nero nero oro</t>
        </is>
      </c>
      <c r="B3763" s="62" t="inlineStr">
        <is>
          <t>357541944375</t>
        </is>
      </c>
      <c r="C3763" s="61" t="inlineStr">
        <is>
          <t>Z0215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Scarpe da futsal MIZUNO Morelia SALA PRO TF Q1GB2413 00 nere e nere</t>
        </is>
      </c>
      <c r="B3764" s="62" t="inlineStr">
        <is>
          <t>357541944400</t>
        </is>
      </c>
      <c r="C3764" s="61" t="inlineStr">
        <is>
          <t>S02667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PUMA Mostro Mesh 401666-01 grigio nero</t>
        </is>
      </c>
      <c r="B3765" s="62" t="inlineStr">
        <is>
          <t>357541944435</t>
        </is>
      </c>
      <c r="C3765" s="61" t="inlineStr">
        <is>
          <t>H00966</t>
        </is>
      </c>
      <c r="D3765" s="63" t="n">
        <v>8</v>
      </c>
      <c r="E3765" s="61" t="inlineStr">
        <is>
          <t>213日</t>
        </is>
      </c>
      <c r="F3765" s="61" t="inlineStr"/>
      <c r="G3765" s="63" t="n">
        <v>1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CONVERSE × Chiikawa ALL STAR GD OX 31315231 Bianco</t>
        </is>
      </c>
      <c r="B3766" s="62" t="inlineStr">
        <is>
          <t>357541944449</t>
        </is>
      </c>
      <c r="C3766" s="61" t="inlineStr">
        <is>
          <t>H01004</t>
        </is>
      </c>
      <c r="D3766" s="63" t="n">
        <v>15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adidas Originals HANDBALL SPECIAL UR DOORS JQ6155 Off White Dash Grey Core White</t>
        </is>
      </c>
      <c r="B3767" s="62" t="inlineStr">
        <is>
          <t>357541944476</t>
        </is>
      </c>
      <c r="C3767" s="61" t="inlineStr">
        <is>
          <t>H00765</t>
        </is>
      </c>
      <c r="D3767" s="63" t="n">
        <v>1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Scarpe Reebok CLASSIC LEATHER PUMP GW4728 bianche</t>
        </is>
      </c>
      <c r="B3768" s="62" t="inlineStr">
        <is>
          <t>357541944486</t>
        </is>
      </c>
      <c r="C3768" s="61" t="inlineStr">
        <is>
          <t>T00129</t>
        </is>
      </c>
      <c r="D3768" s="63" t="n">
        <v>1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adidas Originals Donna PALLAMANO SPECIALE IE5896 College Verde Semi-Verde Spark</t>
        </is>
      </c>
      <c r="B3769" s="62" t="inlineStr">
        <is>
          <t>357541944495</t>
        </is>
      </c>
      <c r="C3769" s="61" t="inlineStr">
        <is>
          <t>K02169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Tacchetti calcio MIZUNO Monarchida NEO III SW P1GA2424 01 nero bianco larghez...</t>
        </is>
      </c>
      <c r="B3770" s="62" t="inlineStr">
        <is>
          <t>357541944562</t>
        </is>
      </c>
      <c r="C3770" s="61" t="inlineStr">
        <is>
          <t>S02129</t>
        </is>
      </c>
      <c r="D3770" s="63" t="n">
        <v>9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FILA MB MASHBURN FHE102 001 NERO Pallacanestro</t>
        </is>
      </c>
      <c r="B3771" s="62" t="inlineStr">
        <is>
          <t>357541944578</t>
        </is>
      </c>
      <c r="C3771" s="61" t="inlineStr">
        <is>
          <t>N0610</t>
        </is>
      </c>
      <c r="D3771" s="63" t="n">
        <v>11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Mundial Goal 019310 Core Black Core White Core White</t>
        </is>
      </c>
      <c r="B3772" s="62" t="inlineStr">
        <is>
          <t>357541944627</t>
        </is>
      </c>
      <c r="C3772" s="61" t="inlineStr">
        <is>
          <t>H00919</t>
        </is>
      </c>
      <c r="D3772" s="63" t="n">
        <v>2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adidas Originals RIVALRY HI FZ6332 White Glory Red Core Black</t>
        </is>
      </c>
      <c r="B3773" s="62" t="inlineStr">
        <is>
          <t>357541944789</t>
        </is>
      </c>
      <c r="C3773" s="61" t="inlineStr">
        <is>
          <t>K01688-7</t>
        </is>
      </c>
      <c r="D3773" s="63" t="n">
        <v>10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Scarpe da boxe ASICS Wrestling 1083A001 EX-EO TWR900 oro verde</t>
        </is>
      </c>
      <c r="B3774" s="62" t="inlineStr">
        <is>
          <t>357541944824</t>
        </is>
      </c>
      <c r="C3774" s="61" t="inlineStr">
        <is>
          <t>K02129</t>
        </is>
      </c>
      <c r="D3774" s="63" t="n">
        <v>0</v>
      </c>
      <c r="E3774" s="61" t="inlineStr">
        <is>
          <t>213日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Pegasus Trail 5 GORE-TEX SP HQ7494-300 Sequoia Cargo Khaki Light Army</t>
        </is>
      </c>
      <c r="B3775" s="62" t="inlineStr">
        <is>
          <t>357541944826</t>
        </is>
      </c>
      <c r="C3775" s="61" t="inlineStr">
        <is>
          <t>H00683</t>
        </is>
      </c>
      <c r="D3775" s="63" t="n">
        <v>5</v>
      </c>
      <c r="E3775" s="61" t="inlineStr">
        <is>
          <t>213日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CONVERSE ALL STAR US HI 31310290 verde foresta bianco</t>
        </is>
      </c>
      <c r="B3776" s="62" t="inlineStr">
        <is>
          <t>357541944828</t>
        </is>
      </c>
      <c r="C3776" s="61" t="inlineStr">
        <is>
          <t>T00166</t>
        </is>
      </c>
      <c r="D3776" s="63" t="n">
        <v>3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Scarpe da basket ASICS GLIDE NOVA FF 3 1063A072 102 bianche rosso alba</t>
        </is>
      </c>
      <c r="B3777" s="62" t="inlineStr">
        <is>
          <t>357541944849</t>
        </is>
      </c>
      <c r="C3777" s="61" t="inlineStr">
        <is>
          <t>S02866</t>
        </is>
      </c>
      <c r="D3777" s="63" t="n">
        <v>1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ASICS WINJOB CP309 BOA 1273A095 020 Sheetrock White 3E Sicherheitsschuhe</t>
        </is>
      </c>
      <c r="B3778" s="62" t="inlineStr">
        <is>
          <t>357541944867</t>
        </is>
      </c>
      <c r="C3778" s="61" t="inlineStr">
        <is>
          <t>S03359</t>
        </is>
      </c>
      <c r="D3778" s="63" t="n">
        <v>4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Scarpe da basket ASICS GLIDE NOVA FF 3 1063A072 101 bianco tinta verde acqua</t>
        </is>
      </c>
      <c r="B3779" s="62" t="inlineStr">
        <is>
          <t>357541944868</t>
        </is>
      </c>
      <c r="C3779" s="61" t="inlineStr">
        <is>
          <t>S02107</t>
        </is>
      </c>
      <c r="D3779" s="63" t="n">
        <v>1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Adidas Originals PALLAMANO SPECIALE JR3082 da donna marrone gesso rosa chiaro</t>
        </is>
      </c>
      <c r="B3780" s="62" t="inlineStr">
        <is>
          <t>357541944881</t>
        </is>
      </c>
      <c r="C3780" s="61" t="inlineStr">
        <is>
          <t>U00006</t>
        </is>
      </c>
      <c r="D3780" s="63" t="n">
        <v>6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Scarpe antinfortunistiche ASICS WINJOB CP306 BOA 1273A029 600 Classic Red Pie...</t>
        </is>
      </c>
      <c r="B3781" s="62" t="inlineStr">
        <is>
          <t>357541944924</t>
        </is>
      </c>
      <c r="C3781" s="61" t="inlineStr">
        <is>
          <t>S02394</t>
        </is>
      </c>
      <c r="D3781" s="63" t="n">
        <v>2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NIKE Damen Air Max Plus CZ7931-100 White Pink Foam Black Fire Pink</t>
        </is>
      </c>
      <c r="B3782" s="62" t="inlineStr">
        <is>
          <t>357541944927</t>
        </is>
      </c>
      <c r="C3782" s="61" t="inlineStr">
        <is>
          <t>H00650</t>
        </is>
      </c>
      <c r="D3782" s="63" t="n">
        <v>4</v>
      </c>
      <c r="E3782" s="61" t="inlineStr">
        <is>
          <t>213日</t>
        </is>
      </c>
      <c r="F3782" s="61" t="inlineStr"/>
      <c r="G3782" s="63" t="n">
        <v>1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NIKE Air Max 90 DM0029-010 Cool Gray Hyper Pink Black Wolf Gray</t>
        </is>
      </c>
      <c r="B3783" s="62" t="inlineStr">
        <is>
          <t>357541944930</t>
        </is>
      </c>
      <c r="C3783" s="61" t="inlineStr">
        <is>
          <t>H00529</t>
        </is>
      </c>
      <c r="D3783" s="63" t="n">
        <v>2</v>
      </c>
      <c r="E3783" s="61" t="inlineStr">
        <is>
          <t>213日</t>
        </is>
      </c>
      <c r="F3783" s="61" t="inlineStr"/>
      <c r="G3783" s="63" t="n">
        <v>3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Scarpe da trail running ASICS GEL-SONOMA 8 GTX 1011B977 002 nere grigie</t>
        </is>
      </c>
      <c r="B3784" s="62" t="inlineStr">
        <is>
          <t>357541944931</t>
        </is>
      </c>
      <c r="C3784" s="61" t="inlineStr">
        <is>
          <t>S03887</t>
        </is>
      </c>
      <c r="D3784" s="63" t="n">
        <v>10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Onitsuka Tiger TIGER ALLEY 1183B664 001 NERO NERO</t>
        </is>
      </c>
      <c r="B3785" s="62" t="inlineStr">
        <is>
          <t>357541944945</t>
        </is>
      </c>
      <c r="C3785" s="61" t="inlineStr">
        <is>
          <t>V0283</t>
        </is>
      </c>
      <c r="D3785" s="63" t="n">
        <v>15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Scarpe da hockey ASICS GEL-LETHAL FIELD 1111A200 003 nero giallo brillante</t>
        </is>
      </c>
      <c r="B3786" s="62" t="inlineStr">
        <is>
          <t>357541944948</t>
        </is>
      </c>
      <c r="C3786" s="61" t="inlineStr">
        <is>
          <t>S01190</t>
        </is>
      </c>
      <c r="D3786" s="63" t="n">
        <v>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Onitsuka Tiger MEXICO 66 DELUXE NIPPON MADE 1181A370 101 White Peacoat</t>
        </is>
      </c>
      <c r="B3787" s="62" t="inlineStr">
        <is>
          <t>357541944951</t>
        </is>
      </c>
      <c r="C3787" s="61" t="inlineStr">
        <is>
          <t>R0475</t>
        </is>
      </c>
      <c r="D3787" s="63" t="n">
        <v>3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Scarpe da corsa da donna On Cloudtilt Eclipse Black 3WE10050264 CloudTec Phase</t>
        </is>
      </c>
      <c r="B3788" s="62" t="inlineStr">
        <is>
          <t>357541944976</t>
        </is>
      </c>
      <c r="C3788" s="61" t="inlineStr">
        <is>
          <t>S03059</t>
        </is>
      </c>
      <c r="D3788" s="63" t="n">
        <v>8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Onitsuka Tiger DENTIGRE LS 1183B421 100 bianco grigio grafite</t>
        </is>
      </c>
      <c r="B3789" s="62" t="inlineStr">
        <is>
          <t>357541944981</t>
        </is>
      </c>
      <c r="C3789" s="61" t="inlineStr">
        <is>
          <t>R0076</t>
        </is>
      </c>
      <c r="D3789" s="63" t="n">
        <v>15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MIZUNO WAVE RIDER β D1GA2509 03 Light Beige Blanc Greige Larghezza 2E</t>
        </is>
      </c>
      <c r="B3790" s="62" t="inlineStr">
        <is>
          <t>357541944984</t>
        </is>
      </c>
      <c r="C3790" s="61" t="inlineStr">
        <is>
          <t>S04612</t>
        </is>
      </c>
      <c r="D3790" s="63" t="n">
        <v>7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adidas Originals ADIZERO ADIOS PRO 4 JP6314 Core Black Focus Olive Charcoal</t>
        </is>
      </c>
      <c r="B3791" s="62" t="inlineStr">
        <is>
          <t>357541945023</t>
        </is>
      </c>
      <c r="C3791" s="61" t="inlineStr">
        <is>
          <t>H00960</t>
        </is>
      </c>
      <c r="D3791" s="63" t="n">
        <v>13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Tacchetti da calcio ASICS DS LIGHT PRO AG 1103A096 104 bianco argento puro</t>
        </is>
      </c>
      <c r="B3792" s="62" t="inlineStr">
        <is>
          <t>357541945061</t>
        </is>
      </c>
      <c r="C3792" s="61" t="inlineStr">
        <is>
          <t>S04109</t>
        </is>
      </c>
      <c r="D3792" s="63" t="n">
        <v>5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Scarpe lifestyle New Balance 860 GO2 ML860GO2 larghezza D SEA SALT SILVER</t>
        </is>
      </c>
      <c r="B3793" s="62" t="inlineStr">
        <is>
          <t>357541945092</t>
        </is>
      </c>
      <c r="C3793" s="61" t="inlineStr">
        <is>
          <t>S03070</t>
        </is>
      </c>
      <c r="D3793" s="63" t="n">
        <v>6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Onitsuka Tiger GSM SUEDE 1183C436 400 PAVONE NERO</t>
        </is>
      </c>
      <c r="B3794" s="62" t="inlineStr">
        <is>
          <t>357541945105</t>
        </is>
      </c>
      <c r="C3794" s="61" t="inlineStr">
        <is>
          <t>V0437</t>
        </is>
      </c>
      <c r="D3794" s="63" t="n">
        <v>11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atmos × adidas Originals ZX8000 G-SNK10 URA JQ2580 giallo blu</t>
        </is>
      </c>
      <c r="B3795" s="62" t="inlineStr">
        <is>
          <t>357541945116</t>
        </is>
      </c>
      <c r="C3795" s="61" t="inlineStr">
        <is>
          <t>H00837</t>
        </is>
      </c>
      <c r="D3795" s="63" t="n">
        <v>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NIKE Donna Vomero 18 SE IB5169-500 Tinta Ametista Hydrangea Phantom</t>
        </is>
      </c>
      <c r="B3796" s="62" t="inlineStr">
        <is>
          <t>357541945136</t>
        </is>
      </c>
      <c r="C3796" s="61" t="inlineStr">
        <is>
          <t>H00844</t>
        </is>
      </c>
      <c r="D3796" s="63" t="n">
        <v>1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NIKE LD-1000 IB8121-527 latte di cocco polveroso ametista viola alba</t>
        </is>
      </c>
      <c r="B3797" s="62" t="inlineStr">
        <is>
          <t>357541945145</t>
        </is>
      </c>
      <c r="C3797" s="61" t="inlineStr">
        <is>
          <t>H00739</t>
        </is>
      </c>
      <c r="D3797" s="63" t="n">
        <v>10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Onitsuka Tiger MOAGE CO 1183B555 001 NERO TRASPORTINO GRIGIO</t>
        </is>
      </c>
      <c r="B3798" s="62" t="inlineStr">
        <is>
          <t>357541945148</t>
        </is>
      </c>
      <c r="C3798" s="61" t="inlineStr">
        <is>
          <t>V0213</t>
        </is>
      </c>
      <c r="D3798" s="63" t="n">
        <v>14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NIKE Air Max 90 DM0029-118 White Light Crimson White</t>
        </is>
      </c>
      <c r="B3799" s="62" t="inlineStr">
        <is>
          <t>357541945151</t>
        </is>
      </c>
      <c r="C3799" s="61" t="inlineStr">
        <is>
          <t>H00950</t>
        </is>
      </c>
      <c r="D3799" s="63" t="n">
        <v>0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Onitsuka Tiger DENTIGRE LS 1183B421 021 PIEMONTE GRIGIO GHIACCIAIO</t>
        </is>
      </c>
      <c r="B3800" s="62" t="inlineStr">
        <is>
          <t>357541945174</t>
        </is>
      </c>
      <c r="C3800" s="61" t="inlineStr">
        <is>
          <t>V0440</t>
        </is>
      </c>
      <c r="D3800" s="63" t="n">
        <v>1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New Balance 9060 U9060LBD larghezza D incenso nuvola di pioggia pietra arida</t>
        </is>
      </c>
      <c r="B3801" s="62" t="inlineStr">
        <is>
          <t>357541945201</t>
        </is>
      </c>
      <c r="C3801" s="61" t="inlineStr">
        <is>
          <t>S03963</t>
        </is>
      </c>
      <c r="D3801" s="63" t="n">
        <v>5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CONVERSE ALL STAR J HI 31315150 Grafite</t>
        </is>
      </c>
      <c r="B3802" s="62" t="inlineStr">
        <is>
          <t>357541945220</t>
        </is>
      </c>
      <c r="C3802" s="61" t="inlineStr">
        <is>
          <t>H00799</t>
        </is>
      </c>
      <c r="D3802" s="63" t="n">
        <v>7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Onitsuka Tiger SERRANO CL 1183B886 101 CREMA GRIGIO CAMPANILE</t>
        </is>
      </c>
      <c r="B3803" s="62" t="inlineStr">
        <is>
          <t>357541945252</t>
        </is>
      </c>
      <c r="C3803" s="61" t="inlineStr">
        <is>
          <t>V0258</t>
        </is>
      </c>
      <c r="D3803" s="63" t="n">
        <v>12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ASICS WINJOB CP312 1273A111 600 Classic Red Classic Red 3E Sicherheitsschuhe</t>
        </is>
      </c>
      <c r="B3804" s="62" t="inlineStr">
        <is>
          <t>357541945264</t>
        </is>
      </c>
      <c r="C3804" s="61" t="inlineStr">
        <is>
          <t>S04272</t>
        </is>
      </c>
      <c r="D3804" s="63" t="n">
        <v>6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Onitsuka Tiger BIG LOGO TRAINER 2.0 1183A795 102 BIANCO VERDE PINO</t>
        </is>
      </c>
      <c r="B3805" s="62" t="inlineStr">
        <is>
          <t>357541945281</t>
        </is>
      </c>
      <c r="C3805" s="61" t="inlineStr">
        <is>
          <t>V0396</t>
        </is>
      </c>
      <c r="D3805" s="63" t="n">
        <v>13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adidas Originals Superstar II JP8165 Core Black Court Green Gold Metallic</t>
        </is>
      </c>
      <c r="B3806" s="62" t="inlineStr">
        <is>
          <t>357541945297</t>
        </is>
      </c>
      <c r="C3806" s="61" t="inlineStr">
        <is>
          <t>H00998</t>
        </is>
      </c>
      <c r="D3806" s="63" t="n">
        <v>1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Scarpe da corsa da uomo On Cloudmonster Hyper Black Lima 3ME10132535 CloudTec</t>
        </is>
      </c>
      <c r="B3807" s="62" t="inlineStr">
        <is>
          <t>357541945350</t>
        </is>
      </c>
      <c r="C3807" s="61" t="inlineStr">
        <is>
          <t>S03268</t>
        </is>
      </c>
      <c r="D3807" s="63" t="n">
        <v>5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Scarpe da corsa On Cloudboom Max White Black 3MF30310462 Speedboard da uomo</t>
        </is>
      </c>
      <c r="B3808" s="62" t="inlineStr">
        <is>
          <t>357541945357</t>
        </is>
      </c>
      <c r="C3808" s="61" t="inlineStr">
        <is>
          <t>S04963</t>
        </is>
      </c>
      <c r="D3808" s="63" t="n">
        <v>10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Onitsuka Tiger MEXICO 66 PARATY 1183C233 400 Blue Chambray Natural</t>
        </is>
      </c>
      <c r="B3809" s="62" t="inlineStr">
        <is>
          <t>357541945434</t>
        </is>
      </c>
      <c r="C3809" s="61" t="inlineStr">
        <is>
          <t>R0024</t>
        </is>
      </c>
      <c r="D3809" s="63" t="n">
        <v>13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Scarpe da ginnastica ASICS CYBERBLADE 16 1093A134 401 Blue Expanse bianche</t>
        </is>
      </c>
      <c r="B3810" s="62" t="inlineStr">
        <is>
          <t>357541945489</t>
        </is>
      </c>
      <c r="C3810" s="61" t="inlineStr">
        <is>
          <t>S04569</t>
        </is>
      </c>
      <c r="D3810" s="63" t="n">
        <v>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CONVERSE STARFIRESC J 34202231 blu nero</t>
        </is>
      </c>
      <c r="B3811" s="62" t="inlineStr">
        <is>
          <t>357541945509</t>
        </is>
      </c>
      <c r="C3811" s="61" t="inlineStr">
        <is>
          <t>H00731</t>
        </is>
      </c>
      <c r="D3811" s="63" t="n">
        <v>11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Scarpe da corsa da uomo On Cloudzone Moon Ivory Wolf 3MF30843045 Speedboard</t>
        </is>
      </c>
      <c r="B3812" s="62" t="inlineStr">
        <is>
          <t>357541945515</t>
        </is>
      </c>
      <c r="C3812" s="61" t="inlineStr">
        <is>
          <t>S04979</t>
        </is>
      </c>
      <c r="D3812" s="63" t="n">
        <v>11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MIZUNO Wave Rebellion Pro 2 U1GD2417 52 Black Silver Width 2E Racing Shoes</t>
        </is>
      </c>
      <c r="B3813" s="62" t="inlineStr">
        <is>
          <t>357541945535</t>
        </is>
      </c>
      <c r="C3813" s="61" t="inlineStr">
        <is>
          <t>S03348</t>
        </is>
      </c>
      <c r="D3813" s="63" t="n">
        <v>1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Onitsuka Tiger EDR 78 1183B395 001 NERO BIANCO</t>
        </is>
      </c>
      <c r="B3814" s="62" t="inlineStr">
        <is>
          <t>357541945573</t>
        </is>
      </c>
      <c r="C3814" s="61" t="inlineStr">
        <is>
          <t>N0322</t>
        </is>
      </c>
      <c r="D3814" s="63" t="n">
        <v>0</v>
      </c>
      <c r="E3814" s="61" t="inlineStr">
        <is>
          <t>213日</t>
        </is>
      </c>
      <c r="F3814" s="61" t="inlineStr"/>
      <c r="G3814" s="63" t="n">
        <v>0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PUMA x Scye Palermo Leo 403449_01 PUMA BLACK RICKIE ORANGE</t>
        </is>
      </c>
      <c r="B3815" s="62" t="inlineStr">
        <is>
          <t>357541945632</t>
        </is>
      </c>
      <c r="C3815" s="61" t="inlineStr">
        <is>
          <t>H00369</t>
        </is>
      </c>
      <c r="D3815" s="63" t="n">
        <v>4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Tacchetti calcio MIZUNO Monarchida NEO III PRO P1GA2422 60 bianco rosso largh...</t>
        </is>
      </c>
      <c r="B3816" s="62" t="inlineStr">
        <is>
          <t>357541945666</t>
        </is>
      </c>
      <c r="C3816" s="61" t="inlineStr">
        <is>
          <t>S02126</t>
        </is>
      </c>
      <c r="D3816" s="63" t="n">
        <v>11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Scarpe lifestyle da uomo On Cloud 5 impermeabili tutte nere 59.98842 CloudTec</t>
        </is>
      </c>
      <c r="B3817" s="62" t="inlineStr">
        <is>
          <t>357541945676</t>
        </is>
      </c>
      <c r="C3817" s="61" t="inlineStr">
        <is>
          <t>S03312</t>
        </is>
      </c>
      <c r="D3817" s="63" t="n">
        <v>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Onitsuka Tiger MEXICO 66 1183C102 752 IVORY BLACK</t>
        </is>
      </c>
      <c r="B3818" s="62" t="inlineStr">
        <is>
          <t>357541945684</t>
        </is>
      </c>
      <c r="C3818" s="61" t="inlineStr">
        <is>
          <t>V0418</t>
        </is>
      </c>
      <c r="D3818" s="63" t="n">
        <v>15</v>
      </c>
      <c r="E3818" s="61" t="inlineStr">
        <is>
          <t>213日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Scarpe lifestyle da uomo On Cloud 6 WP nere nere 3MF10061043 Speedboard</t>
        </is>
      </c>
      <c r="B3819" s="62" t="inlineStr">
        <is>
          <t>357541945685</t>
        </is>
      </c>
      <c r="C3819" s="61" t="inlineStr">
        <is>
          <t>S04502</t>
        </is>
      </c>
      <c r="D3819" s="63" t="n">
        <v>10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NIKE Offcourt Adjust DQ9624-001 nero nero bianco</t>
        </is>
      </c>
      <c r="B3820" s="62" t="inlineStr">
        <is>
          <t>357541945695</t>
        </is>
      </c>
      <c r="C3820" s="61" t="inlineStr">
        <is>
          <t>H00783</t>
        </is>
      </c>
      <c r="D3820" s="63" t="n">
        <v>6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Scarpe antinfortunistiche ASICS WINJOB CP113 1273A055 100 White Peacoat 3E</t>
        </is>
      </c>
      <c r="B3821" s="62" t="inlineStr">
        <is>
          <t>357541945698</t>
        </is>
      </c>
      <c r="C3821" s="61" t="inlineStr">
        <is>
          <t>S00858</t>
        </is>
      </c>
      <c r="D3821" s="63" t="n">
        <v>3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4" t="inlineStr">
        <is>
          <t>Scarpe da futsal MIZUNO Morelia SALA ELITE TF Q1GB2550 14 nere larghezza sax 2E</t>
        </is>
      </c>
      <c r="B3822" s="65" t="inlineStr">
        <is>
          <t>357541945730</t>
        </is>
      </c>
      <c r="C3822" s="64" t="inlineStr">
        <is>
          <t>S04819</t>
        </is>
      </c>
      <c r="D3822" s="66" t="n">
        <v>8</v>
      </c>
      <c r="E3822" s="64" t="inlineStr">
        <is>
          <t>213日</t>
        </is>
      </c>
      <c r="F3822" s="64" t="inlineStr"/>
      <c r="G3822" s="66" t="n">
        <v>0</v>
      </c>
      <c r="H3822" s="66" t="n">
        <v>2</v>
      </c>
      <c r="I3822" s="64" t="inlineStr">
        <is>
          <t>🗑 削除L1</t>
        </is>
      </c>
      <c r="J3822" s="64" t="inlineStr">
        <is>
          <t>⚠️ 要確認</t>
        </is>
      </c>
      <c r="K3822" s="64" t="inlineStr"/>
      <c r="L3822" s="64" t="inlineStr"/>
    </row>
    <row r="3823" ht="26" customHeight="1">
      <c r="A3823" s="61" t="inlineStr">
        <is>
          <t>Scarpe lifestyle MIZUNO WAVE Prophecy ls d1ga2511 03 nero nero grigio metalli...</t>
        </is>
      </c>
      <c r="B3823" s="62" t="inlineStr">
        <is>
          <t>357541945731</t>
        </is>
      </c>
      <c r="C3823" s="61" t="inlineStr">
        <is>
          <t>S04143</t>
        </is>
      </c>
      <c r="D3823" s="63" t="n">
        <v>5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Scarpe da corsa da uomo On Cloudsurfer Next Wolf Honeydew 3ME30023103 CloudTec</t>
        </is>
      </c>
      <c r="B3824" s="62" t="inlineStr">
        <is>
          <t>357541945807</t>
        </is>
      </c>
      <c r="C3824" s="61" t="inlineStr">
        <is>
          <t>S04293</t>
        </is>
      </c>
      <c r="D3824" s="63" t="n">
        <v>7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MIZUNO Monarchida NEO III WIDE PRO P1GA2423 60 Super White Pearl Red 3E Soccer</t>
        </is>
      </c>
      <c r="B3825" s="62" t="inlineStr">
        <is>
          <t>357541945834</t>
        </is>
      </c>
      <c r="C3825" s="61" t="inlineStr">
        <is>
          <t>S02127</t>
        </is>
      </c>
      <c r="D3825" s="63" t="n">
        <v>11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4" t="inlineStr">
        <is>
          <t>Onitsuka Tiger DELECITY 1183B874 020 GLACIER GREY PURE SILVER</t>
        </is>
      </c>
      <c r="B3826" s="65" t="inlineStr">
        <is>
          <t>357541945832</t>
        </is>
      </c>
      <c r="C3826" s="64" t="inlineStr">
        <is>
          <t>V0430</t>
        </is>
      </c>
      <c r="D3826" s="66" t="n">
        <v>15</v>
      </c>
      <c r="E3826" s="64" t="inlineStr">
        <is>
          <t>213日</t>
        </is>
      </c>
      <c r="F3826" s="64" t="inlineStr"/>
      <c r="G3826" s="66" t="n">
        <v>0</v>
      </c>
      <c r="H3826" s="66" t="n">
        <v>1</v>
      </c>
      <c r="I3826" s="64" t="inlineStr">
        <is>
          <t>🗑 削除L1</t>
        </is>
      </c>
      <c r="J3826" s="64" t="inlineStr">
        <is>
          <t>⚠️ 要確認</t>
        </is>
      </c>
      <c r="K3826" s="64" t="inlineStr"/>
      <c r="L3826" s="64" t="inlineStr"/>
    </row>
    <row r="3827" ht="26" customHeight="1">
      <c r="A3827" s="61" t="inlineStr">
        <is>
          <t>NIKE Air Max Dn8 FQ7860-800 Team Orange Laser Orange Black/Black</t>
        </is>
      </c>
      <c r="B3827" s="62" t="inlineStr">
        <is>
          <t>357541945997</t>
        </is>
      </c>
      <c r="C3827" s="61" t="inlineStr">
        <is>
          <t>H00801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Onitsuka Tiger SERRANO 1183B400 305 ALGHE BETULLA</t>
        </is>
      </c>
      <c r="B3828" s="62" t="inlineStr">
        <is>
          <t>357541946084</t>
        </is>
      </c>
      <c r="C3828" s="61" t="inlineStr">
        <is>
          <t>V0423</t>
        </is>
      </c>
      <c r="D3828" s="63" t="n">
        <v>0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Stivali da interno adidas TOP SALA COMPETITION 2 JH6294 Cloud White Lime Burst</t>
        </is>
      </c>
      <c r="B3829" s="62" t="inlineStr">
        <is>
          <t>357541946111</t>
        </is>
      </c>
      <c r="C3829" s="61" t="inlineStr">
        <is>
          <t>H01075</t>
        </is>
      </c>
      <c r="D3829" s="63" t="n">
        <v>5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Scarpe da tennis MIZUNO Wave Exceed 6 SW OC 61GB2514 35 bianco verde larghezz...</t>
        </is>
      </c>
      <c r="B3830" s="62" t="inlineStr">
        <is>
          <t>357541946129</t>
        </is>
      </c>
      <c r="C3830" s="61" t="inlineStr">
        <is>
          <t>S04621</t>
        </is>
      </c>
      <c r="D3830" s="63" t="n">
        <v>5</v>
      </c>
      <c r="E3830" s="61" t="inlineStr">
        <is>
          <t>213日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NIKE Damen Air Max 90 AMD DX9502-100 Ivory Summit White Oatmeal Piccante Red</t>
        </is>
      </c>
      <c r="B3831" s="62" t="inlineStr">
        <is>
          <t>357541946131</t>
        </is>
      </c>
      <c r="C3831" s="61" t="inlineStr">
        <is>
          <t>W00600</t>
        </is>
      </c>
      <c r="D3831" s="63" t="n">
        <v>1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ASICS V-SWIFT FF MT 4 "EXTRA WIDE" 1053A065 100 Pallavolo Bianco Argento Puro</t>
        </is>
      </c>
      <c r="B3832" s="62" t="inlineStr">
        <is>
          <t>357541946145</t>
        </is>
      </c>
      <c r="C3832" s="61" t="inlineStr">
        <is>
          <t>S01896</t>
        </is>
      </c>
      <c r="D3832" s="63" t="n">
        <v>0</v>
      </c>
      <c r="E3832" s="61" t="inlineStr">
        <is>
          <t>213日</t>
        </is>
      </c>
      <c r="F3832" s="61" t="inlineStr"/>
      <c r="G3832" s="63" t="n">
        <v>0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Scarpe da corsa da uomo On Cloudmonster All Black 61.99025 Speedboard</t>
        </is>
      </c>
      <c r="B3833" s="62" t="inlineStr">
        <is>
          <t>357541946150</t>
        </is>
      </c>
      <c r="C3833" s="61" t="inlineStr">
        <is>
          <t>S00875</t>
        </is>
      </c>
      <c r="D3833" s="63" t="n">
        <v>4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Scarpe da corsa da donna On Cloudmonster 2 Cream Horizon 3WE10113168 Speedboard</t>
        </is>
      </c>
      <c r="B3834" s="62" t="inlineStr">
        <is>
          <t>357541946157</t>
        </is>
      </c>
      <c r="C3834" s="61" t="inlineStr">
        <is>
          <t>S04064</t>
        </is>
      </c>
      <c r="D3834" s="63" t="n">
        <v>6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NIKE Donna Court Legacy Lift Hangul Day DZ4767-121 Summit Bianco Argento Chiaro</t>
        </is>
      </c>
      <c r="B3835" s="62" t="inlineStr">
        <is>
          <t>357541946165</t>
        </is>
      </c>
      <c r="C3835" s="61" t="inlineStr">
        <is>
          <t>K01385</t>
        </is>
      </c>
      <c r="D3835" s="63" t="n">
        <v>1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adidas Originals SL 72 OG JP7663 Wonder Blue Night Indigo Cream White</t>
        </is>
      </c>
      <c r="B3836" s="62" t="inlineStr">
        <is>
          <t>357541946220</t>
        </is>
      </c>
      <c r="C3836" s="61" t="inlineStr">
        <is>
          <t>H00688</t>
        </is>
      </c>
      <c r="D3836" s="63" t="n">
        <v>13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Tacchetti da baseball ASICS GOLDSTAGE I-PRO FANG 1121A068 110 bianchi bianchi</t>
        </is>
      </c>
      <c r="B3837" s="62" t="inlineStr">
        <is>
          <t>357541946265</t>
        </is>
      </c>
      <c r="C3837" s="61" t="inlineStr">
        <is>
          <t>S00990</t>
        </is>
      </c>
      <c r="D3837" s="63" t="n">
        <v>8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Reebok INSTAPUMP FURY 94 100211290 Blau</t>
        </is>
      </c>
      <c r="B3838" s="62" t="inlineStr">
        <is>
          <t>357541946297</t>
        </is>
      </c>
      <c r="C3838" s="61" t="inlineStr">
        <is>
          <t>H00418</t>
        </is>
      </c>
      <c r="D3838" s="63" t="n">
        <v>2</v>
      </c>
      <c r="E3838" s="61" t="inlineStr">
        <is>
          <t>213日</t>
        </is>
      </c>
      <c r="F3838" s="61" t="inlineStr"/>
      <c r="G3838" s="63" t="n">
        <v>3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Onitsuka Tiger MEXICO 66 DELUXE NIPPON MADE 1181A578 100 WHITE CLASSIC RED</t>
        </is>
      </c>
      <c r="B3839" s="62" t="inlineStr">
        <is>
          <t>357541946365</t>
        </is>
      </c>
      <c r="C3839" s="61" t="inlineStr">
        <is>
          <t>V0378</t>
        </is>
      </c>
      <c r="D3839" s="63" t="n">
        <v>8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adidas Originals STAN SMITH GORE-TEX JR3329 Core Black Core Black Cloud White</t>
        </is>
      </c>
      <c r="B3840" s="62" t="inlineStr">
        <is>
          <t>357541946352</t>
        </is>
      </c>
      <c r="C3840" s="61" t="inlineStr">
        <is>
          <t>H00420</t>
        </is>
      </c>
      <c r="D3840" s="63" t="n">
        <v>1</v>
      </c>
      <c r="E3840" s="61" t="inlineStr">
        <is>
          <t>213日</t>
        </is>
      </c>
      <c r="F3840" s="61" t="inlineStr"/>
      <c r="G3840" s="63" t="n">
        <v>1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Onitsuka Tiger MEXICO 66 CACTFUL-S 1183C347 250 BEIGE BEIGE</t>
        </is>
      </c>
      <c r="B3841" s="62" t="inlineStr">
        <is>
          <t>357541946539</t>
        </is>
      </c>
      <c r="C3841" s="61" t="inlineStr">
        <is>
          <t>V0406</t>
        </is>
      </c>
      <c r="D3841" s="63" t="n">
        <v>8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ASICS NEOCONNECT 1123A054 200 Wood Crepe Midnight Baseball Shoes</t>
        </is>
      </c>
      <c r="B3842" s="62" t="inlineStr">
        <is>
          <t>357541946608</t>
        </is>
      </c>
      <c r="C3842" s="61" t="inlineStr">
        <is>
          <t>S04007</t>
        </is>
      </c>
      <c r="D3842" s="63" t="n">
        <v>8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Scarpe da corsa da uomo On Cloudsurfer Next Black Eclipse 3ME30020106 CloudTe...</t>
        </is>
      </c>
      <c r="B3843" s="62" t="inlineStr">
        <is>
          <t>357541946737</t>
        </is>
      </c>
      <c r="C3843" s="61" t="inlineStr">
        <is>
          <t>S03052</t>
        </is>
      </c>
      <c r="D3843" s="63" t="n">
        <v>8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Tacchetti da calcio ASICS DS LIGHT PRO 1103A095 103 bianco argento puro</t>
        </is>
      </c>
      <c r="B3844" s="62" t="inlineStr">
        <is>
          <t>357541946771</t>
        </is>
      </c>
      <c r="C3844" s="61" t="inlineStr">
        <is>
          <t>S04321</t>
        </is>
      </c>
      <c r="D3844" s="63" t="n">
        <v>3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CONVERSE ALL STAR SK OX 33701900 nero monocromatico</t>
        </is>
      </c>
      <c r="B3845" s="62" t="inlineStr">
        <is>
          <t>357541946786</t>
        </is>
      </c>
      <c r="C3845" s="61" t="inlineStr">
        <is>
          <t>H01068</t>
        </is>
      </c>
      <c r="D3845" s="63" t="n">
        <v>12</v>
      </c>
      <c r="E3845" s="61" t="inlineStr">
        <is>
          <t>213日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Scarpe da futsal MIZUNO Morelia SALA ELITE IN Q1GA2412 00 nere e nere</t>
        </is>
      </c>
      <c r="B3846" s="62" t="inlineStr">
        <is>
          <t>357541946821</t>
        </is>
      </c>
      <c r="C3846" s="61" t="inlineStr">
        <is>
          <t>S02664</t>
        </is>
      </c>
      <c r="D3846" s="63" t="n">
        <v>11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MIZUNO Monarcida NEO SALA CLUB TF Q1GB2528 60 Rosso Rubino Bianco Larghezza 3...</t>
        </is>
      </c>
      <c r="B3847" s="62" t="inlineStr">
        <is>
          <t>357541946856</t>
        </is>
      </c>
      <c r="C3847" s="61" t="inlineStr">
        <is>
          <t>S04559</t>
        </is>
      </c>
      <c r="D3847" s="63" t="n">
        <v>9</v>
      </c>
      <c r="E3847" s="61" t="inlineStr">
        <is>
          <t>213日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lifestyle New Balance 574 U574UL2 grigio bianco sporco larghezza D</t>
        </is>
      </c>
      <c r="B3848" s="62" t="inlineStr">
        <is>
          <t>357541946939</t>
        </is>
      </c>
      <c r="C3848" s="61" t="inlineStr">
        <is>
          <t>S04787</t>
        </is>
      </c>
      <c r="D3848" s="63" t="n">
        <v>0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Scarpe da trekking uomo On Cloudrock basse impermeabili avorio 3MF10253334</t>
        </is>
      </c>
      <c r="B3849" s="62" t="inlineStr">
        <is>
          <t>357541947071</t>
        </is>
      </c>
      <c r="C3849" s="61" t="inlineStr">
        <is>
          <t>S04732</t>
        </is>
      </c>
      <c r="D3849" s="63" t="n">
        <v>6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Scarpe da basket ASICS IMPRE ARS LOW 2 1063A083 100 White Lime Burst</t>
        </is>
      </c>
      <c r="B3850" s="62" t="inlineStr">
        <is>
          <t>357541947174</t>
        </is>
      </c>
      <c r="C3850" s="61" t="inlineStr">
        <is>
          <t>S01920</t>
        </is>
      </c>
      <c r="D3850" s="63" t="n">
        <v>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ASICS GEL-FLEXKEE PRO 2.0 1201A979 003 nero grigio grafite skateboard</t>
        </is>
      </c>
      <c r="B3851" s="62" t="inlineStr">
        <is>
          <t>357541947350</t>
        </is>
      </c>
      <c r="C3851" s="61" t="inlineStr">
        <is>
          <t>S02936</t>
        </is>
      </c>
      <c r="D3851" s="63" t="n">
        <v>6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Onitsuka Tiger TIGER ALLEY 1183B664 020 FOGLIO ROCCIA GRIGIO PIEMONTE</t>
        </is>
      </c>
      <c r="B3852" s="62" t="inlineStr">
        <is>
          <t>357541947361</t>
        </is>
      </c>
      <c r="C3852" s="61" t="inlineStr">
        <is>
          <t>V0284</t>
        </is>
      </c>
      <c r="D3852" s="63" t="n">
        <v>15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Force 1 '07 IB7676-001 Black Armory Blue Iron Grey Sail</t>
        </is>
      </c>
      <c r="B3853" s="62" t="inlineStr">
        <is>
          <t>357541947401</t>
        </is>
      </c>
      <c r="C3853" s="61" t="inlineStr">
        <is>
          <t>H00833</t>
        </is>
      </c>
      <c r="D3853" s="63" t="n">
        <v>11</v>
      </c>
      <c r="E3853" s="61" t="inlineStr">
        <is>
          <t>213日</t>
        </is>
      </c>
      <c r="F3853" s="61" t="inlineStr"/>
      <c r="G3853" s="63" t="n">
        <v>1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Cappotto Onitsuka Tiger MEXICO 66 SD 1183A872 200 Betulla Pea</t>
        </is>
      </c>
      <c r="B3854" s="62" t="inlineStr">
        <is>
          <t>357541947438</t>
        </is>
      </c>
      <c r="C3854" s="61" t="inlineStr">
        <is>
          <t>R0033</t>
        </is>
      </c>
      <c r="D3854" s="63" t="n">
        <v>15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PUMA Mostro Mesh 401666-02 bianco grigio</t>
        </is>
      </c>
      <c r="B3855" s="62" t="inlineStr">
        <is>
          <t>357541947473</t>
        </is>
      </c>
      <c r="C3855" s="61" t="inlineStr">
        <is>
          <t>H00965</t>
        </is>
      </c>
      <c r="D3855" s="63" t="n">
        <v>13</v>
      </c>
      <c r="E3855" s="61" t="inlineStr">
        <is>
          <t>213日</t>
        </is>
      </c>
      <c r="F3855" s="61" t="inlineStr"/>
      <c r="G3855" s="63" t="n">
        <v>1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da ping pong MIZUNO WAVE KAISERBURG 7 WIDE 81GA2220 01 nero bianco giallo</t>
        </is>
      </c>
      <c r="B3856" s="62" t="inlineStr">
        <is>
          <t>357541947521</t>
        </is>
      </c>
      <c r="C3856" s="61" t="inlineStr">
        <is>
          <t>S00054</t>
        </is>
      </c>
      <c r="D3856" s="63" t="n">
        <v>1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MIZUNO Wave Medal NEO 81GA2325 22 Blu Bianco Turchese Larghezza 2E Ping Pong</t>
        </is>
      </c>
      <c r="B3857" s="62" t="inlineStr">
        <is>
          <t>357541947546</t>
        </is>
      </c>
      <c r="C3857" s="61" t="inlineStr">
        <is>
          <t>S02701</t>
        </is>
      </c>
      <c r="D3857" s="63" t="n">
        <v>7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GSM SD 1183A803 200 PAVONE FARINA D'AVENA</t>
        </is>
      </c>
      <c r="B3858" s="62" t="inlineStr">
        <is>
          <t>357541947630</t>
        </is>
      </c>
      <c r="C3858" s="61" t="inlineStr">
        <is>
          <t>N0604</t>
        </is>
      </c>
      <c r="D3858" s="63" t="n">
        <v>14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CONVERSE × DORAEMON ALL STAR AGE TC HI 31314990 Multi</t>
        </is>
      </c>
      <c r="B3859" s="62" t="inlineStr">
        <is>
          <t>357541947684</t>
        </is>
      </c>
      <c r="C3859" s="61" t="inlineStr">
        <is>
          <t>H00852</t>
        </is>
      </c>
      <c r="D3859" s="63" t="n">
        <v>13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MIZUNO Alpha PRO P1GA2464 27 tacchetti calcio laser blu oro bianco larghezza 2E</t>
        </is>
      </c>
      <c r="B3860" s="62" t="inlineStr">
        <is>
          <t>357541947834</t>
        </is>
      </c>
      <c r="C3860" s="61" t="inlineStr">
        <is>
          <t>S02747</t>
        </is>
      </c>
      <c r="D3860" s="63" t="n">
        <v>3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NIKE Air Jordan 1 LOW DC0774-021 Off Noir Sail Archio Brown da donna</t>
        </is>
      </c>
      <c r="B3861" s="62" t="inlineStr">
        <is>
          <t>357541948047</t>
        </is>
      </c>
      <c r="C3861" s="61" t="inlineStr">
        <is>
          <t>H00381</t>
        </is>
      </c>
      <c r="D3861" s="63" t="n">
        <v>3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Tacchetti da baseball New Balance Ohtani v1 Metal WB1 MSHOWB1 larghezza 2E BI...</t>
        </is>
      </c>
      <c r="B3862" s="62" t="inlineStr">
        <is>
          <t>357541948074</t>
        </is>
      </c>
      <c r="C3862" s="61" t="inlineStr">
        <is>
          <t>S03474</t>
        </is>
      </c>
      <c r="D3862" s="63" t="n">
        <v>5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Scarpe da trail running da donna On Cloudultra 3 Rock White 3WF30113620 Missi...</t>
        </is>
      </c>
      <c r="B3863" s="62" t="inlineStr">
        <is>
          <t>357541948161</t>
        </is>
      </c>
      <c r="C3863" s="61" t="inlineStr">
        <is>
          <t>S04710</t>
        </is>
      </c>
      <c r="D3863" s="63" t="n">
        <v>8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Scarpe antinfortunistiche ASICS WINJOB CP219 BOA 1273A092 600 Classic Red Whi...</t>
        </is>
      </c>
      <c r="B3864" s="62" t="inlineStr">
        <is>
          <t>357541948408</t>
        </is>
      </c>
      <c r="C3864" s="61" t="inlineStr">
        <is>
          <t>S02287</t>
        </is>
      </c>
      <c r="D3864" s="63" t="n">
        <v>10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MEXICO 66 1183B348 300 MANTELLO VERDE CREMA</t>
        </is>
      </c>
      <c r="B3865" s="62" t="inlineStr">
        <is>
          <t>357541948506</t>
        </is>
      </c>
      <c r="C3865" s="61" t="inlineStr">
        <is>
          <t>V0052</t>
        </is>
      </c>
      <c r="D3865" s="63" t="n">
        <v>1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Onitsuka Tiger MEXICO 66 PARATY 1183B601 001 BLACK CREAM</t>
        </is>
      </c>
      <c r="B3866" s="62" t="inlineStr">
        <is>
          <t>357541948523</t>
        </is>
      </c>
      <c r="C3866" s="61" t="inlineStr">
        <is>
          <t>V0127</t>
        </is>
      </c>
      <c r="D3866" s="63" t="n">
        <v>8</v>
      </c>
      <c r="E3866" s="61" t="inlineStr">
        <is>
          <t>213日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Onitsuka Tiger MOAGE CO 1183B555 103 CREMA NERO</t>
        </is>
      </c>
      <c r="B3867" s="62" t="inlineStr">
        <is>
          <t>357541948532</t>
        </is>
      </c>
      <c r="C3867" s="61" t="inlineStr">
        <is>
          <t>V0291</t>
        </is>
      </c>
      <c r="D3867" s="63" t="n">
        <v>15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CONVERSE ALL STAR Z HI Splatoon3 31312700 bianco</t>
        </is>
      </c>
      <c r="B3868" s="62" t="inlineStr">
        <is>
          <t>357541948630</t>
        </is>
      </c>
      <c r="C3868" s="61" t="inlineStr">
        <is>
          <t>K02338</t>
        </is>
      </c>
      <c r="D3868" s="63" t="n">
        <v>7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ASICS WINJOB CP312 1273A111 020 Taupe Grau Graphit Grau 3E Sicherheitsschuhe</t>
        </is>
      </c>
      <c r="B3869" s="62" t="inlineStr">
        <is>
          <t>357541948642</t>
        </is>
      </c>
      <c r="C3869" s="61" t="inlineStr">
        <is>
          <t>S04273</t>
        </is>
      </c>
      <c r="D3869" s="63" t="n">
        <v>14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da uomo On Cloud 6 WP Alloy Wolf 3MF10063030 Speedboard</t>
        </is>
      </c>
      <c r="B3870" s="62" t="inlineStr">
        <is>
          <t>357541948676</t>
        </is>
      </c>
      <c r="C3870" s="61" t="inlineStr">
        <is>
          <t>S04501</t>
        </is>
      </c>
      <c r="D3870" s="63" t="n">
        <v>1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adidas F50 ELITE FG IE1201 Blue Fusion Lucid Lemon Lucid Pink</t>
        </is>
      </c>
      <c r="B3871" s="62" t="inlineStr">
        <is>
          <t>357541948851</t>
        </is>
      </c>
      <c r="C3871" s="61" t="inlineStr">
        <is>
          <t>H01096</t>
        </is>
      </c>
      <c r="D3871" s="63" t="n">
        <v>3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Tacchetti da calcio ASICS DS LIGHT PRO AG 1103A096 102 bianchi Vapor</t>
        </is>
      </c>
      <c r="B3872" s="62" t="inlineStr">
        <is>
          <t>357541948865</t>
        </is>
      </c>
      <c r="C3872" s="61" t="inlineStr">
        <is>
          <t>S03037</t>
        </is>
      </c>
      <c r="D3872" s="63" t="n">
        <v>4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Scarpe da basket ASICS GELHOOP V17 EXTRA "WIDE" 1063A097.100 bianche e bianche</t>
        </is>
      </c>
      <c r="B3873" s="62" t="inlineStr">
        <is>
          <t>357541949041</t>
        </is>
      </c>
      <c r="C3873" s="61" t="inlineStr">
        <is>
          <t>S04103</t>
        </is>
      </c>
      <c r="D3873" s="63" t="n">
        <v>13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adidas Originals EQT CUSHION 93 JI3093 Equipment Blue Core Black Crystal White</t>
        </is>
      </c>
      <c r="B3874" s="62" t="inlineStr">
        <is>
          <t>357541949122</t>
        </is>
      </c>
      <c r="C3874" s="61" t="inlineStr">
        <is>
          <t>H00824</t>
        </is>
      </c>
      <c r="D3874" s="63" t="n">
        <v>1</v>
      </c>
      <c r="E3874" s="61" t="inlineStr">
        <is>
          <t>213日</t>
        </is>
      </c>
      <c r="F3874" s="61" t="inlineStr"/>
      <c r="G3874" s="63" t="n">
        <v>2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ASICS V-SWIFT FF MT 4 1053A064 101 bianche classiche rosse</t>
        </is>
      </c>
      <c r="B3875" s="62" t="inlineStr">
        <is>
          <t>357541949183</t>
        </is>
      </c>
      <c r="C3875" s="61" t="inlineStr">
        <is>
          <t>S01969</t>
        </is>
      </c>
      <c r="D3875" s="63" t="n">
        <v>1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Scarpe antinfortunistiche MIZUNO Almighty LSII 73M BOA F1GA2203 99 nere largh...</t>
        </is>
      </c>
      <c r="B3876" s="62" t="inlineStr">
        <is>
          <t>357541949466</t>
        </is>
      </c>
      <c r="C3876" s="61" t="inlineStr">
        <is>
          <t>S03538</t>
        </is>
      </c>
      <c r="D3876" s="63" t="n">
        <v>6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da basket ASICS GELHOOP V16 1063A078 001 nere argento puro</t>
        </is>
      </c>
      <c r="B3877" s="62" t="inlineStr">
        <is>
          <t>357541949481</t>
        </is>
      </c>
      <c r="C3877" s="61" t="inlineStr">
        <is>
          <t>S02141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Scarpe lifestyle New Balance 327 FH U327FH larghezza D Navy</t>
        </is>
      </c>
      <c r="B3878" s="62" t="inlineStr">
        <is>
          <t>357541949531</t>
        </is>
      </c>
      <c r="C3878" s="61" t="inlineStr">
        <is>
          <t>S02400</t>
        </is>
      </c>
      <c r="D3878" s="63" t="n">
        <v>4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Scarpe da corsa ASICS GEL-KAYANO 32 "EXTRA WIDE" 1011C054 002 nero bianco</t>
        </is>
      </c>
      <c r="B3879" s="62" t="inlineStr">
        <is>
          <t>357541949696</t>
        </is>
      </c>
      <c r="C3879" s="61" t="inlineStr">
        <is>
          <t>S04586</t>
        </is>
      </c>
      <c r="D3879" s="63" t="n">
        <v>5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MIZUNO Morelia SALA JAPAN TF Q1GB2411 25 Super White Pearl Laser Blue Futsal</t>
        </is>
      </c>
      <c r="B3880" s="62" t="inlineStr">
        <is>
          <t>357541949758</t>
        </is>
      </c>
      <c r="C3880" s="61" t="inlineStr">
        <is>
          <t>S03283</t>
        </is>
      </c>
      <c r="D3880" s="63" t="n">
        <v>0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Onitsuka Tiger ULTIMATE TRAINER 1181A610 001 NERO TONNO BLU</t>
        </is>
      </c>
      <c r="B3881" s="62" t="inlineStr">
        <is>
          <t>357541949772</t>
        </is>
      </c>
      <c r="C3881" s="61" t="inlineStr">
        <is>
          <t>V0482</t>
        </is>
      </c>
      <c r="D3881" s="63" t="n">
        <v>9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Onitsuka Tiger MEXICO 66 SD 1183C015 104 WHITE DIRECTOIRE BLUE</t>
        </is>
      </c>
      <c r="B3882" s="62" t="inlineStr">
        <is>
          <t>357541949790</t>
        </is>
      </c>
      <c r="C3882" s="61" t="inlineStr">
        <is>
          <t>V0327</t>
        </is>
      </c>
      <c r="D3882" s="63" t="n">
        <v>15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Scarpe da pallavolo MIZUNO Wave Lightning Z8 V1GA2400 97 bianco blu navy larg...</t>
        </is>
      </c>
      <c r="B3883" s="62" t="inlineStr">
        <is>
          <t>357541949804</t>
        </is>
      </c>
      <c r="C3883" s="61" t="inlineStr">
        <is>
          <t>S04170</t>
        </is>
      </c>
      <c r="D3883" s="63" t="n">
        <v>2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NIKE Pegasus Premium II6308-600 Washed Coral Hyper Orange Crimson Tint Grid Iron</t>
        </is>
      </c>
      <c r="B3884" s="62" t="inlineStr">
        <is>
          <t>357541949807</t>
        </is>
      </c>
      <c r="C3884" s="61" t="inlineStr">
        <is>
          <t>H01057</t>
        </is>
      </c>
      <c r="D3884" s="63" t="n">
        <v>1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Scarpe adidas Originals BW ARMY in pelle ID0997 Navy bianche</t>
        </is>
      </c>
      <c r="B3885" s="62" t="inlineStr">
        <is>
          <t>357541949811</t>
        </is>
      </c>
      <c r="C3885" s="61" t="inlineStr">
        <is>
          <t>T00045</t>
        </is>
      </c>
      <c r="D3885" s="63" t="n">
        <v>0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MIZUNO Wave Lightning Z8 V1GA2400 06 Schwarz Orange Blau Weite 2E Volleyballs...</t>
        </is>
      </c>
      <c r="B3886" s="62" t="inlineStr">
        <is>
          <t>357541949861</t>
        </is>
      </c>
      <c r="C3886" s="61" t="inlineStr">
        <is>
          <t>S03873</t>
        </is>
      </c>
      <c r="D3886" s="63" t="n">
        <v>7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ADIZERO ADIOS OG JQ4276 Preloved Brown Earth Strata Off White</t>
        </is>
      </c>
      <c r="B3887" s="62" t="inlineStr">
        <is>
          <t>357541949908</t>
        </is>
      </c>
      <c r="C3887" s="61" t="inlineStr">
        <is>
          <t>H01031</t>
        </is>
      </c>
      <c r="D3887" s="63" t="n">
        <v>9</v>
      </c>
      <c r="E3887" s="61" t="inlineStr">
        <is>
          <t>213日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Tacchetti calcio ASICS DS LIGHT PRO "WIDE" 1103A110 750 di sicurezza giallo nero</t>
        </is>
      </c>
      <c r="B3888" s="62" t="inlineStr">
        <is>
          <t>357541949950</t>
        </is>
      </c>
      <c r="C3888" s="61" t="inlineStr">
        <is>
          <t>S04113</t>
        </is>
      </c>
      <c r="D3888" s="63" t="n">
        <v>5</v>
      </c>
      <c r="E3888" s="61" t="inlineStr">
        <is>
          <t>213日</t>
        </is>
      </c>
      <c r="F3888" s="61" t="inlineStr"/>
      <c r="G3888" s="63" t="n">
        <v>0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Scarpe antinfortunistiche ASICS WINJOB CP304 BOA GLEAM LTD 1273A109 600 Red B...</t>
        </is>
      </c>
      <c r="B3889" s="62" t="inlineStr">
        <is>
          <t>357541949953</t>
        </is>
      </c>
      <c r="C3889" s="61" t="inlineStr">
        <is>
          <t>S02367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New Balance FuelCell SuperComp Pacerv2 MFCRRCU2 Urgent Red White Black Width D</t>
        </is>
      </c>
      <c r="B3890" s="62" t="inlineStr">
        <is>
          <t>357541949966</t>
        </is>
      </c>
      <c r="C3890" s="61" t="inlineStr">
        <is>
          <t>S04793</t>
        </is>
      </c>
      <c r="D3890" s="63" t="n">
        <v>2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Onitsuka Tiger GSM 1183A353 002 NERO BIANCO</t>
        </is>
      </c>
      <c r="B3891" s="62" t="inlineStr">
        <is>
          <t>357541949985</t>
        </is>
      </c>
      <c r="C3891" s="61" t="inlineStr">
        <is>
          <t>V0308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MIZUNO Wave Momentum 3 V1GA2312 06 Schwarz Orange Blau Weite 2,5E Volleyballs...</t>
        </is>
      </c>
      <c r="B3892" s="62" t="inlineStr">
        <is>
          <t>357541949988</t>
        </is>
      </c>
      <c r="C3892" s="61" t="inlineStr">
        <is>
          <t>S03874</t>
        </is>
      </c>
      <c r="D3892" s="63" t="n">
        <v>3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MIZUNO Morelia Neo SALA β JAPAN TF Q1GB2510 37 Super White Pearl Neon Green</t>
        </is>
      </c>
      <c r="B3893" s="62" t="inlineStr">
        <is>
          <t>357541949999</t>
        </is>
      </c>
      <c r="C3893" s="61" t="inlineStr">
        <is>
          <t>S03701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On THE ROGER Centre Court White Limelight 3WD11280124 Women's Lifestyle Shoes</t>
        </is>
      </c>
      <c r="B3894" s="62" t="inlineStr">
        <is>
          <t>357541950005</t>
        </is>
      </c>
      <c r="C3894" s="61" t="inlineStr">
        <is>
          <t>S04500</t>
        </is>
      </c>
      <c r="D3894" s="63" t="n">
        <v>8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adidas Originals Damen GAZELLE BOLD IE0420 True Pink Green Cloud White</t>
        </is>
      </c>
      <c r="B3895" s="62" t="inlineStr">
        <is>
          <t>357541950010</t>
        </is>
      </c>
      <c r="C3895" s="61" t="inlineStr">
        <is>
          <t>H00513</t>
        </is>
      </c>
      <c r="D3895" s="63" t="n">
        <v>13</v>
      </c>
      <c r="E3895" s="61" t="inlineStr">
        <is>
          <t>213日</t>
        </is>
      </c>
      <c r="F3895" s="61" t="inlineStr"/>
      <c r="G3895" s="63" t="n">
        <v>1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Cortez SE HQ3490-099 Metallic Cool Gray Gum Dark Brown Black</t>
        </is>
      </c>
      <c r="B3896" s="62" t="inlineStr">
        <is>
          <t>357541950039</t>
        </is>
      </c>
      <c r="C3896" s="61" t="inlineStr">
        <is>
          <t>S03559</t>
        </is>
      </c>
      <c r="D3896" s="63" t="n">
        <v>10</v>
      </c>
      <c r="E3896" s="61" t="inlineStr">
        <is>
          <t>213日</t>
        </is>
      </c>
      <c r="F3896" s="61" t="inlineStr"/>
      <c r="G3896" s="63" t="n">
        <v>1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New Balance 996v2 CM996EI2 grigio ardesia fiori di pesca NB Navy larghezza D</t>
        </is>
      </c>
      <c r="B3897" s="62" t="inlineStr">
        <is>
          <t>357541950061</t>
        </is>
      </c>
      <c r="C3897" s="61" t="inlineStr">
        <is>
          <t>S04532</t>
        </is>
      </c>
      <c r="D3897" s="63" t="n">
        <v>2</v>
      </c>
      <c r="E3897" s="61" t="inlineStr">
        <is>
          <t>213日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Onitsuka Tiger CALIFORNIA 78 EX 1183A355 104 CREAM FADED YELLOW</t>
        </is>
      </c>
      <c r="B3898" s="62" t="inlineStr">
        <is>
          <t>357541950069</t>
        </is>
      </c>
      <c r="C3898" s="61" t="inlineStr">
        <is>
          <t>V0431</t>
        </is>
      </c>
      <c r="D3898" s="63" t="n">
        <v>7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CONVERSE ALL STAR AGE FADEDDENIM AG HI 31315220 Navy</t>
        </is>
      </c>
      <c r="B3899" s="62" t="inlineStr">
        <is>
          <t>357541950096</t>
        </is>
      </c>
      <c r="C3899" s="61" t="inlineStr">
        <is>
          <t>H00730</t>
        </is>
      </c>
      <c r="D3899" s="63" t="n">
        <v>15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Scarpe da corsa da uomo On Cloudflow 5 Arctic Stone 3MF10113306 Speedboard</t>
        </is>
      </c>
      <c r="B3900" s="62" t="inlineStr">
        <is>
          <t>357541950156</t>
        </is>
      </c>
      <c r="C3900" s="61" t="inlineStr">
        <is>
          <t>S04703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NIKE Shox Ride 2 HV6349-200 Baroque Brown Phantom Summit White Diffuse Blue</t>
        </is>
      </c>
      <c r="B3901" s="62" t="inlineStr">
        <is>
          <t>357541950170</t>
        </is>
      </c>
      <c r="C3901" s="61" t="inlineStr">
        <is>
          <t>H00607</t>
        </is>
      </c>
      <c r="D3901" s="63" t="n">
        <v>1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ASICS WINDSPRINT 3 1093A208 750 Sicherheitsschuhe gelb schwarz Leichtathletik...</t>
        </is>
      </c>
      <c r="B3902" s="62" t="inlineStr">
        <is>
          <t>357541950184</t>
        </is>
      </c>
      <c r="C3902" s="61" t="inlineStr">
        <is>
          <t>S03935</t>
        </is>
      </c>
      <c r="D3902" s="63" t="n">
        <v>9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ASICS GEL-VICKKA PRO 1201A486 402 Prussian Blue Pure Silver Skateboarding</t>
        </is>
      </c>
      <c r="B3903" s="62" t="inlineStr">
        <is>
          <t>357541950196</t>
        </is>
      </c>
      <c r="C3903" s="61" t="inlineStr">
        <is>
          <t>S02939</t>
        </is>
      </c>
      <c r="D3903" s="63" t="n">
        <v>1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NIKE Donna DUNK LOW FZ2552-500 Biotech Hot Fucsia Khaki Nero</t>
        </is>
      </c>
      <c r="B3904" s="62" t="inlineStr">
        <is>
          <t>357541950253</t>
        </is>
      </c>
      <c r="C3904" s="61" t="inlineStr">
        <is>
          <t>S03558</t>
        </is>
      </c>
      <c r="D3904" s="63" t="n">
        <v>2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Scarpe da ping pong MIZUNO Wave Drive 9 81GA2205 04 bianco nero giallo larghe...</t>
        </is>
      </c>
      <c r="B3905" s="62" t="inlineStr">
        <is>
          <t>357541950287</t>
        </is>
      </c>
      <c r="C3905" s="61" t="inlineStr">
        <is>
          <t>S04661</t>
        </is>
      </c>
      <c r="D3905" s="63" t="n">
        <v>10</v>
      </c>
      <c r="E3905" s="61" t="inlineStr">
        <is>
          <t>213日</t>
        </is>
      </c>
      <c r="F3905" s="61" t="inlineStr"/>
      <c r="G3905" s="63" t="n">
        <v>1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antinfortunistiche ASICS WINJOB CP312 1273A111 100 bianco oro puro 3E</t>
        </is>
      </c>
      <c r="B3906" s="62" t="inlineStr">
        <is>
          <t>357541950298</t>
        </is>
      </c>
      <c r="C3906" s="61" t="inlineStr">
        <is>
          <t>S04274</t>
        </is>
      </c>
      <c r="D3906" s="63" t="n">
        <v>14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Scarpe da calcio ASICS DS LIGHT X-FLY 5 1101A047 100 bianche e nere</t>
        </is>
      </c>
      <c r="B3907" s="62" t="inlineStr">
        <is>
          <t>357541950316</t>
        </is>
      </c>
      <c r="C3907" s="61" t="inlineStr">
        <is>
          <t>S00388</t>
        </is>
      </c>
      <c r="D3907" s="63" t="n">
        <v>4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MIZUNO Monarcida NEO III SELECT AS P1GD2525 37 Bianco Verde Neon Larghezza 3E...</t>
        </is>
      </c>
      <c r="B3908" s="62" t="inlineStr">
        <is>
          <t>357541950337</t>
        </is>
      </c>
      <c r="C3908" s="61" t="inlineStr">
        <is>
          <t>S03760</t>
        </is>
      </c>
      <c r="D3908" s="63" t="n">
        <v>4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Sneaker da uomo Saucony Progrid Triumph 4 S70704-1 Lemon Chrome</t>
        </is>
      </c>
      <c r="B3909" s="62" t="inlineStr">
        <is>
          <t>357541950356</t>
        </is>
      </c>
      <c r="C3909" s="61" t="inlineStr">
        <is>
          <t>K02165</t>
        </is>
      </c>
      <c r="D3909" s="63" t="n">
        <v>6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adidas Originals Women's COUNTRY OG JH6338 Supplier Colour Off White Core Black</t>
        </is>
      </c>
      <c r="B3910" s="62" t="inlineStr">
        <is>
          <t>357541950396</t>
        </is>
      </c>
      <c r="C3910" s="61" t="inlineStr">
        <is>
          <t>H00393</t>
        </is>
      </c>
      <c r="D3910" s="63" t="n">
        <v>2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Tacchetti da baseball ASICS NEOREVIVE 4 1123A022 101 bianco rosso</t>
        </is>
      </c>
      <c r="B3911" s="62" t="inlineStr">
        <is>
          <t>357541950410</t>
        </is>
      </c>
      <c r="C3911" s="61" t="inlineStr">
        <is>
          <t>S00848</t>
        </is>
      </c>
      <c r="D3911" s="63" t="n">
        <v>4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pallavolo ASICS SKY ELITE FF 3 1051A092 001 nere argento puro</t>
        </is>
      </c>
      <c r="B3912" s="62" t="inlineStr">
        <is>
          <t>357541950416</t>
        </is>
      </c>
      <c r="C3912" s="61" t="inlineStr">
        <is>
          <t>S04358</t>
        </is>
      </c>
      <c r="D3912" s="63" t="n">
        <v>5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MIZUNO Morelia Neo IV JAPAN P1GA2530 00 Black Ruby Red Width 2E Soccer Cleats</t>
        </is>
      </c>
      <c r="B3913" s="62" t="inlineStr">
        <is>
          <t>357541950434</t>
        </is>
      </c>
      <c r="C3913" s="61" t="inlineStr">
        <is>
          <t>S04821</t>
        </is>
      </c>
      <c r="D3913" s="63" t="n">
        <v>2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Reebok INSTAPUMP FURY 94 100074689 Core Black Easy Blue bianche</t>
        </is>
      </c>
      <c r="B3914" s="62" t="inlineStr">
        <is>
          <t>357541950507</t>
        </is>
      </c>
      <c r="C3914" s="61" t="inlineStr">
        <is>
          <t>H00278</t>
        </is>
      </c>
      <c r="D3914" s="63" t="n">
        <v>10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Tacchetti calcio MIZUNO Monarcida NEO III JAPAN Ltd P1GA2552 00 DNA Black Wid...</t>
        </is>
      </c>
      <c r="B3915" s="62" t="inlineStr">
        <is>
          <t>357541950550</t>
        </is>
      </c>
      <c r="C3915" s="61" t="inlineStr">
        <is>
          <t>S04390</t>
        </is>
      </c>
      <c r="D3915" s="63" t="n">
        <v>13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Scarpe lifestyle da donna On Cloudzone bianche e bianche 3WF1007120 Speedboard</t>
        </is>
      </c>
      <c r="B3916" s="62" t="inlineStr">
        <is>
          <t>357541950640</t>
        </is>
      </c>
      <c r="C3916" s="61" t="inlineStr">
        <is>
          <t>S04413</t>
        </is>
      </c>
      <c r="D3916" s="63" t="n">
        <v>11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da donna Cloudmonster Hyper Glacier Ivory 3WE10123205 Speedboard</t>
        </is>
      </c>
      <c r="B3917" s="62" t="inlineStr">
        <is>
          <t>357541950649</t>
        </is>
      </c>
      <c r="C3917" s="61" t="inlineStr">
        <is>
          <t>S04061</t>
        </is>
      </c>
      <c r="D3917" s="63" t="n">
        <v>5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CONVERSE CANVAS ALL STAR J HI 31315470 Maroon Dark Navy come nuove</t>
        </is>
      </c>
      <c r="B3918" s="62" t="inlineStr">
        <is>
          <t>357541950653</t>
        </is>
      </c>
      <c r="C3918" s="61" t="inlineStr">
        <is>
          <t>H01040</t>
        </is>
      </c>
      <c r="D3918" s="63" t="n">
        <v>14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GSM SD 1183A803 002 BLACK BLACK</t>
        </is>
      </c>
      <c r="B3919" s="62" t="inlineStr">
        <is>
          <t>357541950689</t>
        </is>
      </c>
      <c r="C3919" s="61" t="inlineStr">
        <is>
          <t>V0433</t>
        </is>
      </c>
      <c r="D3919" s="63" t="n">
        <v>6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ASICS NOVABLAST 5 1011B974 002 nere grigie</t>
        </is>
      </c>
      <c r="B3920" s="62" t="inlineStr">
        <is>
          <t>357541950802</t>
        </is>
      </c>
      <c r="C3920" s="61" t="inlineStr">
        <is>
          <t>S03688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Scarpe da corsa da uomo On Cloudboom Strike LTD bianche e nere 3ME30480462 Bo...</t>
        </is>
      </c>
      <c r="B3921" s="62" t="inlineStr">
        <is>
          <t>357541950864</t>
        </is>
      </c>
      <c r="C3921" s="61" t="inlineStr">
        <is>
          <t>S03265</t>
        </is>
      </c>
      <c r="D3921" s="63" t="n">
        <v>9</v>
      </c>
      <c r="E3921" s="61" t="inlineStr">
        <is>
          <t>213日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da basket ASICS IMPRE ARS LOW 2 1063A083 300 Irvine Pink Cameo</t>
        </is>
      </c>
      <c r="B3922" s="62" t="inlineStr">
        <is>
          <t>357541950912</t>
        </is>
      </c>
      <c r="C3922" s="61" t="inlineStr">
        <is>
          <t>S04035</t>
        </is>
      </c>
      <c r="D3922" s="63" t="n">
        <v>13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NIKE Free Metcon 6 FJ7127-201 Cavestone Lightborn Sail Sundial</t>
        </is>
      </c>
      <c r="B3923" s="62" t="inlineStr">
        <is>
          <t>357541950938</t>
        </is>
      </c>
      <c r="C3923" s="61" t="inlineStr">
        <is>
          <t>H00945</t>
        </is>
      </c>
      <c r="D3923" s="63" t="n">
        <v>10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Onitsuka Tiger Donna MEXICO 66 DELUXE NIPPON MADE 1182A625 100 CLASSIC RED</t>
        </is>
      </c>
      <c r="B3924" s="62" t="inlineStr">
        <is>
          <t>357541951131</t>
        </is>
      </c>
      <c r="C3924" s="61" t="inlineStr">
        <is>
          <t>V0380</t>
        </is>
      </c>
      <c r="D3924" s="63" t="n">
        <v>6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Scarpe da corsa ASICS HYPER SPEED 4 "WIDE" 1011B876 401 lenitive Sea Black</t>
        </is>
      </c>
      <c r="B3925" s="62" t="inlineStr">
        <is>
          <t>357541951175</t>
        </is>
      </c>
      <c r="C3925" s="61" t="inlineStr">
        <is>
          <t>S03979</t>
        </is>
      </c>
      <c r="D3925" s="63" t="n">
        <v>1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Onitsuka Tiger MEXICO 66 TGRS 1182A660 001 NERO NERO</t>
        </is>
      </c>
      <c r="B3926" s="62" t="inlineStr">
        <is>
          <t>357541951194</t>
        </is>
      </c>
      <c r="C3926" s="61" t="inlineStr">
        <is>
          <t>Z0233</t>
        </is>
      </c>
      <c r="D3926" s="63" t="n">
        <v>13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Onitsuka Tiger SERRANO CL 1183B886 100 CREMA STUCCO</t>
        </is>
      </c>
      <c r="B3927" s="62" t="inlineStr">
        <is>
          <t>357541951248</t>
        </is>
      </c>
      <c r="C3927" s="61" t="inlineStr">
        <is>
          <t>N0516</t>
        </is>
      </c>
      <c r="D3927" s="63" t="n">
        <v>15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da corsa da uomo On Cloudzone Moon Black Dew 3MF30843714 Speedboard</t>
        </is>
      </c>
      <c r="B3928" s="62" t="inlineStr">
        <is>
          <t>357541951263</t>
        </is>
      </c>
      <c r="C3928" s="61" t="inlineStr">
        <is>
          <t>S04978</t>
        </is>
      </c>
      <c r="D3928" s="63" t="n">
        <v>11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New Balance T500 GRN CT500GRN Width D WHITE GREEN Lifestyle Shoes</t>
        </is>
      </c>
      <c r="B3929" s="62" t="inlineStr">
        <is>
          <t>357541951276</t>
        </is>
      </c>
      <c r="C3929" s="61" t="inlineStr">
        <is>
          <t>S03551</t>
        </is>
      </c>
      <c r="D3929" s="63" t="n">
        <v>14</v>
      </c>
      <c r="E3929" s="61" t="inlineStr">
        <is>
          <t>213日</t>
        </is>
      </c>
      <c r="F3929" s="61" t="inlineStr"/>
      <c r="G3929" s="63" t="n">
        <v>1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Scarpe antinfortunistiche ASICS WINJOB CP309 BOA 1273A095 100 bianco nero 3E</t>
        </is>
      </c>
      <c r="B3930" s="62" t="inlineStr">
        <is>
          <t>357541951344</t>
        </is>
      </c>
      <c r="C3930" s="61" t="inlineStr">
        <is>
          <t>S03360</t>
        </is>
      </c>
      <c r="D3930" s="63" t="n">
        <v>6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Onitsuka Tiger MEXICO 66 1183C102 203 SACCHETTO DI CARTA CANYON ARGILLA</t>
        </is>
      </c>
      <c r="B3931" s="62" t="inlineStr">
        <is>
          <t>357541951387</t>
        </is>
      </c>
      <c r="C3931" s="61" t="inlineStr">
        <is>
          <t>V0495</t>
        </is>
      </c>
      <c r="D3931" s="63" t="n">
        <v>15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adidas Originals GAZELLE GY7338 verde scuro bianco sporco bianco crema</t>
        </is>
      </c>
      <c r="B3932" s="62" t="inlineStr">
        <is>
          <t>357541951390</t>
        </is>
      </c>
      <c r="C3932" s="61" t="inlineStr">
        <is>
          <t>K01530</t>
        </is>
      </c>
      <c r="D3932" s="63" t="n">
        <v>1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On Cloudmonster Hyper Glacier Ivory 3ME10133205 Speedboard Men's Running Shoes</t>
        </is>
      </c>
      <c r="B3933" s="62" t="inlineStr">
        <is>
          <t>357541951393</t>
        </is>
      </c>
      <c r="C3933" s="61" t="inlineStr">
        <is>
          <t>S04060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ASICS TOQUE 8 1113A044 750 Safety Yellow Rainy Lake Futsalschuhe</t>
        </is>
      </c>
      <c r="B3934" s="62" t="inlineStr">
        <is>
          <t>357541951405</t>
        </is>
      </c>
      <c r="C3934" s="61" t="inlineStr">
        <is>
          <t>S04119</t>
        </is>
      </c>
      <c r="D3934" s="63" t="n">
        <v>10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 THE ROGER Spin White Black 3WD11480462 Speedboard scarpe lifestyle da donna</t>
        </is>
      </c>
      <c r="B3935" s="62" t="inlineStr">
        <is>
          <t>357541951865</t>
        </is>
      </c>
      <c r="C3935" s="61" t="inlineStr">
        <is>
          <t>S04396</t>
        </is>
      </c>
      <c r="D3935" s="63" t="n">
        <v>1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Scarpe adidas Originals HAND 2 ID2114 College Green bianco oro opaco</t>
        </is>
      </c>
      <c r="B3936" s="62" t="inlineStr">
        <is>
          <t>357541952314</t>
        </is>
      </c>
      <c r="C3936" s="61" t="inlineStr">
        <is>
          <t>T00039</t>
        </is>
      </c>
      <c r="D3936" s="63" t="n">
        <v>2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Onitsuka Tiger MEXICO 66 SD 1183C517 700 CRISTALLO ROSA ABETE VERDE</t>
        </is>
      </c>
      <c r="B3937" s="62" t="inlineStr">
        <is>
          <t>357541952347</t>
        </is>
      </c>
      <c r="C3937" s="61" t="inlineStr">
        <is>
          <t>V0485</t>
        </is>
      </c>
      <c r="D3937" s="63" t="n">
        <v>6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Onitsuka Tiger GSM SUEDE 1183C436 020 GLACIER GREY WHITE</t>
        </is>
      </c>
      <c r="B3938" s="62" t="inlineStr">
        <is>
          <t>357541952764</t>
        </is>
      </c>
      <c r="C3938" s="61" t="inlineStr">
        <is>
          <t>V0435</t>
        </is>
      </c>
      <c r="D3938" s="63" t="n">
        <v>13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MIZUNO Morelia Neo SALA β JAPAN IN Q1GA2510 37 Super White Pearl Neon Green</t>
        </is>
      </c>
      <c r="B3939" s="62" t="inlineStr">
        <is>
          <t>357541952937</t>
        </is>
      </c>
      <c r="C3939" s="61" t="inlineStr">
        <is>
          <t>S03699</t>
        </is>
      </c>
      <c r="D3939" s="63" t="n">
        <v>11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ASICS WIN JOB CP304 BOA 1271A030 001 Larghezza 3E Nero Bianco Sicurezza sul l...</t>
        </is>
      </c>
      <c r="B3940" s="62" t="inlineStr">
        <is>
          <t>357541952982</t>
        </is>
      </c>
      <c r="C3940" s="61" t="inlineStr">
        <is>
          <t>N0641</t>
        </is>
      </c>
      <c r="D3940" s="63" t="n">
        <v>2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NIKE Donna Shox R4 SE IH3572-110 Pale Ivory Light Allwood Brown Celestine Blue</t>
        </is>
      </c>
      <c r="B3941" s="62" t="inlineStr">
        <is>
          <t>357541953561</t>
        </is>
      </c>
      <c r="C3941" s="61" t="inlineStr">
        <is>
          <t>H00930</t>
        </is>
      </c>
      <c r="D3941" s="63" t="n">
        <v>2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PUMA x Scye Palermo Leo 403448_01 PUMA Black Vapor Gray</t>
        </is>
      </c>
      <c r="B3942" s="62" t="inlineStr">
        <is>
          <t>357541953749</t>
        </is>
      </c>
      <c r="C3942" s="61" t="inlineStr">
        <is>
          <t>H00370</t>
        </is>
      </c>
      <c r="D3942" s="63" t="n">
        <v>6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CHUNK 118DC389 100 BIANCO GRIGIO PIEMONTE</t>
        </is>
      </c>
      <c r="B3943" s="62" t="inlineStr">
        <is>
          <t>357541953787</t>
        </is>
      </c>
      <c r="C3943" s="61" t="inlineStr">
        <is>
          <t>V0468</t>
        </is>
      </c>
      <c r="D3943" s="63" t="n">
        <v>15</v>
      </c>
      <c r="E3943" s="61" t="inlineStr">
        <is>
          <t>213日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Reebok Instapump Fury 94 100239571 nero aggiornato verde</t>
        </is>
      </c>
      <c r="B3944" s="62" t="inlineStr">
        <is>
          <t>357541953980</t>
        </is>
      </c>
      <c r="C3944" s="61" t="inlineStr">
        <is>
          <t>H01021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On Cloudzone Pearl Pearl Truffle 3MF10084315 Speedboard scarpe lifestyle da uomo</t>
        </is>
      </c>
      <c r="B3945" s="62" t="inlineStr">
        <is>
          <t>357541954224</t>
        </is>
      </c>
      <c r="C3945" s="61" t="inlineStr">
        <is>
          <t>S04726</t>
        </is>
      </c>
      <c r="D3945" s="63" t="n">
        <v>9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Calcio MIZUNO Morelia II JAPAN P1GA2501 37 Super White Pearl Neon Green 2E</t>
        </is>
      </c>
      <c r="B3946" s="62" t="inlineStr">
        <is>
          <t>357541954255</t>
        </is>
      </c>
      <c r="C3946" s="61" t="inlineStr">
        <is>
          <t>S03695</t>
        </is>
      </c>
      <c r="D3946" s="63" t="n">
        <v>1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Adidas Originals Donna GAZELLE INDOOR JI2755 Core Black Wonder White Gum</t>
        </is>
      </c>
      <c r="B3947" s="62" t="inlineStr">
        <is>
          <t>357541954259</t>
        </is>
      </c>
      <c r="C3947" s="61" t="inlineStr">
        <is>
          <t>H00518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Scarpe lifestyle da donna On THE ROGER Clubhouse bianche avorio 3WF10430924</t>
        </is>
      </c>
      <c r="B3948" s="62" t="inlineStr">
        <is>
          <t>357541954361</t>
        </is>
      </c>
      <c r="C3948" s="61" t="inlineStr">
        <is>
          <t>S04262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CONVERSE ALL STAR COUPE GB LOAFER 38002060 Off White Gold</t>
        </is>
      </c>
      <c r="B3949" s="62" t="inlineStr">
        <is>
          <t>357541954602</t>
        </is>
      </c>
      <c r="C3949" s="61" t="inlineStr">
        <is>
          <t>H00710</t>
        </is>
      </c>
      <c r="D3949" s="63" t="n">
        <v>10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Onitsuka Tiger SERRANO 1183B400 406 MAKO BLUE CREAM</t>
        </is>
      </c>
      <c r="B3950" s="62" t="inlineStr">
        <is>
          <t>357541954640</t>
        </is>
      </c>
      <c r="C3950" s="61" t="inlineStr">
        <is>
          <t>V0317</t>
        </is>
      </c>
      <c r="D3950" s="63" t="n">
        <v>14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Onitsuka Tiger MEXICO 66 SD 1183C115 401 PEACOAT PEACOAT</t>
        </is>
      </c>
      <c r="B3951" s="62" t="inlineStr">
        <is>
          <t>357541954677</t>
        </is>
      </c>
      <c r="C3951" s="61" t="inlineStr">
        <is>
          <t>V0517</t>
        </is>
      </c>
      <c r="D3951" s="63" t="n">
        <v>13</v>
      </c>
      <c r="E3951" s="61" t="inlineStr">
        <is>
          <t>213日</t>
        </is>
      </c>
      <c r="F3951" s="61" t="inlineStr"/>
      <c r="G3951" s="63" t="n">
        <v>1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Tacchetti calcio MIZUNO Alpha II SELECT P1GA2565 04 Galaxy Silver Navy Width 2E</t>
        </is>
      </c>
      <c r="B3952" s="62" t="inlineStr">
        <is>
          <t>357541954803</t>
        </is>
      </c>
      <c r="C3952" s="61" t="inlineStr">
        <is>
          <t>S04473</t>
        </is>
      </c>
      <c r="D3952" s="63" t="n">
        <v>6</v>
      </c>
      <c r="E3952" s="61" t="inlineStr">
        <is>
          <t>213日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adidas PREDATOR ELITE LL FG IE1805 Core Black Cloud White Solar Red</t>
        </is>
      </c>
      <c r="B3953" s="62" t="inlineStr">
        <is>
          <t>357541954801</t>
        </is>
      </c>
      <c r="C3953" s="61" t="inlineStr">
        <is>
          <t>K02330</t>
        </is>
      </c>
      <c r="D3953" s="63" t="n">
        <v>1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Adidas Originals Donna COUNTRY OG JH6338 Fornitore Colore Off White Core Nero</t>
        </is>
      </c>
      <c r="B3954" s="62" t="inlineStr">
        <is>
          <t>357541954832</t>
        </is>
      </c>
      <c r="C3954" s="61" t="inlineStr">
        <is>
          <t>H00393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CONVERSE CANVAS ALL STAR HI 32060183210 bianco ottico CHUCK TAYLOR</t>
        </is>
      </c>
      <c r="B3955" s="62" t="inlineStr">
        <is>
          <t>357541954857</t>
        </is>
      </c>
      <c r="C3955" s="61" t="inlineStr">
        <is>
          <t>K00570</t>
        </is>
      </c>
      <c r="D3955" s="63" t="n">
        <v>5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Donna MEXICO 66 DELUXE 1182A188 020 PIEMONTE GRIGIO BIANCO</t>
        </is>
      </c>
      <c r="B3956" s="62" t="inlineStr">
        <is>
          <t>357541954860</t>
        </is>
      </c>
      <c r="C3956" s="61" t="inlineStr">
        <is>
          <t>V0459</t>
        </is>
      </c>
      <c r="D3956" s="63" t="n">
        <v>6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Scarpe da corsa ASICS GEL-KAYANO 32 1011C052 001 nero grigio grafite</t>
        </is>
      </c>
      <c r="B3957" s="62" t="inlineStr">
        <is>
          <t>357541955027</t>
        </is>
      </c>
      <c r="C3957" s="61" t="inlineStr">
        <is>
          <t>S04577</t>
        </is>
      </c>
      <c r="D3957" s="63" t="n">
        <v>4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sportive ASICS GEL-PTG GTX 1201A999 001 nere e nere</t>
        </is>
      </c>
      <c r="B3958" s="62" t="inlineStr">
        <is>
          <t>357541955196</t>
        </is>
      </c>
      <c r="C3958" s="61" t="inlineStr">
        <is>
          <t>S04505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da pista ASICS SP BLADE 9 1093A137 100 bianche e nere</t>
        </is>
      </c>
      <c r="B3959" s="62" t="inlineStr">
        <is>
          <t>357541955326</t>
        </is>
      </c>
      <c r="C3959" s="61" t="inlineStr">
        <is>
          <t>S04568</t>
        </is>
      </c>
      <c r="D3959" s="63" t="n">
        <v>2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Onitsuka Tiger MEXICO 66 SD METALLIC SERIES 1183C468 300 PALE MINT CREAM</t>
        </is>
      </c>
      <c r="B3960" s="62" t="inlineStr">
        <is>
          <t>357541955433</t>
        </is>
      </c>
      <c r="C3960" s="61" t="inlineStr">
        <is>
          <t>V0427</t>
        </is>
      </c>
      <c r="D3960" s="63" t="n">
        <v>10</v>
      </c>
      <c r="E3960" s="61" t="inlineStr">
        <is>
          <t>213日</t>
        </is>
      </c>
      <c r="F3960" s="61" t="inlineStr"/>
      <c r="G3960" s="63" t="n">
        <v>1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Scarpe antinfortunistiche ASICS WINJOB CP304 BOA MAGMA 1273A121 020 Metropoli...</t>
        </is>
      </c>
      <c r="B3961" s="62" t="inlineStr">
        <is>
          <t>357541955439</t>
        </is>
      </c>
      <c r="C3961" s="61" t="inlineStr">
        <is>
          <t>S04662</t>
        </is>
      </c>
      <c r="D3961" s="63" t="n">
        <v>9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Reebok KITARI DMX 100227010 Trek Gray</t>
        </is>
      </c>
      <c r="B3962" s="62" t="inlineStr">
        <is>
          <t>357541955616</t>
        </is>
      </c>
      <c r="C3962" s="61" t="inlineStr">
        <is>
          <t>H01023</t>
        </is>
      </c>
      <c r="D3962" s="63" t="n">
        <v>2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trail running da donna On Cloudultra Pro Cinder Pearl 3WF30093626</t>
        </is>
      </c>
      <c r="B3963" s="62" t="inlineStr">
        <is>
          <t>357541955628</t>
        </is>
      </c>
      <c r="C3963" s="61" t="inlineStr">
        <is>
          <t>S04729</t>
        </is>
      </c>
      <c r="D3963" s="63" t="n">
        <v>9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Onitsuka Tiger SERRANO 1183B400 304 BIANCO OLIVA BRUCIATO</t>
        </is>
      </c>
      <c r="B3964" s="62" t="inlineStr">
        <is>
          <t>357541955810</t>
        </is>
      </c>
      <c r="C3964" s="61" t="inlineStr">
        <is>
          <t>N0592</t>
        </is>
      </c>
      <c r="D3964" s="63" t="n">
        <v>15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ONITSUKA TIGER FAUNGER MT 1183C150 020 GLACIER GREY TAI-CHI YELLOW</t>
        </is>
      </c>
      <c r="B3965" s="62" t="inlineStr">
        <is>
          <t>357541956163</t>
        </is>
      </c>
      <c r="C3965" s="61" t="inlineStr">
        <is>
          <t>V0245</t>
        </is>
      </c>
      <c r="D3965" s="63" t="n">
        <v>13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MIZUNO NEO ZEN J1GC2530 01 nere nere larghezza 2E</t>
        </is>
      </c>
      <c r="B3966" s="62" t="inlineStr">
        <is>
          <t>357541956196</t>
        </is>
      </c>
      <c r="C3966" s="61" t="inlineStr">
        <is>
          <t>S04536</t>
        </is>
      </c>
      <c r="D3966" s="63" t="n">
        <v>4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Scarpe antinfortunistiche ASICS WINDSPRINT 3 1093A208 750 giallo nero pista e...</t>
        </is>
      </c>
      <c r="B3967" s="62" t="inlineStr">
        <is>
          <t>357541956435</t>
        </is>
      </c>
      <c r="C3967" s="61" t="inlineStr">
        <is>
          <t>S03935</t>
        </is>
      </c>
      <c r="D3967" s="63" t="n">
        <v>9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Scarpe da pallamano ASICS POWERBREAK FF 1071A101 102 bianche Nova arancioni</t>
        </is>
      </c>
      <c r="B3968" s="62" t="inlineStr">
        <is>
          <t>357541956582</t>
        </is>
      </c>
      <c r="C3968" s="61" t="inlineStr">
        <is>
          <t>S04121</t>
        </is>
      </c>
      <c r="D3968" s="63" t="n">
        <v>2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Wave Medal 7 WIDE 81GA2415 01 Weiß Rot Navy Weite 3E Tischtennisschuhe</t>
        </is>
      </c>
      <c r="B3969" s="62" t="inlineStr">
        <is>
          <t>357541956616</t>
        </is>
      </c>
      <c r="C3969" s="61" t="inlineStr">
        <is>
          <t>S03872</t>
        </is>
      </c>
      <c r="D3969" s="63" t="n">
        <v>7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NIKE Donna P-6000 FV6603-100 Coconut Milk Summit Bianco Metallizzato Argento ...</t>
        </is>
      </c>
      <c r="B3970" s="62" t="inlineStr">
        <is>
          <t>357541956754</t>
        </is>
      </c>
      <c r="C3970" s="61" t="inlineStr">
        <is>
          <t>S01819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trekking da uomo On Cloudrock Low WP Cinder Fog 3MF10252566 Mission...</t>
        </is>
      </c>
      <c r="B3971" s="62" t="inlineStr">
        <is>
          <t>357541956925</t>
        </is>
      </c>
      <c r="C3971" s="61" t="inlineStr">
        <is>
          <t>S04087</t>
        </is>
      </c>
      <c r="D3971" s="63" t="n">
        <v>7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CONVERSE ALL STAR US HEMP HI 31309050 bianco sporco nero</t>
        </is>
      </c>
      <c r="B3972" s="62" t="inlineStr">
        <is>
          <t>357541957256</t>
        </is>
      </c>
      <c r="C3972" s="61" t="inlineStr">
        <is>
          <t>T00159</t>
        </is>
      </c>
      <c r="D3972" s="63" t="n">
        <v>1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NIKE Ava Rover DX4215-005 nero nero antracite nero</t>
        </is>
      </c>
      <c r="B3973" s="62" t="inlineStr">
        <is>
          <t>357541957294</t>
        </is>
      </c>
      <c r="C3973" s="61" t="inlineStr">
        <is>
          <t>H00984</t>
        </is>
      </c>
      <c r="D3973" s="63" t="n">
        <v>10</v>
      </c>
      <c r="E3973" s="61" t="inlineStr">
        <is>
          <t>213日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Scarpe da corsa da uomo On Cloudmonster All White 61.98434 Speedboard</t>
        </is>
      </c>
      <c r="B3974" s="62" t="inlineStr">
        <is>
          <t>357541957678</t>
        </is>
      </c>
      <c r="C3974" s="61" t="inlineStr">
        <is>
          <t>S03184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MIZUNO Monarchida NEO III PRO P1GA2422 27 Laser Blu Bianco Larghezza 2E Calcio</t>
        </is>
      </c>
      <c r="B3975" s="62" t="inlineStr">
        <is>
          <t>357541958283</t>
        </is>
      </c>
      <c r="C3975" s="61" t="inlineStr">
        <is>
          <t>S03094</t>
        </is>
      </c>
      <c r="D3975" s="63" t="n">
        <v>5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Onitsuka Tiger CALIFORNIA 78 VIN 1183C401 400 MAKO BLUE WHEAT YELLOW</t>
        </is>
      </c>
      <c r="B3976" s="62" t="inlineStr">
        <is>
          <t>357541958350</t>
        </is>
      </c>
      <c r="C3976" s="61" t="inlineStr">
        <is>
          <t>V0477</t>
        </is>
      </c>
      <c r="D3976" s="63" t="n">
        <v>14</v>
      </c>
      <c r="E3976" s="61" t="inlineStr">
        <is>
          <t>213日</t>
        </is>
      </c>
      <c r="F3976" s="61" t="inlineStr"/>
      <c r="G3976" s="63" t="n">
        <v>0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MIZUNO Alpha II ELITE P1GA2562 09 weiß schwarz irisierend 2E Fußballschuhe</t>
        </is>
      </c>
      <c r="B3977" s="62" t="inlineStr">
        <is>
          <t>357541958417</t>
        </is>
      </c>
      <c r="C3977" s="61" t="inlineStr">
        <is>
          <t>S04231</t>
        </is>
      </c>
      <c r="D3977" s="63" t="n">
        <v>8</v>
      </c>
      <c r="E3977" s="61" t="inlineStr">
        <is>
          <t>213日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Scarpe da futsal MIZUNO Monarcida NEO III SELECT IN P1GF2425 60 bianco rosso</t>
        </is>
      </c>
      <c r="B3978" s="62" t="inlineStr">
        <is>
          <t>357541958476</t>
        </is>
      </c>
      <c r="C3978" s="61" t="inlineStr">
        <is>
          <t>S02672</t>
        </is>
      </c>
      <c r="D3978" s="63" t="n">
        <v>1</v>
      </c>
      <c r="E3978" s="61" t="inlineStr">
        <is>
          <t>213日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Scarpe da corsa MIZUNO Wave Rebellion Pro LOW U1GD2543 03 Red Oni Blue Oni 2E</t>
        </is>
      </c>
      <c r="B3979" s="62" t="inlineStr">
        <is>
          <t>357541958904</t>
        </is>
      </c>
      <c r="C3979" s="61" t="inlineStr">
        <is>
          <t>S04417</t>
        </is>
      </c>
      <c r="D3979" s="63" t="n">
        <v>6</v>
      </c>
      <c r="E3979" s="61" t="inlineStr">
        <is>
          <t>213日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Tacchetti calcio MIZUNO ALPHA SELECT 2E P1GA2365 09 bianco accensione rosso blu</t>
        </is>
      </c>
      <c r="B3980" s="62" t="inlineStr">
        <is>
          <t>357541959748</t>
        </is>
      </c>
      <c r="C3980" s="61" t="inlineStr">
        <is>
          <t>S00090</t>
        </is>
      </c>
      <c r="D3980" s="63" t="n">
        <v>4</v>
      </c>
      <c r="E3980" s="61" t="inlineStr">
        <is>
          <t>213日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On Cloudrunner 2 Alloy Chambray 3ME10143194 CloudTec Herren Laufschuhe</t>
        </is>
      </c>
      <c r="B3981" s="62" t="inlineStr">
        <is>
          <t>357541961343</t>
        </is>
      </c>
      <c r="C3981" s="61" t="inlineStr">
        <is>
          <t>S04084</t>
        </is>
      </c>
      <c r="D3981" s="63" t="n">
        <v>1</v>
      </c>
      <c r="E3981" s="61" t="inlineStr">
        <is>
          <t>213日</t>
        </is>
      </c>
      <c r="F3981" s="61" t="inlineStr"/>
      <c r="G3981" s="63" t="n">
        <v>1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DS LIGHT X-FLY PRO 3 ST 1101A073 100 tacchetti calcio bianchi blu elett...</t>
        </is>
      </c>
      <c r="B3982" s="62" t="inlineStr">
        <is>
          <t>357541963911</t>
        </is>
      </c>
      <c r="C3982" s="61" t="inlineStr">
        <is>
          <t>S04110</t>
        </is>
      </c>
      <c r="D3982" s="63" t="n">
        <v>6</v>
      </c>
      <c r="E3982" s="61" t="inlineStr">
        <is>
          <t>213日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NIKE Donna Air Max Dn8 HF5509-900 Rosso Metallizzato Bronzo Particella Beige ...</t>
        </is>
      </c>
      <c r="B3983" s="62" t="inlineStr">
        <is>
          <t>357541967299</t>
        </is>
      </c>
      <c r="C3983" s="61" t="inlineStr">
        <is>
          <t>H00881</t>
        </is>
      </c>
      <c r="D3983" s="63" t="n">
        <v>3</v>
      </c>
      <c r="E3983" s="61" t="inlineStr">
        <is>
          <t>213日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53" t="inlineStr">
        <is>
          <t>ASICS WINJOB CP201 FCP201 4901 Indigo Blue White Working Shoes</t>
        </is>
      </c>
      <c r="B3984" s="54" t="inlineStr">
        <is>
          <t>353555096646</t>
        </is>
      </c>
      <c r="C3984" s="53" t="inlineStr">
        <is>
          <t>R0403</t>
        </is>
      </c>
      <c r="D3984" s="55" t="n">
        <v>1</v>
      </c>
      <c r="E3984" s="53" t="inlineStr">
        <is>
          <t>1735日</t>
        </is>
      </c>
      <c r="F3984" s="53" t="inlineStr"/>
      <c r="G3984" s="55" t="n">
        <v>8</v>
      </c>
      <c r="H3984" s="55" t="n">
        <v>6</v>
      </c>
      <c r="I3984" s="53" t="inlineStr">
        <is>
          <t>🗑 削除L1</t>
        </is>
      </c>
      <c r="J3984" s="53" t="inlineStr">
        <is>
          <t>🚫 削除NG</t>
        </is>
      </c>
      <c r="K3984" s="53" t="inlineStr"/>
      <c r="L3984" s="53" t="inlineStr"/>
    </row>
    <row r="3985" ht="26" customHeight="1">
      <c r="A3985" s="61" t="inlineStr">
        <is>
          <t>NIKE Women's Vomero 18 IO9915-100 Summit White Chalk Seagrass White</t>
        </is>
      </c>
      <c r="B3985" s="62" t="inlineStr">
        <is>
          <t>358172457600</t>
        </is>
      </c>
      <c r="C3985" s="61" t="inlineStr">
        <is>
          <t>H01511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adidas Originals JAPAN KI6954 Aurora Coffee Off White Gum</t>
        </is>
      </c>
      <c r="B3986" s="62" t="inlineStr">
        <is>
          <t>358172457649</t>
        </is>
      </c>
      <c r="C3986" s="61" t="inlineStr">
        <is>
          <t>H01540</t>
        </is>
      </c>
      <c r="D3986" s="63" t="n">
        <v>11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Adidas Originals JAPAN KI6954 Aurora Coffee Off White Gum</t>
        </is>
      </c>
      <c r="B3987" s="62" t="inlineStr">
        <is>
          <t>358172460234</t>
        </is>
      </c>
      <c r="C3987" s="61" t="inlineStr">
        <is>
          <t>H01540</t>
        </is>
      </c>
      <c r="D3987" s="63" t="n">
        <v>11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MIZUNO RB87 D1GA2352 20 Light Beige Green Orange Width 2E Lifestyle  Shoes</t>
        </is>
      </c>
      <c r="B3988" s="62" t="inlineStr">
        <is>
          <t>356420358643</t>
        </is>
      </c>
      <c r="C3988" s="61" t="inlineStr">
        <is>
          <t>S03845</t>
        </is>
      </c>
      <c r="D3988" s="63" t="n">
        <v>0</v>
      </c>
      <c r="E3988" s="61" t="inlineStr">
        <is>
          <t>456日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Scarpe sportive ASICS SKYHAND OG 1203A451 400 Midnight Ivory</t>
        </is>
      </c>
      <c r="B3989" s="62" t="inlineStr">
        <is>
          <t>358172509518</t>
        </is>
      </c>
      <c r="C3989" s="61" t="inlineStr">
        <is>
          <t>S05592</t>
        </is>
      </c>
      <c r="D3989" s="63" t="n">
        <v>13</v>
      </c>
      <c r="E3989" s="61" t="inlineStr">
        <is>
          <t>60日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ASICS SKYHAND OG 1203A451 400 Midnight Ivory Sports Style Shoes</t>
        </is>
      </c>
      <c r="B3990" s="62" t="inlineStr">
        <is>
          <t>358172510756</t>
        </is>
      </c>
      <c r="C3990" s="61" t="inlineStr">
        <is>
          <t>S05592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ASICS SKYHAND OG 1203A451 400 Midnight Ivory Sportschuhe</t>
        </is>
      </c>
      <c r="B3991" s="62" t="inlineStr">
        <is>
          <t>358172516499</t>
        </is>
      </c>
      <c r="C3991" s="61" t="inlineStr">
        <is>
          <t>S05592</t>
        </is>
      </c>
      <c r="D3991" s="63" t="n">
        <v>13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ASICS SKYHAND OG 1203A452 601 Electric Red Harbor Blue Sports Style Shoes</t>
        </is>
      </c>
      <c r="B3992" s="62" t="inlineStr">
        <is>
          <t>358172521869</t>
        </is>
      </c>
      <c r="C3992" s="61" t="inlineStr">
        <is>
          <t>S05620</t>
        </is>
      </c>
      <c r="D3992" s="63" t="n">
        <v>8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PUMA × Represent Majesty 313059_01 bianco caldo PUMA nero</t>
        </is>
      </c>
      <c r="B3993" s="62" t="inlineStr">
        <is>
          <t>358172528524</t>
        </is>
      </c>
      <c r="C3993" s="61" t="inlineStr">
        <is>
          <t>H01518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ASICS SKYHAND OG 1203A452 202 Brown Storm Ice Green Sports Style Shoes</t>
        </is>
      </c>
      <c r="B3994" s="62" t="inlineStr">
        <is>
          <t>358172528778</t>
        </is>
      </c>
      <c r="C3994" s="61" t="inlineStr">
        <is>
          <t>S05621</t>
        </is>
      </c>
      <c r="D3994" s="63" t="n">
        <v>3</v>
      </c>
      <c r="E3994" s="61" t="inlineStr">
        <is>
          <t>60日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PUMA × Represent Majesty 313059_01 Warm White PUMA Black</t>
        </is>
      </c>
      <c r="B3995" s="62" t="inlineStr">
        <is>
          <t>358172533616</t>
        </is>
      </c>
      <c r="C3995" s="61" t="inlineStr">
        <is>
          <t>H01518</t>
        </is>
      </c>
      <c r="D3995" s="63" t="n">
        <v>7</v>
      </c>
      <c r="E3995" s="61" t="inlineStr">
        <is>
          <t>60日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Scarpe da corsa da uomo On Cloudmonster Hyper Glacier Ivory 3ME10133205 Speed...</t>
        </is>
      </c>
      <c r="B3996" s="62" t="inlineStr">
        <is>
          <t>357542273575</t>
        </is>
      </c>
      <c r="C3996" s="61" t="inlineStr">
        <is>
          <t>S04060</t>
        </is>
      </c>
      <c r="D3996" s="63" t="n">
        <v>2</v>
      </c>
      <c r="E3996" s="61" t="inlineStr">
        <is>
          <t>213日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ASICS V-SWIFT FF MT 5 1053A072 100 White Carrier Grey Volleyball Shoes</t>
        </is>
      </c>
      <c r="B3997" s="62" t="inlineStr">
        <is>
          <t>358067424066</t>
        </is>
      </c>
      <c r="C3997" s="61" t="inlineStr">
        <is>
          <t>S05467</t>
        </is>
      </c>
      <c r="D3997" s="63" t="n">
        <v>10</v>
      </c>
      <c r="E3997" s="61" t="inlineStr">
        <is>
          <t>91日</t>
        </is>
      </c>
      <c r="F3997" s="61" t="inlineStr"/>
      <c r="G3997" s="63" t="n">
        <v>1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NIKE Women's Air Force 1 '07 IQ9428-133 Sail Rose Gold</t>
        </is>
      </c>
      <c r="B3998" s="62" t="inlineStr">
        <is>
          <t>358172589627</t>
        </is>
      </c>
      <c r="C3998" s="61" t="inlineStr">
        <is>
          <t>H01523</t>
        </is>
      </c>
      <c r="D3998" s="63" t="n">
        <v>13</v>
      </c>
      <c r="E3998" s="61" t="inlineStr">
        <is>
          <t>60日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MIZUNO Wave Medal Wrap Boa 81GA2672 01 White Blue Width 2E Table Tennis Shoes</t>
        </is>
      </c>
      <c r="B3999" s="62" t="inlineStr">
        <is>
          <t>358172592839</t>
        </is>
      </c>
      <c r="C3999" s="61" t="inlineStr">
        <is>
          <t>S05446</t>
        </is>
      </c>
      <c r="D3999" s="63" t="n">
        <v>5</v>
      </c>
      <c r="E3999" s="61" t="inlineStr">
        <is>
          <t>60日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MIZUNO Wave Medal Wrap Boa 81GA2672 01 White Blue Width 2E Table Tennis Shoes</t>
        </is>
      </c>
      <c r="B4000" s="62" t="inlineStr">
        <is>
          <t>358172593911</t>
        </is>
      </c>
      <c r="C4000" s="61" t="inlineStr">
        <is>
          <t>S05446</t>
        </is>
      </c>
      <c r="D4000" s="63" t="n">
        <v>5</v>
      </c>
      <c r="E4000" s="61" t="inlineStr">
        <is>
          <t>60日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Women's Vomero 18 IO9915-100 Summit White Chalk Seagrass White</t>
        </is>
      </c>
      <c r="B4001" s="62" t="inlineStr">
        <is>
          <t>358172459937</t>
        </is>
      </c>
      <c r="C4001" s="61" t="inlineStr">
        <is>
          <t>H01511</t>
        </is>
      </c>
      <c r="D4001" s="63" t="n">
        <v>7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CONVERS × STRANGER THINGS 5 ALL STAR AGED 87 TS HI 31316480 Navy</t>
        </is>
      </c>
      <c r="B4002" s="62" t="inlineStr">
        <is>
          <t>357966216266</t>
        </is>
      </c>
      <c r="C4002" s="61" t="inlineStr">
        <is>
          <t>H01365</t>
        </is>
      </c>
      <c r="D4002" s="63" t="n">
        <v>13</v>
      </c>
      <c r="E4002" s="61" t="inlineStr">
        <is>
          <t>121日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CONVERS × STRANGER THINGS 5 WEAPON HI 33702370 Green White</t>
        </is>
      </c>
      <c r="B4003" s="62" t="inlineStr">
        <is>
          <t>357966225366</t>
        </is>
      </c>
      <c r="C4003" s="61" t="inlineStr">
        <is>
          <t>H01366</t>
        </is>
      </c>
      <c r="D4003" s="63" t="n">
        <v>5</v>
      </c>
      <c r="E4003" s="61" t="inlineStr">
        <is>
          <t>121日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NIKE Women's Metcon 10 HQ2620-604 Peani Sea Coral Lava Glow Black</t>
        </is>
      </c>
      <c r="B4004" s="62" t="inlineStr">
        <is>
          <t>358172480561</t>
        </is>
      </c>
      <c r="C4004" s="61" t="inlineStr">
        <is>
          <t>H01514</t>
        </is>
      </c>
      <c r="D4004" s="63" t="n">
        <v>7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adidas Originals SL 72 RS KH8941 Dark Hemp Nigh</t>
        </is>
      </c>
      <c r="B4005" s="62" t="inlineStr">
        <is>
          <t>358172635350</t>
        </is>
      </c>
      <c r="C4005" s="61" t="inlineStr">
        <is>
          <t>M00241</t>
        </is>
      </c>
      <c r="D4005" s="63" t="n">
        <v>14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Onitsuka Tiger TIGER CORSAIR DELUXE NIPPON MADE 1181A459 001 BLACK PURE BRONZE</t>
        </is>
      </c>
      <c r="B4006" s="62" t="inlineStr">
        <is>
          <t>357966237132</t>
        </is>
      </c>
      <c r="C4006" s="61" t="inlineStr">
        <is>
          <t>V0562</t>
        </is>
      </c>
      <c r="D4006" s="63" t="n">
        <v>10</v>
      </c>
      <c r="E4006" s="61" t="inlineStr">
        <is>
          <t>121日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CONVERS × STRANGER THINGS 5 ONE STAR SUEDE 33702430 Black</t>
        </is>
      </c>
      <c r="B4007" s="62" t="inlineStr">
        <is>
          <t>357966237176</t>
        </is>
      </c>
      <c r="C4007" s="61" t="inlineStr">
        <is>
          <t>H01367</t>
        </is>
      </c>
      <c r="D4007" s="63" t="n">
        <v>3</v>
      </c>
      <c r="E4007" s="61" t="inlineStr">
        <is>
          <t>121日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NIKE Air Force 1 IO4474-300 Desert Moss Midwest Gold Baroque Brown Fierce Pink</t>
        </is>
      </c>
      <c r="B4008" s="62" t="inlineStr">
        <is>
          <t>358067560528</t>
        </is>
      </c>
      <c r="C4008" s="61" t="inlineStr">
        <is>
          <t>H01436</t>
        </is>
      </c>
      <c r="D4008" s="63" t="n">
        <v>6</v>
      </c>
      <c r="E4008" s="61" t="inlineStr">
        <is>
          <t>91日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NIKE Air Max Plus DM0032-107 White Signal Blue Old Royal Team Orange</t>
        </is>
      </c>
      <c r="B4009" s="62" t="inlineStr">
        <is>
          <t>358172589513</t>
        </is>
      </c>
      <c r="C4009" s="61" t="inlineStr">
        <is>
          <t>H01521</t>
        </is>
      </c>
      <c r="D4009" s="63" t="n">
        <v>11</v>
      </c>
      <c r="E4009" s="61" t="inlineStr">
        <is>
          <t>60日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ASICS GT-2160 1203A605 101 Cream Carbon Sports Style Shoes</t>
        </is>
      </c>
      <c r="B4010" s="62" t="inlineStr">
        <is>
          <t>358172602471</t>
        </is>
      </c>
      <c r="C4010" s="61" t="inlineStr">
        <is>
          <t>S05595</t>
        </is>
      </c>
      <c r="D4010" s="63" t="n">
        <v>4</v>
      </c>
      <c r="E4010" s="61" t="inlineStr">
        <is>
          <t>60日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NIKE Zoom Vomero 5 IO4555-200 Pony Dark Russet Sail</t>
        </is>
      </c>
      <c r="B4011" s="62" t="inlineStr">
        <is>
          <t>358172786339</t>
        </is>
      </c>
      <c r="C4011" s="61" t="inlineStr">
        <is>
          <t>H01542</t>
        </is>
      </c>
      <c r="D4011" s="63" t="n">
        <v>10</v>
      </c>
      <c r="E4011" s="61" t="inlineStr">
        <is>
          <t>60日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Scarpe da ping pong MIZUNO Wave Medal Wrap Boa 81GA2672 01 bianco blu larghez...</t>
        </is>
      </c>
      <c r="B4012" s="62" t="inlineStr">
        <is>
          <t>358172903227</t>
        </is>
      </c>
      <c r="C4012" s="61" t="inlineStr">
        <is>
          <t>S05446</t>
        </is>
      </c>
      <c r="D4012" s="63" t="n">
        <v>5</v>
      </c>
      <c r="E4012" s="61" t="inlineStr">
        <is>
          <t>60日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Scarpe sportive ASICS GT-2160 1203A605 101 Cream Carbon</t>
        </is>
      </c>
      <c r="B4013" s="62" t="inlineStr">
        <is>
          <t>358172922527</t>
        </is>
      </c>
      <c r="C4013" s="61" t="inlineStr">
        <is>
          <t>S05595</t>
        </is>
      </c>
      <c r="D4013" s="63" t="n">
        <v>4</v>
      </c>
      <c r="E4013" s="61" t="inlineStr">
        <is>
          <t>60日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adidas Originals ADIZERO EVO SL JS4488 Core Black Pure Teal Grey Four</t>
        </is>
      </c>
      <c r="B4014" s="62" t="inlineStr">
        <is>
          <t>357543083394</t>
        </is>
      </c>
      <c r="C4014" s="61" t="inlineStr">
        <is>
          <t>H00983</t>
        </is>
      </c>
      <c r="D4014" s="63" t="n">
        <v>11</v>
      </c>
      <c r="E4014" s="61" t="inlineStr">
        <is>
          <t>213日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ASICS GEL-NUNOBIKI RGD 1203A754 400 Independence Blue Black Sports Style Shoes</t>
        </is>
      </c>
      <c r="B4015" s="62" t="inlineStr">
        <is>
          <t>357687459129</t>
        </is>
      </c>
      <c r="C4015" s="61" t="inlineStr">
        <is>
          <t>S05105</t>
        </is>
      </c>
      <c r="D4015" s="63" t="n">
        <v>14</v>
      </c>
      <c r="E4015" s="61" t="inlineStr">
        <is>
          <t>182日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Scarpe ASICS GEL-NUNOBIKI RGD 1203A754 100 Cream Carbon Sports Style</t>
        </is>
      </c>
      <c r="B4016" s="62" t="inlineStr">
        <is>
          <t>357687459939</t>
        </is>
      </c>
      <c r="C4016" s="61" t="inlineStr">
        <is>
          <t>S05106</t>
        </is>
      </c>
      <c r="D4016" s="63" t="n">
        <v>4</v>
      </c>
      <c r="E4016" s="61" t="inlineStr">
        <is>
          <t>182日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ASICS GEL-NIMBUS 10.1 1203A543 021 Ironclad Graphite Grey Sports Style Shoes</t>
        </is>
      </c>
      <c r="B4017" s="62" t="inlineStr">
        <is>
          <t>357836224529</t>
        </is>
      </c>
      <c r="C4017" s="61" t="inlineStr">
        <is>
          <t>S05235</t>
        </is>
      </c>
      <c r="D4017" s="63" t="n">
        <v>0</v>
      </c>
      <c r="E4017" s="61" t="inlineStr">
        <is>
          <t>152日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PUMA Palermo Leather 396464_22 Warm White Green Terrain</t>
        </is>
      </c>
      <c r="B4018" s="62" t="inlineStr">
        <is>
          <t>357836224681</t>
        </is>
      </c>
      <c r="C4018" s="61" t="inlineStr">
        <is>
          <t>M00094</t>
        </is>
      </c>
      <c r="D4018" s="63" t="n">
        <v>6</v>
      </c>
      <c r="E4018" s="61" t="inlineStr">
        <is>
          <t>152日</t>
        </is>
      </c>
      <c r="F4018" s="61" t="inlineStr"/>
      <c r="G4018" s="63" t="n">
        <v>0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ASICS GEL-KAYANO 14 1201A019 006 Black Pure Silver Sports Style Shoes</t>
        </is>
      </c>
      <c r="B4019" s="62" t="inlineStr">
        <is>
          <t>357836224785</t>
        </is>
      </c>
      <c r="C4019" s="61" t="inlineStr">
        <is>
          <t>S04186</t>
        </is>
      </c>
      <c r="D4019" s="63" t="n">
        <v>10</v>
      </c>
      <c r="E4019" s="61" t="inlineStr">
        <is>
          <t>152日</t>
        </is>
      </c>
      <c r="F4019" s="61" t="inlineStr"/>
      <c r="G4019" s="63" t="n">
        <v>0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PUMA Palermo Leather 396464_23 Smokey Gray Desert Dust</t>
        </is>
      </c>
      <c r="B4020" s="62" t="inlineStr">
        <is>
          <t>357836224823</t>
        </is>
      </c>
      <c r="C4020" s="61" t="inlineStr">
        <is>
          <t>M00093</t>
        </is>
      </c>
      <c r="D4020" s="63" t="n">
        <v>1</v>
      </c>
      <c r="E4020" s="61" t="inlineStr">
        <is>
          <t>152日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New Balance Fresh Foam Trainer UTRNAB Black Cement Black Width D</t>
        </is>
      </c>
      <c r="B4021" s="62" t="inlineStr">
        <is>
          <t>357836225185</t>
        </is>
      </c>
      <c r="C4021" s="61" t="inlineStr">
        <is>
          <t>S05242</t>
        </is>
      </c>
      <c r="D4021" s="63" t="n">
        <v>12</v>
      </c>
      <c r="E4021" s="61" t="inlineStr">
        <is>
          <t>152日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Air Max 90 IF5446-001 Dark Smoke Gray Sanded Purple Dark Smoke Gray</t>
        </is>
      </c>
      <c r="B4022" s="62" t="inlineStr">
        <is>
          <t>357836225484</t>
        </is>
      </c>
      <c r="C4022" s="61" t="inlineStr">
        <is>
          <t>H01276</t>
        </is>
      </c>
      <c r="D4022" s="63" t="n">
        <v>2</v>
      </c>
      <c r="E4022" s="61" t="inlineStr">
        <is>
          <t>152日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Onitsuka Tiger TIGER CORSAIR DELUXE NIPPON MADE 1181A459 001 BLACK PURE BRONZE</t>
        </is>
      </c>
      <c r="B4023" s="62" t="inlineStr">
        <is>
          <t>357966953251</t>
        </is>
      </c>
      <c r="C4023" s="61" t="inlineStr">
        <is>
          <t>V0562</t>
        </is>
      </c>
      <c r="D4023" s="63" t="n">
        <v>10</v>
      </c>
      <c r="E4023" s="61" t="inlineStr">
        <is>
          <t>121日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Reebok INSTAPUMP SLIVER 100261815 Black</t>
        </is>
      </c>
      <c r="B4024" s="62" t="inlineStr">
        <is>
          <t>358173360661</t>
        </is>
      </c>
      <c r="C4024" s="61" t="inlineStr">
        <is>
          <t>H01549</t>
        </is>
      </c>
      <c r="D4024" s="63" t="n">
        <v>11</v>
      </c>
      <c r="E4024" s="61" t="inlineStr">
        <is>
          <t>60日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adidas Originals ADIZERO ADIOS PRO 4 JR4887 Core Black Iron Metallic Carbon</t>
        </is>
      </c>
      <c r="B4025" s="62" t="inlineStr">
        <is>
          <t>358173375011</t>
        </is>
      </c>
      <c r="C4025" s="61" t="inlineStr">
        <is>
          <t>H01550</t>
        </is>
      </c>
      <c r="D4025" s="63" t="n">
        <v>11</v>
      </c>
      <c r="E4025" s="61" t="inlineStr">
        <is>
          <t>60日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Onitsuka Tiger NIPPON MADE EDR 78 NM 1183C472 400 MIDNIGHT CREAM</t>
        </is>
      </c>
      <c r="B4026" s="62" t="inlineStr">
        <is>
          <t>358173384676</t>
        </is>
      </c>
      <c r="C4026" s="61" t="inlineStr">
        <is>
          <t>V0592</t>
        </is>
      </c>
      <c r="D4026" s="63" t="n">
        <v>8</v>
      </c>
      <c r="E4026" s="61" t="inlineStr">
        <is>
          <t>60日</t>
        </is>
      </c>
      <c r="F4026" s="61" t="inlineStr"/>
      <c r="G4026" s="63" t="n">
        <v>3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4" t="inlineStr">
        <is>
          <t>Onitsuka Tiger NIPPON MADE EDR 78 NM 1183C472 200 WOOD CREPE BLACK</t>
        </is>
      </c>
      <c r="B4027" s="65" t="inlineStr">
        <is>
          <t>358173391618</t>
        </is>
      </c>
      <c r="C4027" s="64" t="inlineStr">
        <is>
          <t>V0593</t>
        </is>
      </c>
      <c r="D4027" s="66" t="n">
        <v>8</v>
      </c>
      <c r="E4027" s="64" t="inlineStr">
        <is>
          <t>60日</t>
        </is>
      </c>
      <c r="F4027" s="64" t="inlineStr">
        <is>
          <t>PLG</t>
        </is>
      </c>
      <c r="G4027" s="66" t="n">
        <v>9</v>
      </c>
      <c r="H4027" s="66" t="n">
        <v>1</v>
      </c>
      <c r="I4027" s="64" t="inlineStr">
        <is>
          <t>⭐ 準売れ筋</t>
        </is>
      </c>
      <c r="J4027" s="64" t="inlineStr">
        <is>
          <t>⚠️ 要確認</t>
        </is>
      </c>
      <c r="K4027" s="64" t="inlineStr"/>
      <c r="L4027" s="64" t="inlineStr"/>
    </row>
    <row r="4028" ht="26" customHeight="1">
      <c r="A4028" s="61" t="inlineStr">
        <is>
          <t>PUMA V-S1 402951-07 PUMA WHITE</t>
        </is>
      </c>
      <c r="B4028" s="62" t="inlineStr">
        <is>
          <t>357382729262</t>
        </is>
      </c>
      <c r="C4028" s="61" t="inlineStr">
        <is>
          <t>H01016</t>
        </is>
      </c>
      <c r="D4028" s="63" t="n">
        <v>8</v>
      </c>
      <c r="E4028" s="61" t="inlineStr">
        <is>
          <t>244日</t>
        </is>
      </c>
      <c r="F4028" s="61" t="inlineStr"/>
      <c r="G4028" s="63" t="n">
        <v>1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PUMA V-S1 402951-08 PUMA BLACK</t>
        </is>
      </c>
      <c r="B4029" s="65" t="inlineStr">
        <is>
          <t>357382766520</t>
        </is>
      </c>
      <c r="C4029" s="64" t="inlineStr">
        <is>
          <t>H01017</t>
        </is>
      </c>
      <c r="D4029" s="66" t="n">
        <v>12</v>
      </c>
      <c r="E4029" s="64" t="inlineStr">
        <is>
          <t>244日</t>
        </is>
      </c>
      <c r="F4029" s="64" t="inlineStr"/>
      <c r="G4029" s="66" t="n">
        <v>11</v>
      </c>
      <c r="H4029" s="66" t="n">
        <v>3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1" t="inlineStr">
        <is>
          <t>PUMA V-S1 402951-07 PUMA WHITE</t>
        </is>
      </c>
      <c r="B4030" s="62" t="inlineStr">
        <is>
          <t>357382777631</t>
        </is>
      </c>
      <c r="C4030" s="61" t="inlineStr">
        <is>
          <t>H01016</t>
        </is>
      </c>
      <c r="D4030" s="63" t="n">
        <v>8</v>
      </c>
      <c r="E4030" s="61" t="inlineStr">
        <is>
          <t>244日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1" t="inlineStr">
        <is>
          <t>NIKE Vaporfly 4 IH4453-220 Velvet Brown Black Desert Ochre Soft Pearl</t>
        </is>
      </c>
      <c r="B4031" s="62" t="inlineStr">
        <is>
          <t>357382791442</t>
        </is>
      </c>
      <c r="C4031" s="61" t="inlineStr">
        <is>
          <t>H01019</t>
        </is>
      </c>
      <c r="D4031" s="63" t="n">
        <v>7</v>
      </c>
      <c r="E4031" s="61" t="inlineStr">
        <is>
          <t>244日</t>
        </is>
      </c>
      <c r="F4031" s="61" t="inlineStr"/>
      <c r="G4031" s="63" t="n">
        <v>1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MIZUNO Morelia SALA ELITE TF Q1GB2550 14 Black Sax Width 2E Futsal Shoes</t>
        </is>
      </c>
      <c r="B4032" s="62" t="inlineStr">
        <is>
          <t>357382882051</t>
        </is>
      </c>
      <c r="C4032" s="61" t="inlineStr">
        <is>
          <t>S04819</t>
        </is>
      </c>
      <c r="D4032" s="63" t="n">
        <v>8</v>
      </c>
      <c r="E4032" s="61" t="inlineStr">
        <is>
          <t>244日</t>
        </is>
      </c>
      <c r="F4032" s="61" t="inlineStr"/>
      <c r="G4032" s="63" t="n">
        <v>4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4" t="inlineStr">
        <is>
          <t>MIZUNO Morelia SALA ELITE TF Q1GB2550 06 Black Gold Width 2E Futsal Shoes</t>
        </is>
      </c>
      <c r="B4033" s="65" t="inlineStr">
        <is>
          <t>357382897944</t>
        </is>
      </c>
      <c r="C4033" s="64" t="inlineStr">
        <is>
          <t>S04820</t>
        </is>
      </c>
      <c r="D4033" s="66" t="n">
        <v>7</v>
      </c>
      <c r="E4033" s="64" t="inlineStr">
        <is>
          <t>244日</t>
        </is>
      </c>
      <c r="F4033" s="64" t="inlineStr"/>
      <c r="G4033" s="66" t="n">
        <v>6</v>
      </c>
      <c r="H4033" s="66" t="n">
        <v>2</v>
      </c>
      <c r="I4033" s="64" t="inlineStr">
        <is>
          <t>🗑 削除L1</t>
        </is>
      </c>
      <c r="J4033" s="64" t="inlineStr">
        <is>
          <t>⚠️ 要確認</t>
        </is>
      </c>
      <c r="K4033" s="64" t="inlineStr"/>
      <c r="L4033" s="64" t="inlineStr"/>
    </row>
    <row r="4034" ht="26" customHeight="1">
      <c r="A4034" s="61" t="inlineStr">
        <is>
          <t>NIKE Vaporfly 4 IH4453-220 Velvet Brown Black Desert Ochre Soft Pearl</t>
        </is>
      </c>
      <c r="B4034" s="62" t="inlineStr">
        <is>
          <t>357382901959</t>
        </is>
      </c>
      <c r="C4034" s="61" t="inlineStr">
        <is>
          <t>H01019</t>
        </is>
      </c>
      <c r="D4034" s="63" t="n">
        <v>7</v>
      </c>
      <c r="E4034" s="61" t="inlineStr">
        <is>
          <t>244日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PUMA V-S1 402951-08 PUMA BLACK</t>
        </is>
      </c>
      <c r="B4035" s="62" t="inlineStr">
        <is>
          <t>357382902101</t>
        </is>
      </c>
      <c r="C4035" s="61" t="inlineStr">
        <is>
          <t>H01017</t>
        </is>
      </c>
      <c r="D4035" s="63" t="n">
        <v>12</v>
      </c>
      <c r="E4035" s="61" t="inlineStr">
        <is>
          <t>244日</t>
        </is>
      </c>
      <c r="F4035" s="61" t="inlineStr"/>
      <c r="G4035" s="63" t="n">
        <v>1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MIZUNO Morelia SALA ELITE TF Q1GB2550 14 Black Sax Width 2E Futsal Shoes</t>
        </is>
      </c>
      <c r="B4036" s="62" t="inlineStr">
        <is>
          <t>357382909294</t>
        </is>
      </c>
      <c r="C4036" s="61" t="inlineStr">
        <is>
          <t>S04819</t>
        </is>
      </c>
      <c r="D4036" s="63" t="n">
        <v>8</v>
      </c>
      <c r="E4036" s="61" t="inlineStr">
        <is>
          <t>244日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CONVERS × STRANGER THINGS 5 ALL STAR AGED 87 CL HI 31316474 Gray</t>
        </is>
      </c>
      <c r="B4037" s="62" t="inlineStr">
        <is>
          <t>357967370438</t>
        </is>
      </c>
      <c r="C4037" s="61" t="inlineStr">
        <is>
          <t>H01364</t>
        </is>
      </c>
      <c r="D4037" s="63" t="n">
        <v>15</v>
      </c>
      <c r="E4037" s="61" t="inlineStr">
        <is>
          <t>121日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4" t="inlineStr">
        <is>
          <t>MIZUNO Morelia SALA ELITE TF Q1GB2550 06 Black Gold Width 2E Futsal Shoes</t>
        </is>
      </c>
      <c r="B4038" s="65" t="inlineStr">
        <is>
          <t>357382922678</t>
        </is>
      </c>
      <c r="C4038" s="64" t="inlineStr">
        <is>
          <t>S04820</t>
        </is>
      </c>
      <c r="D4038" s="66" t="n">
        <v>7</v>
      </c>
      <c r="E4038" s="64" t="inlineStr">
        <is>
          <t>244日</t>
        </is>
      </c>
      <c r="F4038" s="64" t="inlineStr"/>
      <c r="G4038" s="66" t="n">
        <v>0</v>
      </c>
      <c r="H4038" s="66" t="n">
        <v>1</v>
      </c>
      <c r="I4038" s="64" t="inlineStr">
        <is>
          <t>🗑 削除L1</t>
        </is>
      </c>
      <c r="J4038" s="64" t="inlineStr">
        <is>
          <t>⚠️ 要確認</t>
        </is>
      </c>
      <c r="K4038" s="64" t="inlineStr"/>
      <c r="L4038" s="64" t="inlineStr"/>
    </row>
    <row r="4039" ht="26" customHeight="1">
      <c r="A4039" s="64" t="inlineStr">
        <is>
          <t>MIZUNO Morelia Neo IV JAPAN P1GA2530 00 Black Ruby Red Width 2E Soccer Cleats</t>
        </is>
      </c>
      <c r="B4039" s="65" t="inlineStr">
        <is>
          <t>357382941741</t>
        </is>
      </c>
      <c r="C4039" s="64" t="inlineStr">
        <is>
          <t>S04821</t>
        </is>
      </c>
      <c r="D4039" s="66" t="n">
        <v>2</v>
      </c>
      <c r="E4039" s="64" t="inlineStr">
        <is>
          <t>244日</t>
        </is>
      </c>
      <c r="F4039" s="64" t="inlineStr"/>
      <c r="G4039" s="66" t="n">
        <v>1</v>
      </c>
      <c r="H4039" s="66" t="n">
        <v>2</v>
      </c>
      <c r="I4039" s="64" t="inlineStr">
        <is>
          <t>🗑 削除L1</t>
        </is>
      </c>
      <c r="J4039" s="64" t="inlineStr">
        <is>
          <t>⚠️ 要確認</t>
        </is>
      </c>
      <c r="K4039" s="64" t="inlineStr"/>
      <c r="L4039" s="64" t="inlineStr"/>
    </row>
    <row r="4040" ht="26" customHeight="1">
      <c r="A4040" s="61" t="inlineStr">
        <is>
          <t>MIZUNO NEO ZEN J1GC2586 51 Gray Red Black Width 2E Running Shoes</t>
        </is>
      </c>
      <c r="B4040" s="62" t="inlineStr">
        <is>
          <t>357382991509</t>
        </is>
      </c>
      <c r="C4040" s="61" t="inlineStr">
        <is>
          <t>S04761</t>
        </is>
      </c>
      <c r="D4040" s="63" t="n">
        <v>8</v>
      </c>
      <c r="E4040" s="61" t="inlineStr">
        <is>
          <t>244日</t>
        </is>
      </c>
      <c r="F4040" s="61" t="inlineStr"/>
      <c r="G4040" s="63" t="n">
        <v>5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TIGER CORSAIR DELUXE NIPPON MADE 1181A459 001 BLACK PURE BRONZE</t>
        </is>
      </c>
      <c r="B4041" s="62" t="inlineStr">
        <is>
          <t>357967453826</t>
        </is>
      </c>
      <c r="C4041" s="61" t="inlineStr">
        <is>
          <t>V0562</t>
        </is>
      </c>
      <c r="D4041" s="63" t="n">
        <v>10</v>
      </c>
      <c r="E4041" s="61" t="inlineStr">
        <is>
          <t>121日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TIGER CORSAIR DELUXE NIPPON MADE 1181A459 001 BLACK PURE BRONZE</t>
        </is>
      </c>
      <c r="B4042" s="62" t="inlineStr">
        <is>
          <t>357967455118</t>
        </is>
      </c>
      <c r="C4042" s="61" t="inlineStr">
        <is>
          <t>V0562</t>
        </is>
      </c>
      <c r="D4042" s="63" t="n">
        <v>10</v>
      </c>
      <c r="E4042" s="61" t="inlineStr">
        <is>
          <t>121日</t>
        </is>
      </c>
      <c r="F4042" s="61" t="inlineStr"/>
      <c r="G4042" s="63" t="n">
        <v>2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NIKE Women's Air Rift IM6017-010 Black Reflect Silver Iron Gray</t>
        </is>
      </c>
      <c r="B4043" s="62" t="inlineStr">
        <is>
          <t>358068636945</t>
        </is>
      </c>
      <c r="C4043" s="61" t="inlineStr">
        <is>
          <t>H01227</t>
        </is>
      </c>
      <c r="D4043" s="63" t="n">
        <v>5</v>
      </c>
      <c r="E4043" s="61" t="inlineStr">
        <is>
          <t>91日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Onitsuka Tiger TIGER CORSAIR DELUXE NIPPON MADE 1181A459 002 BLACK GUNMETAL</t>
        </is>
      </c>
      <c r="B4044" s="62" t="inlineStr">
        <is>
          <t>357967657174</t>
        </is>
      </c>
      <c r="C4044" s="61" t="inlineStr">
        <is>
          <t>V0563</t>
        </is>
      </c>
      <c r="D4044" s="63" t="n">
        <v>10</v>
      </c>
      <c r="E4044" s="61" t="inlineStr">
        <is>
          <t>120日</t>
        </is>
      </c>
      <c r="F4044" s="61" t="inlineStr"/>
      <c r="G4044" s="63" t="n">
        <v>4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Onitsuka Tiger Women's TIGER TIGER BALLERINA STUDS 1182A682 001 BLACK SILVER</t>
        </is>
      </c>
      <c r="B4045" s="62" t="inlineStr">
        <is>
          <t>357967681012</t>
        </is>
      </c>
      <c r="C4045" s="61" t="inlineStr">
        <is>
          <t>V0564</t>
        </is>
      </c>
      <c r="D4045" s="63" t="n">
        <v>1</v>
      </c>
      <c r="E4045" s="61" t="inlineStr">
        <is>
          <t>120日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Onitsuka Tiger Women's TIGER BALLERINA STUDS 1182A682 200 BROWN STORM PURE GOLD</t>
        </is>
      </c>
      <c r="B4046" s="62" t="inlineStr">
        <is>
          <t>357967702141</t>
        </is>
      </c>
      <c r="C4046" s="61" t="inlineStr">
        <is>
          <t>V0565</t>
        </is>
      </c>
      <c r="D4046" s="63" t="n">
        <v>2</v>
      </c>
      <c r="E4046" s="61" t="inlineStr">
        <is>
          <t>120日</t>
        </is>
      </c>
      <c r="F4046" s="61" t="inlineStr"/>
      <c r="G4046" s="63" t="n">
        <v>0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adidas Originals LA TRAINER OG IH1650 Preloved Blue Semi Solar Yellow Icey Blue</t>
        </is>
      </c>
      <c r="B4047" s="62" t="inlineStr">
        <is>
          <t>357967755925</t>
        </is>
      </c>
      <c r="C4047" s="61" t="inlineStr">
        <is>
          <t>H01358</t>
        </is>
      </c>
      <c r="D4047" s="63" t="n">
        <v>8</v>
      </c>
      <c r="E4047" s="61" t="inlineStr">
        <is>
          <t>120日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4" t="inlineStr">
        <is>
          <t>On Cloudrunner 2 Waterproof Magnet Black 3WE10142130 CloudTec Women's Running</t>
        </is>
      </c>
      <c r="B4048" s="65" t="inlineStr">
        <is>
          <t>355678922935</t>
        </is>
      </c>
      <c r="C4048" s="64" t="inlineStr">
        <is>
          <t>S02476</t>
        </is>
      </c>
      <c r="D4048" s="66" t="n">
        <v>4</v>
      </c>
      <c r="E4048" s="64" t="inlineStr">
        <is>
          <t>700日</t>
        </is>
      </c>
      <c r="F4048" s="64" t="inlineStr"/>
      <c r="G4048" s="66" t="n">
        <v>23</v>
      </c>
      <c r="H4048" s="66" t="n">
        <v>3</v>
      </c>
      <c r="I4048" s="64" t="inlineStr">
        <is>
          <t>⚠️ 要調査</t>
        </is>
      </c>
      <c r="J4048" s="64" t="inlineStr">
        <is>
          <t>⚠️ 要確認</t>
        </is>
      </c>
      <c r="K4048" s="64" t="inlineStr"/>
      <c r="L4048" s="64" t="inlineStr"/>
    </row>
    <row r="4049" ht="26" customHeight="1">
      <c r="A4049" s="61" t="inlineStr">
        <is>
          <t>ASICS JAPAN PRO 1201A920 003 Black Tan Presidio Skateboarding</t>
        </is>
      </c>
      <c r="B4049" s="62" t="inlineStr">
        <is>
          <t>357967817934</t>
        </is>
      </c>
      <c r="C4049" s="61" t="inlineStr">
        <is>
          <t>S05365</t>
        </is>
      </c>
      <c r="D4049" s="63" t="n">
        <v>8</v>
      </c>
      <c r="E4049" s="61" t="inlineStr">
        <is>
          <t>120日</t>
        </is>
      </c>
      <c r="F4049" s="61" t="inlineStr"/>
      <c r="G4049" s="63" t="n">
        <v>1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ASICS GEL-VICKKA PRO 1201A486 007 Black Reddish Brown Skateboarding</t>
        </is>
      </c>
      <c r="B4050" s="62" t="inlineStr">
        <is>
          <t>357967831709</t>
        </is>
      </c>
      <c r="C4050" s="61" t="inlineStr">
        <is>
          <t>S05366</t>
        </is>
      </c>
      <c r="D4050" s="63" t="n">
        <v>3</v>
      </c>
      <c r="E4050" s="61" t="inlineStr">
        <is>
          <t>120日</t>
        </is>
      </c>
      <c r="F4050" s="61" t="inlineStr"/>
      <c r="G4050" s="63" t="n">
        <v>1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Onitsuka Tiger MEXICO 66 DELUXE NIPPON MADE 1181A578 100 WHITE CLASSIC RED</t>
        </is>
      </c>
      <c r="B4051" s="62" t="inlineStr">
        <is>
          <t>355999470357</t>
        </is>
      </c>
      <c r="C4051" s="61" t="inlineStr">
        <is>
          <t>V0378</t>
        </is>
      </c>
      <c r="D4051" s="63" t="n">
        <v>8</v>
      </c>
      <c r="E4051" s="61" t="inlineStr">
        <is>
          <t>577日</t>
        </is>
      </c>
      <c r="F4051" s="61" t="inlineStr"/>
      <c r="G4051" s="63" t="n">
        <v>3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Onitsuka Tiger MEXICO 66 DELUXE NIPPON MADE 1181A578 101 WHITE VIBRANT YELLOW</t>
        </is>
      </c>
      <c r="B4052" s="62" t="inlineStr">
        <is>
          <t>355999584680</t>
        </is>
      </c>
      <c r="C4052" s="61" t="inlineStr">
        <is>
          <t>V0379</t>
        </is>
      </c>
      <c r="D4052" s="63" t="n">
        <v>10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JQ0710 Nigh Shad Nigh</t>
        </is>
      </c>
      <c r="B4053" s="62" t="inlineStr">
        <is>
          <t>358068856507</t>
        </is>
      </c>
      <c r="C4053" s="61" t="inlineStr">
        <is>
          <t>M00204</t>
        </is>
      </c>
      <c r="D4053" s="63" t="n">
        <v>9</v>
      </c>
      <c r="E4053" s="61" t="inlineStr">
        <is>
          <t>90日</t>
        </is>
      </c>
      <c r="F4053" s="61" t="inlineStr"/>
      <c r="G4053" s="63" t="n">
        <v>10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4" t="inlineStr">
        <is>
          <t>adidas Originals HANDBALL SPEZIAL JQ8296 Maro Shad Maro</t>
        </is>
      </c>
      <c r="B4054" s="65" t="inlineStr">
        <is>
          <t>358068870665</t>
        </is>
      </c>
      <c r="C4054" s="64" t="inlineStr">
        <is>
          <t>M00205</t>
        </is>
      </c>
      <c r="D4054" s="66" t="n">
        <v>10</v>
      </c>
      <c r="E4054" s="64" t="inlineStr">
        <is>
          <t>90日</t>
        </is>
      </c>
      <c r="F4054" s="64" t="inlineStr"/>
      <c r="G4054" s="66" t="n">
        <v>9</v>
      </c>
      <c r="H4054" s="66" t="n">
        <v>1</v>
      </c>
      <c r="I4054" s="64" t="inlineStr">
        <is>
          <t>🗑 削除L1</t>
        </is>
      </c>
      <c r="J4054" s="64" t="inlineStr">
        <is>
          <t>⚠️ 要確認</t>
        </is>
      </c>
      <c r="K4054" s="64" t="inlineStr"/>
      <c r="L4054" s="64" t="inlineStr"/>
    </row>
    <row r="4055" ht="26" customHeight="1">
      <c r="A4055" s="61" t="inlineStr">
        <is>
          <t>Onitsuka Tiger MEXICO 66 DELUXE NIPPON MADE 1181A578 101 WHITE VIBRANT YELLOW</t>
        </is>
      </c>
      <c r="B4055" s="62" t="inlineStr">
        <is>
          <t>355999492423</t>
        </is>
      </c>
      <c r="C4055" s="61" t="inlineStr">
        <is>
          <t>V0379</t>
        </is>
      </c>
      <c r="D4055" s="63" t="n">
        <v>10</v>
      </c>
      <c r="E4055" s="61" t="inlineStr">
        <is>
          <t>577日</t>
        </is>
      </c>
      <c r="F4055" s="61" t="inlineStr"/>
      <c r="G4055" s="63" t="n">
        <v>3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4" t="inlineStr">
        <is>
          <t>ASICS MAGIC SPEED 5 1013A183 100 White Black Running Shoes</t>
        </is>
      </c>
      <c r="B4056" s="65" t="inlineStr">
        <is>
          <t>357967983410</t>
        </is>
      </c>
      <c r="C4056" s="64" t="inlineStr">
        <is>
          <t>S05368</t>
        </is>
      </c>
      <c r="D4056" s="66" t="n">
        <v>3</v>
      </c>
      <c r="E4056" s="64" t="inlineStr">
        <is>
          <t>120日</t>
        </is>
      </c>
      <c r="F4056" s="64" t="inlineStr"/>
      <c r="G4056" s="66" t="n">
        <v>10</v>
      </c>
      <c r="H4056" s="66" t="n">
        <v>1</v>
      </c>
      <c r="I4056" s="64" t="inlineStr">
        <is>
          <t>🗑 削除L1</t>
        </is>
      </c>
      <c r="J4056" s="64" t="inlineStr">
        <is>
          <t>⚠️ 要確認</t>
        </is>
      </c>
      <c r="K4056" s="64" t="inlineStr"/>
      <c r="L4056" s="64" t="inlineStr"/>
    </row>
    <row r="4057" ht="26" customHeight="1">
      <c r="A4057" s="64" t="inlineStr">
        <is>
          <t>adidas Originals HANDBALL SPEZIAL JQ8294 Core Carb Core</t>
        </is>
      </c>
      <c r="B4057" s="65" t="inlineStr">
        <is>
          <t>358068882709</t>
        </is>
      </c>
      <c r="C4057" s="64" t="inlineStr">
        <is>
          <t>M00206</t>
        </is>
      </c>
      <c r="D4057" s="66" t="n">
        <v>14</v>
      </c>
      <c r="E4057" s="64" t="inlineStr">
        <is>
          <t>90日</t>
        </is>
      </c>
      <c r="F4057" s="64" t="inlineStr">
        <is>
          <t>PLG</t>
        </is>
      </c>
      <c r="G4057" s="66" t="n">
        <v>6</v>
      </c>
      <c r="H4057" s="66" t="n">
        <v>2</v>
      </c>
      <c r="I4057" s="64" t="inlineStr">
        <is>
          <t>⭐ 準売れ筋</t>
        </is>
      </c>
      <c r="J4057" s="64" t="inlineStr">
        <is>
          <t>⚠️ 要確認</t>
        </is>
      </c>
      <c r="K4057" s="64" t="inlineStr"/>
      <c r="L4057" s="64" t="inlineStr"/>
    </row>
    <row r="4058" ht="26" customHeight="1">
      <c r="A4058" s="61" t="inlineStr">
        <is>
          <t>NIKE Air Force 1 GORE-TEX HV5953-100 Vibram Summit White Summit White Off White</t>
        </is>
      </c>
      <c r="B4058" s="62" t="inlineStr">
        <is>
          <t>358068894629</t>
        </is>
      </c>
      <c r="C4058" s="61" t="inlineStr">
        <is>
          <t>H01437</t>
        </is>
      </c>
      <c r="D4058" s="63" t="n">
        <v>9</v>
      </c>
      <c r="E4058" s="61" t="inlineStr">
        <is>
          <t>90日</t>
        </is>
      </c>
      <c r="F4058" s="61" t="inlineStr"/>
      <c r="G4058" s="63" t="n">
        <v>1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ASICS SONICSPRINT ELITE 3 1093A219.600 Flash Red Black Track &amp;amp; Field Shoes</t>
        </is>
      </c>
      <c r="B4059" s="62" t="inlineStr">
        <is>
          <t>357968001600</t>
        </is>
      </c>
      <c r="C4059" s="61" t="inlineStr">
        <is>
          <t>S05362</t>
        </is>
      </c>
      <c r="D4059" s="63" t="n">
        <v>12</v>
      </c>
      <c r="E4059" s="61" t="inlineStr">
        <is>
          <t>120日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NIKE Women's Air Force 1 '07 LV8 IR0796-030 Phantom Ironstone Sesame</t>
        </is>
      </c>
      <c r="B4060" s="62" t="inlineStr">
        <is>
          <t>358068898007</t>
        </is>
      </c>
      <c r="C4060" s="61" t="inlineStr">
        <is>
          <t>H01438</t>
        </is>
      </c>
      <c r="D4060" s="63" t="n">
        <v>13</v>
      </c>
      <c r="E4060" s="61" t="inlineStr">
        <is>
          <t>90日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adidas Originals HANDBALL SPEZIAL JQ0710 Nigh Shad Nigh</t>
        </is>
      </c>
      <c r="B4061" s="62" t="inlineStr">
        <is>
          <t>358068898842</t>
        </is>
      </c>
      <c r="C4061" s="61" t="inlineStr">
        <is>
          <t>M00204</t>
        </is>
      </c>
      <c r="D4061" s="63" t="n">
        <v>9</v>
      </c>
      <c r="E4061" s="61" t="inlineStr">
        <is>
          <t>90日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4" t="inlineStr">
        <is>
          <t>adidas Originals HANDBALL SPEZIAL JQ0710 Nigh Shad Nigh</t>
        </is>
      </c>
      <c r="B4062" s="65" t="inlineStr">
        <is>
          <t>358068903104</t>
        </is>
      </c>
      <c r="C4062" s="64" t="inlineStr">
        <is>
          <t>M00204</t>
        </is>
      </c>
      <c r="D4062" s="66" t="n">
        <v>9</v>
      </c>
      <c r="E4062" s="64" t="inlineStr">
        <is>
          <t>90日</t>
        </is>
      </c>
      <c r="F4062" s="64" t="inlineStr"/>
      <c r="G4062" s="66" t="n">
        <v>5</v>
      </c>
      <c r="H4062" s="66" t="n">
        <v>1</v>
      </c>
      <c r="I4062" s="64" t="inlineStr">
        <is>
          <t>🗑 削除L1</t>
        </is>
      </c>
      <c r="J4062" s="64" t="inlineStr">
        <is>
          <t>⚠️ 要確認</t>
        </is>
      </c>
      <c r="K4062" s="64" t="inlineStr"/>
      <c r="L4062" s="64" t="inlineStr"/>
    </row>
    <row r="4063" ht="26" customHeight="1">
      <c r="A4063" s="61" t="inlineStr">
        <is>
          <t>Onitsuka Tiger Women's MEXICO 66 DELUXE NIPPON MADE 1182A625 100 CLASSIC RED</t>
        </is>
      </c>
      <c r="B4063" s="62" t="inlineStr">
        <is>
          <t>355999533256</t>
        </is>
      </c>
      <c r="C4063" s="61" t="inlineStr">
        <is>
          <t>V0380</t>
        </is>
      </c>
      <c r="D4063" s="63" t="n">
        <v>6</v>
      </c>
      <c r="E4063" s="61" t="inlineStr">
        <is>
          <t>577日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adidas Originals HANDBALL SPEZIAL JQ8294 Core Carb Core</t>
        </is>
      </c>
      <c r="B4064" s="62" t="inlineStr">
        <is>
          <t>358068913718</t>
        </is>
      </c>
      <c r="C4064" s="61" t="inlineStr">
        <is>
          <t>M00206</t>
        </is>
      </c>
      <c r="D4064" s="63" t="n">
        <v>14</v>
      </c>
      <c r="E4064" s="61" t="inlineStr">
        <is>
          <t>90日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SPECIAL JQ0710 Nigh Shad Nigh</t>
        </is>
      </c>
      <c r="B4065" s="62" t="inlineStr">
        <is>
          <t>358068913882</t>
        </is>
      </c>
      <c r="C4065" s="61" t="inlineStr">
        <is>
          <t>M00204</t>
        </is>
      </c>
      <c r="D4065" s="63" t="n">
        <v>9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NIKE Air Force 1 GORE-TEX HV5953-100 Vibram Summit White Summit White Off White</t>
        </is>
      </c>
      <c r="B4066" s="62" t="inlineStr">
        <is>
          <t>358068918178</t>
        </is>
      </c>
      <c r="C4066" s="61" t="inlineStr">
        <is>
          <t>H01437</t>
        </is>
      </c>
      <c r="D4066" s="63" t="n">
        <v>9</v>
      </c>
      <c r="E4066" s="61" t="inlineStr">
        <is>
          <t>90日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Onitsuka Tiger Women's MEXICO 66 DELUXE NIPPON MADE 1182A625 101 VIBRANT YELLOW</t>
        </is>
      </c>
      <c r="B4067" s="62" t="inlineStr">
        <is>
          <t>355999540254</t>
        </is>
      </c>
      <c r="C4067" s="61" t="inlineStr">
        <is>
          <t>V0381</t>
        </is>
      </c>
      <c r="D4067" s="63" t="n">
        <v>5</v>
      </c>
      <c r="E4067" s="61" t="inlineStr">
        <is>
          <t>577日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NIKE Women's Air Force 1 '07 LV8 IR0796-030 Phantom Ironstone Sesame</t>
        </is>
      </c>
      <c r="B4068" s="62" t="inlineStr">
        <is>
          <t>358068938991</t>
        </is>
      </c>
      <c r="C4068" s="61" t="inlineStr">
        <is>
          <t>H01438</t>
        </is>
      </c>
      <c r="D4068" s="63" t="n">
        <v>13</v>
      </c>
      <c r="E4068" s="61" t="inlineStr">
        <is>
          <t>90日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JQ8296 Maro Shad Maro</t>
        </is>
      </c>
      <c r="B4069" s="62" t="inlineStr">
        <is>
          <t>358068959933</t>
        </is>
      </c>
      <c r="C4069" s="61" t="inlineStr">
        <is>
          <t>M00205</t>
        </is>
      </c>
      <c r="D4069" s="63" t="n">
        <v>10</v>
      </c>
      <c r="E4069" s="61" t="inlineStr">
        <is>
          <t>90日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adidas Originals HANDBALL SPEZIAL JQ0710 Nigh Shad Nigh</t>
        </is>
      </c>
      <c r="B4070" s="62" t="inlineStr">
        <is>
          <t>358068961938</t>
        </is>
      </c>
      <c r="C4070" s="61" t="inlineStr">
        <is>
          <t>M00204</t>
        </is>
      </c>
      <c r="D4070" s="63" t="n">
        <v>9</v>
      </c>
      <c r="E4070" s="61" t="inlineStr">
        <is>
          <t>90日</t>
        </is>
      </c>
      <c r="F4070" s="61" t="inlineStr"/>
      <c r="G4070" s="63" t="n">
        <v>1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Onitsuka Tiger Women's MEXICO 66 DELUXE NIPPON MADE 1182A625 100 CLASSIC RED</t>
        </is>
      </c>
      <c r="B4071" s="62" t="inlineStr">
        <is>
          <t>355999702595</t>
        </is>
      </c>
      <c r="C4071" s="61" t="inlineStr">
        <is>
          <t>V0380</t>
        </is>
      </c>
      <c r="D4071" s="63" t="n">
        <v>6</v>
      </c>
      <c r="E4071" s="61" t="inlineStr">
        <is>
          <t>577日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adidas Originals HANDBALL SPEZIAL JQ8296 Maro Shad Maro</t>
        </is>
      </c>
      <c r="B4072" s="65" t="inlineStr">
        <is>
          <t>358068964666</t>
        </is>
      </c>
      <c r="C4072" s="64" t="inlineStr">
        <is>
          <t>M00205</t>
        </is>
      </c>
      <c r="D4072" s="66" t="n">
        <v>10</v>
      </c>
      <c r="E4072" s="64" t="inlineStr">
        <is>
          <t>90日</t>
        </is>
      </c>
      <c r="F4072" s="64" t="inlineStr"/>
      <c r="G4072" s="66" t="n">
        <v>0</v>
      </c>
      <c r="H4072" s="66" t="n">
        <v>1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adidas Originals HANDBALL SPECIAL JQ8294 Core Carb Core</t>
        </is>
      </c>
      <c r="B4073" s="62" t="inlineStr">
        <is>
          <t>358068966447</t>
        </is>
      </c>
      <c r="C4073" s="61" t="inlineStr">
        <is>
          <t>M00206</t>
        </is>
      </c>
      <c r="D4073" s="63" t="n">
        <v>14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JQ8296 Maro Shad Maro</t>
        </is>
      </c>
      <c r="B4074" s="62" t="inlineStr">
        <is>
          <t>358068915742</t>
        </is>
      </c>
      <c r="C4074" s="61" t="inlineStr">
        <is>
          <t>M00205</t>
        </is>
      </c>
      <c r="D4074" s="63" t="n">
        <v>10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Wrestling Boxing Shoes 1083A001 EX-EO TWR900 Red Gold</t>
        </is>
      </c>
      <c r="B4075" s="62" t="inlineStr">
        <is>
          <t>355009500223</t>
        </is>
      </c>
      <c r="C4075" s="61" t="inlineStr">
        <is>
          <t>K01997</t>
        </is>
      </c>
      <c r="D4075" s="63" t="n">
        <v>10</v>
      </c>
      <c r="E4075" s="61" t="inlineStr">
        <is>
          <t>943日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adidas Originals HANDBALL SPEZIAL JQ8294 Core Carb Core</t>
        </is>
      </c>
      <c r="B4076" s="62" t="inlineStr">
        <is>
          <t>358069092952</t>
        </is>
      </c>
      <c r="C4076" s="61" t="inlineStr">
        <is>
          <t>M00206</t>
        </is>
      </c>
      <c r="D4076" s="63" t="n">
        <v>14</v>
      </c>
      <c r="E4076" s="61" t="inlineStr">
        <is>
          <t>90日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Onitsuka Tiger EDR 78 1183B411 103 CREAM GINGER PEACH</t>
        </is>
      </c>
      <c r="B4077" s="62" t="inlineStr">
        <is>
          <t>355999811073</t>
        </is>
      </c>
      <c r="C4077" s="61" t="inlineStr">
        <is>
          <t>V0387</t>
        </is>
      </c>
      <c r="D4077" s="63" t="n">
        <v>15</v>
      </c>
      <c r="E4077" s="61" t="inlineStr">
        <is>
          <t>577日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HANDBALL SPEZIAL JQ0710 Nigh Shad Nigh</t>
        </is>
      </c>
      <c r="B4078" s="62" t="inlineStr">
        <is>
          <t>358068953239</t>
        </is>
      </c>
      <c r="C4078" s="61" t="inlineStr">
        <is>
          <t>M00204</t>
        </is>
      </c>
      <c r="D4078" s="63" t="n">
        <v>9</v>
      </c>
      <c r="E4078" s="61" t="inlineStr">
        <is>
          <t>90日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Onitsuka Tiger Women's MEXICO 66 DELUXE NIPPON MADE 1182A625 101 VIBRANT YELLOW</t>
        </is>
      </c>
      <c r="B4079" s="62" t="inlineStr">
        <is>
          <t>355999701016</t>
        </is>
      </c>
      <c r="C4079" s="61" t="inlineStr">
        <is>
          <t>V0381</t>
        </is>
      </c>
      <c r="D4079" s="63" t="n">
        <v>5</v>
      </c>
      <c r="E4079" s="61" t="inlineStr">
        <is>
          <t>577日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adidas Originals HANDBALL SPEZIAL JQ8294 Core Carb Core</t>
        </is>
      </c>
      <c r="B4080" s="62" t="inlineStr">
        <is>
          <t>358068963506</t>
        </is>
      </c>
      <c r="C4080" s="61" t="inlineStr">
        <is>
          <t>M00206</t>
        </is>
      </c>
      <c r="D4080" s="63" t="n">
        <v>14</v>
      </c>
      <c r="E4080" s="61" t="inlineStr">
        <is>
          <t>90日</t>
        </is>
      </c>
      <c r="F4080" s="61" t="inlineStr"/>
      <c r="G4080" s="63" t="n">
        <v>1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4" t="inlineStr">
        <is>
          <t>Onitsuka Tiger EDR 78 1183B411 103 CREAM GINGER PEACH</t>
        </is>
      </c>
      <c r="B4081" s="65" t="inlineStr">
        <is>
          <t>355999710816</t>
        </is>
      </c>
      <c r="C4081" s="64" t="inlineStr">
        <is>
          <t>V0387</t>
        </is>
      </c>
      <c r="D4081" s="66" t="n">
        <v>15</v>
      </c>
      <c r="E4081" s="64" t="inlineStr">
        <is>
          <t>577日</t>
        </is>
      </c>
      <c r="F4081" s="64" t="inlineStr"/>
      <c r="G4081" s="66" t="n">
        <v>15</v>
      </c>
      <c r="H4081" s="66" t="n">
        <v>3</v>
      </c>
      <c r="I4081" s="64" t="inlineStr">
        <is>
          <t>🗑 削除L1</t>
        </is>
      </c>
      <c r="J4081" s="64" t="inlineStr">
        <is>
          <t>⚠️ 要確認</t>
        </is>
      </c>
      <c r="K4081" s="64" t="inlineStr"/>
      <c r="L4081" s="64" t="inlineStr"/>
    </row>
    <row r="4082" ht="26" customHeight="1">
      <c r="A4082" s="61" t="inlineStr">
        <is>
          <t>NIKE Women's Air Force 1 '07 LV8 IR0796-030 Phantom Ironstone Sesame</t>
        </is>
      </c>
      <c r="B4082" s="62" t="inlineStr">
        <is>
          <t>358068979016</t>
        </is>
      </c>
      <c r="C4082" s="61" t="inlineStr">
        <is>
          <t>H01438</t>
        </is>
      </c>
      <c r="D4082" s="63" t="n">
        <v>13</v>
      </c>
      <c r="E4082" s="61" t="inlineStr">
        <is>
          <t>90日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adidas Originals HANDBALL SPECIAL JQ8296 Maro Shad Maro</t>
        </is>
      </c>
      <c r="B4083" s="62" t="inlineStr">
        <is>
          <t>358069141785</t>
        </is>
      </c>
      <c r="C4083" s="61" t="inlineStr">
        <is>
          <t>M00205</t>
        </is>
      </c>
      <c r="D4083" s="63" t="n">
        <v>10</v>
      </c>
      <c r="E4083" s="61" t="inlineStr">
        <is>
          <t>90日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adidas Originals HANDBALL SPEZIAL JQ8296 Maro Shad Maro</t>
        </is>
      </c>
      <c r="B4084" s="62" t="inlineStr">
        <is>
          <t>358069143410</t>
        </is>
      </c>
      <c r="C4084" s="61" t="inlineStr">
        <is>
          <t>M00205</t>
        </is>
      </c>
      <c r="D4084" s="63" t="n">
        <v>10</v>
      </c>
      <c r="E4084" s="61" t="inlineStr">
        <is>
          <t>90日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adidas Originals HANDBALL SPEZIAL JQ8294 Core Carb Core</t>
        </is>
      </c>
      <c r="B4085" s="62" t="inlineStr">
        <is>
          <t>358069153163</t>
        </is>
      </c>
      <c r="C4085" s="61" t="inlineStr">
        <is>
          <t>M00206</t>
        </is>
      </c>
      <c r="D4085" s="63" t="n">
        <v>14</v>
      </c>
      <c r="E4085" s="61" t="inlineStr">
        <is>
          <t>90日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GT-2160 1203A605 101 Cream Carbon Sports Style Shoes</t>
        </is>
      </c>
      <c r="B4086" s="62" t="inlineStr">
        <is>
          <t>358174346991</t>
        </is>
      </c>
      <c r="C4086" s="61" t="inlineStr">
        <is>
          <t>S05595</t>
        </is>
      </c>
      <c r="D4086" s="63" t="n">
        <v>4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Reebok SHAQNOSIS LOW 100244789 Black</t>
        </is>
      </c>
      <c r="B4087" s="62" t="inlineStr">
        <is>
          <t>358174347184</t>
        </is>
      </c>
      <c r="C4087" s="61" t="inlineStr">
        <is>
          <t>H01538</t>
        </is>
      </c>
      <c r="D4087" s="63" t="n">
        <v>4</v>
      </c>
      <c r="E4087" s="61" t="inlineStr">
        <is>
          <t>59日</t>
        </is>
      </c>
      <c r="F4087" s="61" t="inlineStr"/>
      <c r="G4087" s="63" t="n">
        <v>1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NIKE Air Max Plus DM0032-107 White Signal Blue Old Royal Team Orange</t>
        </is>
      </c>
      <c r="B4088" s="62" t="inlineStr">
        <is>
          <t>358174347540</t>
        </is>
      </c>
      <c r="C4088" s="61" t="inlineStr">
        <is>
          <t>H01521</t>
        </is>
      </c>
      <c r="D4088" s="63" t="n">
        <v>11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adidas Originals JAPAN KI6954 Aurora Coffee Off White Gum</t>
        </is>
      </c>
      <c r="B4089" s="62" t="inlineStr">
        <is>
          <t>358174348052</t>
        </is>
      </c>
      <c r="C4089" s="61" t="inlineStr">
        <is>
          <t>H01540</t>
        </is>
      </c>
      <c r="D4089" s="63" t="n">
        <v>11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SKYHAND OG 1203A452 202 Brown Storm Ice Green Sports Style Schuhe</t>
        </is>
      </c>
      <c r="B4090" s="62" t="inlineStr">
        <is>
          <t>358174348334</t>
        </is>
      </c>
      <c r="C4090" s="61" t="inlineStr">
        <is>
          <t>S05621</t>
        </is>
      </c>
      <c r="D4090" s="63" t="n">
        <v>3</v>
      </c>
      <c r="E4090" s="61" t="inlineStr">
        <is>
          <t>59日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ASICS Women's TRABUCO 14 GTX 1012B936 002 Black Graphite Grey Trail Running</t>
        </is>
      </c>
      <c r="B4091" s="62" t="inlineStr">
        <is>
          <t>358174349043</t>
        </is>
      </c>
      <c r="C4091" s="61" t="inlineStr">
        <is>
          <t>S05510</t>
        </is>
      </c>
      <c r="D4091" s="63" t="n">
        <v>8</v>
      </c>
      <c r="E4091" s="61" t="inlineStr">
        <is>
          <t>59日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ASICS SKYHAND OG 1203A452 601 Electric Red Harbor Blue Sports Style Shoes</t>
        </is>
      </c>
      <c r="B4092" s="62" t="inlineStr">
        <is>
          <t>358174351638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ASICS SKYHAND OG 1203A451 107 Sportschuhe cremefarbener Ahornzucker</t>
        </is>
      </c>
      <c r="B4093" s="62" t="inlineStr">
        <is>
          <t>358174352560</t>
        </is>
      </c>
      <c r="C4093" s="61" t="inlineStr">
        <is>
          <t>S05622</t>
        </is>
      </c>
      <c r="D4093" s="63" t="n">
        <v>14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ASICS GT-2160 1203A605 101 Creme Carbon Sportschuhe</t>
        </is>
      </c>
      <c r="B4094" s="62" t="inlineStr">
        <is>
          <t>358174352672</t>
        </is>
      </c>
      <c r="C4094" s="61" t="inlineStr">
        <is>
          <t>S05595</t>
        </is>
      </c>
      <c r="D4094" s="63" t="n">
        <v>4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PUMA × Represent Majesty 313059_01 Warm White PUMA Black</t>
        </is>
      </c>
      <c r="B4095" s="62" t="inlineStr">
        <is>
          <t>358174353187</t>
        </is>
      </c>
      <c r="C4095" s="61" t="inlineStr">
        <is>
          <t>H01518</t>
        </is>
      </c>
      <c r="D4095" s="63" t="n">
        <v>7</v>
      </c>
      <c r="E4095" s="61" t="inlineStr">
        <is>
          <t>59日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Reebok SHAQNOSIS LOW 100244789 Black</t>
        </is>
      </c>
      <c r="B4096" s="62" t="inlineStr">
        <is>
          <t>358174354283</t>
        </is>
      </c>
      <c r="C4096" s="61" t="inlineStr">
        <is>
          <t>H01538</t>
        </is>
      </c>
      <c r="D4096" s="63" t="n">
        <v>4</v>
      </c>
      <c r="E4096" s="61" t="inlineStr">
        <is>
          <t>59日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Women's TRABUCO 14 GTX 1012B936 002 Black Graphite Grey Trail Running</t>
        </is>
      </c>
      <c r="B4097" s="62" t="inlineStr">
        <is>
          <t>358174354484</t>
        </is>
      </c>
      <c r="C4097" s="61" t="inlineStr">
        <is>
          <t>S05510</t>
        </is>
      </c>
      <c r="D4097" s="63" t="n">
        <v>8</v>
      </c>
      <c r="E4097" s="61" t="inlineStr">
        <is>
          <t>59日</t>
        </is>
      </c>
      <c r="F4097" s="61" t="inlineStr"/>
      <c r="G4097" s="63" t="n">
        <v>0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adidas Originals SL 72 RS KH8941 Dark Hemp Nigh</t>
        </is>
      </c>
      <c r="B4098" s="62" t="inlineStr">
        <is>
          <t>358174354565</t>
        </is>
      </c>
      <c r="C4098" s="61" t="inlineStr">
        <is>
          <t>M00241</t>
        </is>
      </c>
      <c r="D4098" s="63" t="n">
        <v>14</v>
      </c>
      <c r="E4098" s="61" t="inlineStr">
        <is>
          <t>59日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ASICS SKYHAND OG 1203A451 107 Cream Maple Sugar Sports Style Shoes</t>
        </is>
      </c>
      <c r="B4099" s="62" t="inlineStr">
        <is>
          <t>358174356132</t>
        </is>
      </c>
      <c r="C4099" s="61" t="inlineStr">
        <is>
          <t>S05622</t>
        </is>
      </c>
      <c r="D4099" s="63" t="n">
        <v>14</v>
      </c>
      <c r="E4099" s="61" t="inlineStr">
        <is>
          <t>59日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ASICS Damen TRABUCO 14 GTX 1012B936 002 Black Graphite Grey Trailrunning</t>
        </is>
      </c>
      <c r="B4100" s="62" t="inlineStr">
        <is>
          <t>358174359338</t>
        </is>
      </c>
      <c r="C4100" s="61" t="inlineStr">
        <is>
          <t>S05510</t>
        </is>
      </c>
      <c r="D4100" s="63" t="n">
        <v>8</v>
      </c>
      <c r="E4100" s="61" t="inlineStr">
        <is>
          <t>59日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Reebok SHAQNOSIS LOW 100244789 Schwarz</t>
        </is>
      </c>
      <c r="B4101" s="62" t="inlineStr">
        <is>
          <t>358174359999</t>
        </is>
      </c>
      <c r="C4101" s="61" t="inlineStr">
        <is>
          <t>H01538</t>
        </is>
      </c>
      <c r="D4101" s="63" t="n">
        <v>4</v>
      </c>
      <c r="E4101" s="61" t="inlineStr">
        <is>
          <t>59日</t>
        </is>
      </c>
      <c r="F4101" s="61" t="inlineStr"/>
      <c r="G4101" s="63" t="n">
        <v>1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1" t="inlineStr">
        <is>
          <t>Onitsuka Tiger Women's TIGER BALLERINA STUDS 1182A682 200 BROWN STORM PURE GOLD</t>
        </is>
      </c>
      <c r="B4102" s="62" t="inlineStr">
        <is>
          <t>357968376498</t>
        </is>
      </c>
      <c r="C4102" s="61" t="inlineStr">
        <is>
          <t>V0565</t>
        </is>
      </c>
      <c r="D4102" s="63" t="n">
        <v>2</v>
      </c>
      <c r="E4102" s="61" t="inlineStr">
        <is>
          <t>120日</t>
        </is>
      </c>
      <c r="F4102" s="61" t="inlineStr"/>
      <c r="G4102" s="63" t="n">
        <v>0</v>
      </c>
      <c r="H4102" s="63" t="n">
        <v>0</v>
      </c>
      <c r="I4102" s="61" t="inlineStr">
        <is>
          <t>🗑 削除L1</t>
        </is>
      </c>
      <c r="J4102" s="61" t="inlineStr">
        <is>
          <t>✅ 削除OK</t>
        </is>
      </c>
      <c r="K4102" s="61" t="inlineStr"/>
      <c r="L4102" s="61" t="inlineStr"/>
    </row>
    <row r="4103" ht="26" customHeight="1">
      <c r="A4103" s="61" t="inlineStr">
        <is>
          <t>Scarpe sportive ASICS SKYHAND OG 1203A452 601 Electric Red Harbor Blue</t>
        </is>
      </c>
      <c r="B4103" s="62" t="inlineStr">
        <is>
          <t>358174362184</t>
        </is>
      </c>
      <c r="C4103" s="61" t="inlineStr">
        <is>
          <t>S05620</t>
        </is>
      </c>
      <c r="D4103" s="63" t="n">
        <v>8</v>
      </c>
      <c r="E4103" s="61" t="inlineStr">
        <is>
          <t>59日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adidas Originals JAPAN KI6954 Aurora Coffee Off White Gum</t>
        </is>
      </c>
      <c r="B4104" s="62" t="inlineStr">
        <is>
          <t>358174362384</t>
        </is>
      </c>
      <c r="C4104" s="61" t="inlineStr">
        <is>
          <t>H01540</t>
        </is>
      </c>
      <c r="D4104" s="63" t="n">
        <v>11</v>
      </c>
      <c r="E4104" s="61" t="inlineStr">
        <is>
          <t>59日</t>
        </is>
      </c>
      <c r="F4104" s="61" t="inlineStr"/>
      <c r="G4104" s="63" t="n">
        <v>0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Scarpe sportive ASICS SKYHAND OG 1203A452 202 marrone tempesta verde ghiaccio</t>
        </is>
      </c>
      <c r="B4105" s="62" t="inlineStr">
        <is>
          <t>358174362606</t>
        </is>
      </c>
      <c r="C4105" s="61" t="inlineStr">
        <is>
          <t>S05621</t>
        </is>
      </c>
      <c r="D4105" s="63" t="n">
        <v>3</v>
      </c>
      <c r="E4105" s="61" t="inlineStr">
        <is>
          <t>59日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4" t="inlineStr">
        <is>
          <t>ASICS GEL-PTG GTX 1201A999 001 Black Black Sports Style Shoes</t>
        </is>
      </c>
      <c r="B4106" s="65" t="inlineStr">
        <is>
          <t>357004818296</t>
        </is>
      </c>
      <c r="C4106" s="64" t="inlineStr">
        <is>
          <t>S04505</t>
        </is>
      </c>
      <c r="D4106" s="66" t="n">
        <v>4</v>
      </c>
      <c r="E4106" s="64" t="inlineStr">
        <is>
          <t>304日</t>
        </is>
      </c>
      <c r="F4106" s="64" t="inlineStr"/>
      <c r="G4106" s="66" t="n">
        <v>10</v>
      </c>
      <c r="H4106" s="66" t="n">
        <v>1</v>
      </c>
      <c r="I4106" s="64" t="inlineStr">
        <is>
          <t>🗑 削除L1</t>
        </is>
      </c>
      <c r="J4106" s="64" t="inlineStr">
        <is>
          <t>⚠️ 要確認</t>
        </is>
      </c>
      <c r="K4106" s="64" t="inlineStr"/>
      <c r="L4106" s="64" t="inlineStr"/>
    </row>
    <row r="4107" ht="26" customHeight="1">
      <c r="A4107" s="61" t="inlineStr">
        <is>
          <t>adidas Originals LA TRAINER OG IH1650 Preloved Blue Semi Solar Yellow Icey Blue</t>
        </is>
      </c>
      <c r="B4107" s="62" t="inlineStr">
        <is>
          <t>357968387609</t>
        </is>
      </c>
      <c r="C4107" s="61" t="inlineStr">
        <is>
          <t>H01358</t>
        </is>
      </c>
      <c r="D4107" s="63" t="n">
        <v>8</v>
      </c>
      <c r="E4107" s="61" t="inlineStr">
        <is>
          <t>120日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ASICS WINJOB CP219 BOA 1273A092 100 White Shocking Orange 2E Safety Shoes</t>
        </is>
      </c>
      <c r="B4108" s="62" t="inlineStr">
        <is>
          <t>355592136530</t>
        </is>
      </c>
      <c r="C4108" s="61" t="inlineStr">
        <is>
          <t>S02285</t>
        </is>
      </c>
      <c r="D4108" s="63" t="n">
        <v>13</v>
      </c>
      <c r="E4108" s="61" t="inlineStr">
        <is>
          <t>730日</t>
        </is>
      </c>
      <c r="F4108" s="61" t="inlineStr"/>
      <c r="G4108" s="63" t="n">
        <v>3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53" t="inlineStr">
        <is>
          <t>ASICS WINJOB CP219 BOA 1273A092 001 Black Gunmetal 2E Safety Shoes</t>
        </is>
      </c>
      <c r="B4109" s="54" t="inlineStr">
        <is>
          <t>355592161885</t>
        </is>
      </c>
      <c r="C4109" s="53" t="inlineStr">
        <is>
          <t>S02286</t>
        </is>
      </c>
      <c r="D4109" s="55" t="n">
        <v>9</v>
      </c>
      <c r="E4109" s="53" t="inlineStr">
        <is>
          <t>730日</t>
        </is>
      </c>
      <c r="F4109" s="53" t="inlineStr"/>
      <c r="G4109" s="55" t="n">
        <v>26</v>
      </c>
      <c r="H4109" s="55" t="n">
        <v>12</v>
      </c>
      <c r="I4109" s="53" t="inlineStr">
        <is>
          <t>🗑 削除L1</t>
        </is>
      </c>
      <c r="J4109" s="53" t="inlineStr">
        <is>
          <t>🚫 削除NG</t>
        </is>
      </c>
      <c r="K4109" s="53" t="inlineStr"/>
      <c r="L4109" s="53" t="inlineStr"/>
    </row>
    <row r="4110" ht="26" customHeight="1">
      <c r="A4110" s="64" t="inlineStr">
        <is>
          <t>ASICS WINJOB CP219 BOA 1273A092 100 White Shocking Orange 2E Safety Shoes</t>
        </is>
      </c>
      <c r="B4110" s="65" t="inlineStr">
        <is>
          <t>355592163379</t>
        </is>
      </c>
      <c r="C4110" s="64" t="inlineStr">
        <is>
          <t>S02285</t>
        </is>
      </c>
      <c r="D4110" s="66" t="n">
        <v>13</v>
      </c>
      <c r="E4110" s="64" t="inlineStr">
        <is>
          <t>730日</t>
        </is>
      </c>
      <c r="F4110" s="64" t="inlineStr"/>
      <c r="G4110" s="66" t="n">
        <v>1</v>
      </c>
      <c r="H4110" s="66" t="n">
        <v>1</v>
      </c>
      <c r="I4110" s="64" t="inlineStr">
        <is>
          <t>🗑 削除L1</t>
        </is>
      </c>
      <c r="J4110" s="64" t="inlineStr">
        <is>
          <t>⚠️ 要確認</t>
        </is>
      </c>
      <c r="K4110" s="64" t="inlineStr"/>
      <c r="L4110" s="64" t="inlineStr"/>
    </row>
    <row r="4111" ht="26" customHeight="1">
      <c r="A4111" s="61" t="inlineStr">
        <is>
          <t>ASICS WINJOB CP219 BOA 1273A092 100 White Shocking Orange 2E Safety Shoes</t>
        </is>
      </c>
      <c r="B4111" s="62" t="inlineStr">
        <is>
          <t>355592163511</t>
        </is>
      </c>
      <c r="C4111" s="61" t="inlineStr">
        <is>
          <t>S02285</t>
        </is>
      </c>
      <c r="D4111" s="63" t="n">
        <v>13</v>
      </c>
      <c r="E4111" s="61" t="inlineStr">
        <is>
          <t>730日</t>
        </is>
      </c>
      <c r="F4111" s="61" t="inlineStr"/>
      <c r="G4111" s="63" t="n">
        <v>1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ASICS JAPAN PRO 1201A920 003 Black Tan Presidio Skateboarding</t>
        </is>
      </c>
      <c r="B4112" s="62" t="inlineStr">
        <is>
          <t>357968452402</t>
        </is>
      </c>
      <c r="C4112" s="61" t="inlineStr">
        <is>
          <t>S05365</t>
        </is>
      </c>
      <c r="D4112" s="63" t="n">
        <v>8</v>
      </c>
      <c r="E4112" s="61" t="inlineStr">
        <is>
          <t>120日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4" t="inlineStr">
        <is>
          <t>ASICS WINJOB CP219 BOA 1273A092 600 Classic Red White 2E Safety Shoes</t>
        </is>
      </c>
      <c r="B4113" s="65" t="inlineStr">
        <is>
          <t>355592168995</t>
        </is>
      </c>
      <c r="C4113" s="64" t="inlineStr">
        <is>
          <t>S02287</t>
        </is>
      </c>
      <c r="D4113" s="66" t="n">
        <v>10</v>
      </c>
      <c r="E4113" s="64" t="inlineStr">
        <is>
          <t>730日</t>
        </is>
      </c>
      <c r="F4113" s="64" t="inlineStr"/>
      <c r="G4113" s="66" t="n">
        <v>2</v>
      </c>
      <c r="H4113" s="66" t="n">
        <v>2</v>
      </c>
      <c r="I4113" s="64" t="inlineStr">
        <is>
          <t>🗑 削除L1</t>
        </is>
      </c>
      <c r="J4113" s="64" t="inlineStr">
        <is>
          <t>⚠️ 要確認</t>
        </is>
      </c>
      <c r="K4113" s="64" t="inlineStr"/>
      <c r="L4113" s="64" t="inlineStr"/>
    </row>
    <row r="4114" ht="26" customHeight="1">
      <c r="A4114" s="61" t="inlineStr">
        <is>
          <t>NIKE Shox TL AV3595-011 Light Smoke Grey Black Bright Mandarin</t>
        </is>
      </c>
      <c r="B4114" s="62" t="inlineStr">
        <is>
          <t>356724099854</t>
        </is>
      </c>
      <c r="C4114" s="61" t="inlineStr">
        <is>
          <t>H00733</t>
        </is>
      </c>
      <c r="D4114" s="63" t="n">
        <v>1</v>
      </c>
      <c r="E4114" s="61" t="inlineStr">
        <is>
          <t>365日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4" t="inlineStr">
        <is>
          <t>Onitsuka Tiger MEXICO 66 TGRS 1182A660 020 SILVER CREAM</t>
        </is>
      </c>
      <c r="B4115" s="65" t="inlineStr">
        <is>
          <t>356724100163</t>
        </is>
      </c>
      <c r="C4115" s="64" t="inlineStr">
        <is>
          <t>Z0231</t>
        </is>
      </c>
      <c r="D4115" s="66" t="n">
        <v>9</v>
      </c>
      <c r="E4115" s="64" t="inlineStr">
        <is>
          <t>365日</t>
        </is>
      </c>
      <c r="F4115" s="64" t="inlineStr"/>
      <c r="G4115" s="66" t="n">
        <v>5</v>
      </c>
      <c r="H4115" s="66" t="n">
        <v>2</v>
      </c>
      <c r="I4115" s="64" t="inlineStr">
        <is>
          <t>🗑 削除L1</t>
        </is>
      </c>
      <c r="J4115" s="64" t="inlineStr">
        <is>
          <t>⚠️ 要確認</t>
        </is>
      </c>
      <c r="K4115" s="64" t="inlineStr"/>
      <c r="L4115" s="64" t="inlineStr"/>
    </row>
    <row r="4116" ht="26" customHeight="1">
      <c r="A4116" s="64" t="inlineStr">
        <is>
          <t>Onitsuka Tiger MEXICO 66 TGRS 1182A678 700 CRYSTAL PINK GRAPHITE GREY</t>
        </is>
      </c>
      <c r="B4116" s="65" t="inlineStr">
        <is>
          <t>356724100396</t>
        </is>
      </c>
      <c r="C4116" s="64" t="inlineStr">
        <is>
          <t>Z0232</t>
        </is>
      </c>
      <c r="D4116" s="66" t="n">
        <v>13</v>
      </c>
      <c r="E4116" s="64" t="inlineStr">
        <is>
          <t>365日</t>
        </is>
      </c>
      <c r="F4116" s="64" t="inlineStr"/>
      <c r="G4116" s="66" t="n">
        <v>14</v>
      </c>
      <c r="H4116" s="66" t="n">
        <v>1</v>
      </c>
      <c r="I4116" s="64" t="inlineStr">
        <is>
          <t>🗑 削除L1</t>
        </is>
      </c>
      <c r="J4116" s="64" t="inlineStr">
        <is>
          <t>⚠️ 要確認</t>
        </is>
      </c>
      <c r="K4116" s="64" t="inlineStr"/>
      <c r="L4116" s="64" t="inlineStr"/>
    </row>
    <row r="4117" ht="26" customHeight="1">
      <c r="A4117" s="61" t="inlineStr">
        <is>
          <t>New Balance 996v2 CM996EH2 NB Navy Melon Water Sea Stone Width D</t>
        </is>
      </c>
      <c r="B4117" s="62" t="inlineStr">
        <is>
          <t>357004942564</t>
        </is>
      </c>
      <c r="C4117" s="61" t="inlineStr">
        <is>
          <t>S04531</t>
        </is>
      </c>
      <c r="D4117" s="63" t="n">
        <v>8</v>
      </c>
      <c r="E4117" s="61" t="inlineStr">
        <is>
          <t>304日</t>
        </is>
      </c>
      <c r="F4117" s="61" t="inlineStr"/>
      <c r="G4117" s="63" t="n">
        <v>3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New Balance 996v2 CM996EI2 Slate Grey Peach Blossom NB Navy Width D</t>
        </is>
      </c>
      <c r="B4118" s="62" t="inlineStr">
        <is>
          <t>357004988323</t>
        </is>
      </c>
      <c r="C4118" s="61" t="inlineStr">
        <is>
          <t>S04532</t>
        </is>
      </c>
      <c r="D4118" s="63" t="n">
        <v>2</v>
      </c>
      <c r="E4118" s="61" t="inlineStr">
        <is>
          <t>304日</t>
        </is>
      </c>
      <c r="F4118" s="61" t="inlineStr"/>
      <c r="G4118" s="63" t="n">
        <v>2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4" t="inlineStr">
        <is>
          <t>MIZUNO RB87 D1GA2352 13 Green Off-white Yellow Width 2E Lifestyle  Shoes</t>
        </is>
      </c>
      <c r="B4119" s="65" t="inlineStr">
        <is>
          <t>356422108877</t>
        </is>
      </c>
      <c r="C4119" s="64" t="inlineStr">
        <is>
          <t>S03847</t>
        </is>
      </c>
      <c r="D4119" s="66" t="n">
        <v>1</v>
      </c>
      <c r="E4119" s="64" t="inlineStr">
        <is>
          <t>455日</t>
        </is>
      </c>
      <c r="F4119" s="64" t="inlineStr"/>
      <c r="G4119" s="66" t="n">
        <v>5</v>
      </c>
      <c r="H4119" s="66" t="n">
        <v>1</v>
      </c>
      <c r="I4119" s="64" t="inlineStr">
        <is>
          <t>🗑 削除L1</t>
        </is>
      </c>
      <c r="J4119" s="64" t="inlineStr">
        <is>
          <t>⚠️ 要確認</t>
        </is>
      </c>
      <c r="K4119" s="64" t="inlineStr"/>
      <c r="L4119" s="64" t="inlineStr"/>
    </row>
    <row r="4120" ht="26" customHeight="1">
      <c r="A4120" s="61" t="inlineStr">
        <is>
          <t>ASICS MAGIC SPEED 5 1013A183 100 White Black Running Shoes</t>
        </is>
      </c>
      <c r="B4120" s="62" t="inlineStr">
        <is>
          <t>357968545347</t>
        </is>
      </c>
      <c r="C4120" s="61" t="inlineStr">
        <is>
          <t>S05368</t>
        </is>
      </c>
      <c r="D4120" s="63" t="n">
        <v>3</v>
      </c>
      <c r="E4120" s="61" t="inlineStr">
        <is>
          <t>120日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ASICS SONICSPRINT ELITE 3 1093A219.600 Flash Red Black Track &amp;amp; Field Shoes</t>
        </is>
      </c>
      <c r="B4121" s="62" t="inlineStr">
        <is>
          <t>357968561319</t>
        </is>
      </c>
      <c r="C4121" s="61" t="inlineStr">
        <is>
          <t>S05362</t>
        </is>
      </c>
      <c r="D4121" s="63" t="n">
        <v>12</v>
      </c>
      <c r="E4121" s="61" t="inlineStr">
        <is>
          <t>120日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 All Star R Trek Wave HI 31311911 Light Green</t>
        </is>
      </c>
      <c r="B4122" s="65" t="inlineStr">
        <is>
          <t>356520451441</t>
        </is>
      </c>
      <c r="C4122" s="64" t="inlineStr">
        <is>
          <t>H00439</t>
        </is>
      </c>
      <c r="D4122" s="66" t="n">
        <v>10</v>
      </c>
      <c r="E4122" s="64" t="inlineStr">
        <is>
          <t>424日</t>
        </is>
      </c>
      <c r="F4122" s="64" t="inlineStr"/>
      <c r="G4122" s="66" t="n">
        <v>3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NIKE AIRMAX 90 IQ0300-001 Black Mclgy</t>
        </is>
      </c>
      <c r="B4123" s="62" t="inlineStr">
        <is>
          <t>358174346518</t>
        </is>
      </c>
      <c r="C4123" s="61" t="inlineStr">
        <is>
          <t>M00242</t>
        </is>
      </c>
      <c r="D4123" s="63" t="n">
        <v>10</v>
      </c>
      <c r="E4123" s="61" t="inlineStr">
        <is>
          <t>59日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Wave Medal Wrap Boa 81GA2672 01 White Blue Width 2E Table Tennis Shoes</t>
        </is>
      </c>
      <c r="B4124" s="62" t="inlineStr">
        <is>
          <t>358174346528</t>
        </is>
      </c>
      <c r="C4124" s="61" t="inlineStr">
        <is>
          <t>S05446</t>
        </is>
      </c>
      <c r="D4124" s="63" t="n">
        <v>5</v>
      </c>
      <c r="E4124" s="61" t="inlineStr">
        <is>
          <t>59日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ASICS SKYHAND OG 1203A451 400 Midnight Ivory Sports Style Shoes</t>
        </is>
      </c>
      <c r="B4125" s="62" t="inlineStr">
        <is>
          <t>358174348089</t>
        </is>
      </c>
      <c r="C4125" s="61" t="inlineStr">
        <is>
          <t>S05592</t>
        </is>
      </c>
      <c r="D4125" s="63" t="n">
        <v>13</v>
      </c>
      <c r="E4125" s="61" t="inlineStr">
        <is>
          <t>59日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ASICS SKYHAND OG 1203A452 601 Electric Red Harbor Blue Sports Style Shoes</t>
        </is>
      </c>
      <c r="B4126" s="62" t="inlineStr">
        <is>
          <t>358174348272</t>
        </is>
      </c>
      <c r="C4126" s="61" t="inlineStr">
        <is>
          <t>S05620</t>
        </is>
      </c>
      <c r="D4126" s="63" t="n">
        <v>8</v>
      </c>
      <c r="E4126" s="61" t="inlineStr">
        <is>
          <t>59日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adidas Originals JAPAN KI6954 Aurora Coffee Off White Gum</t>
        </is>
      </c>
      <c r="B4127" s="62" t="inlineStr">
        <is>
          <t>358174352724</t>
        </is>
      </c>
      <c r="C4127" s="61" t="inlineStr">
        <is>
          <t>H01540</t>
        </is>
      </c>
      <c r="D4127" s="63" t="n">
        <v>11</v>
      </c>
      <c r="E4127" s="61" t="inlineStr">
        <is>
          <t>59日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ASICS SKYHAND OG 1203A451 107 Cream Maple Sugar Sports Style Shoes</t>
        </is>
      </c>
      <c r="B4128" s="62" t="inlineStr">
        <is>
          <t>358174354296</t>
        </is>
      </c>
      <c r="C4128" s="61" t="inlineStr">
        <is>
          <t>S05622</t>
        </is>
      </c>
      <c r="D4128" s="63" t="n">
        <v>14</v>
      </c>
      <c r="E4128" s="61" t="inlineStr">
        <is>
          <t>59日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NIKE Cortez Leather DM4044-201 Filbert Sail Midnight Navy</t>
        </is>
      </c>
      <c r="B4129" s="62" t="inlineStr">
        <is>
          <t>358174357370</t>
        </is>
      </c>
      <c r="C4129" s="61" t="inlineStr">
        <is>
          <t>H01524</t>
        </is>
      </c>
      <c r="D4129" s="63" t="n">
        <v>11</v>
      </c>
      <c r="E4129" s="61" t="inlineStr">
        <is>
          <t>59日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adidas Originals SL 72 RS KH8941 Dark Hemp Nigh</t>
        </is>
      </c>
      <c r="B4130" s="62" t="inlineStr">
        <is>
          <t>358174361647</t>
        </is>
      </c>
      <c r="C4130" s="61" t="inlineStr">
        <is>
          <t>M00241</t>
        </is>
      </c>
      <c r="D4130" s="63" t="n">
        <v>14</v>
      </c>
      <c r="E4130" s="61" t="inlineStr">
        <is>
          <t>59日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CONVERSE × DORAEMON ALL STAR AGED FP HI 31315000 Blue White Pink</t>
        </is>
      </c>
      <c r="B4131" s="62" t="inlineStr">
        <is>
          <t>356846941013</t>
        </is>
      </c>
      <c r="C4131" s="61" t="inlineStr">
        <is>
          <t>H00872</t>
        </is>
      </c>
      <c r="D4131" s="63" t="n">
        <v>14</v>
      </c>
      <c r="E4131" s="61" t="inlineStr">
        <is>
          <t>334日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NIKE Women's Air Force 1 '07 IQ9428-133 Sail Rose Gold</t>
        </is>
      </c>
      <c r="B4132" s="62" t="inlineStr">
        <is>
          <t>358174367785</t>
        </is>
      </c>
      <c r="C4132" s="61" t="inlineStr">
        <is>
          <t>H01523</t>
        </is>
      </c>
      <c r="D4132" s="63" t="n">
        <v>13</v>
      </c>
      <c r="E4132" s="61" t="inlineStr">
        <is>
          <t>59日</t>
        </is>
      </c>
      <c r="F4132" s="61" t="inlineStr"/>
      <c r="G4132" s="63" t="n">
        <v>0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4" t="inlineStr">
        <is>
          <t>CONVERSE × DORAEMON ALL STAR AGED FP HI 31315001 Off White</t>
        </is>
      </c>
      <c r="B4133" s="65" t="inlineStr">
        <is>
          <t>356846976274</t>
        </is>
      </c>
      <c r="C4133" s="64" t="inlineStr">
        <is>
          <t>H00873</t>
        </is>
      </c>
      <c r="D4133" s="66" t="n">
        <v>15</v>
      </c>
      <c r="E4133" s="64" t="inlineStr">
        <is>
          <t>334日</t>
        </is>
      </c>
      <c r="F4133" s="64" t="inlineStr"/>
      <c r="G4133" s="66" t="n">
        <v>0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1" t="inlineStr">
        <is>
          <t>New Balance Made in USA 997 GY U997GY Width D GRAY Lifestyle Shoes</t>
        </is>
      </c>
      <c r="B4134" s="62" t="inlineStr">
        <is>
          <t>356208847737</t>
        </is>
      </c>
      <c r="C4134" s="61" t="inlineStr">
        <is>
          <t>S03571</t>
        </is>
      </c>
      <c r="D4134" s="63" t="n">
        <v>0</v>
      </c>
      <c r="E4134" s="61" t="inlineStr">
        <is>
          <t>516日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MIZUNO RB87 D1GA2352 13 Green Off-white Yellow Width 2E Lifestyle  Shoes</t>
        </is>
      </c>
      <c r="B4135" s="62" t="inlineStr">
        <is>
          <t>356422181551</t>
        </is>
      </c>
      <c r="C4135" s="61" t="inlineStr">
        <is>
          <t>S03847</t>
        </is>
      </c>
      <c r="D4135" s="63" t="n">
        <v>1</v>
      </c>
      <c r="E4135" s="61" t="inlineStr">
        <is>
          <t>455日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NIKE Women's Air Lift Breeze DN1338-004 Black White Black</t>
        </is>
      </c>
      <c r="B4136" s="62" t="inlineStr">
        <is>
          <t>356847016371</t>
        </is>
      </c>
      <c r="C4136" s="61" t="inlineStr">
        <is>
          <t>H00875</t>
        </is>
      </c>
      <c r="D4136" s="63" t="n">
        <v>2</v>
      </c>
      <c r="E4136" s="61" t="inlineStr">
        <is>
          <t>334日</t>
        </is>
      </c>
      <c r="F4136" s="61" t="inlineStr"/>
      <c r="G4136" s="63" t="n">
        <v>6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NIKE Women's Air Lift Breeze DN1338-100 White Pure Platinum White</t>
        </is>
      </c>
      <c r="B4137" s="62" t="inlineStr">
        <is>
          <t>356847046580</t>
        </is>
      </c>
      <c r="C4137" s="61" t="inlineStr">
        <is>
          <t>H00876</t>
        </is>
      </c>
      <c r="D4137" s="63" t="n">
        <v>3</v>
      </c>
      <c r="E4137" s="61" t="inlineStr">
        <is>
          <t>334日</t>
        </is>
      </c>
      <c r="F4137" s="61" t="inlineStr"/>
      <c r="G4137" s="63" t="n">
        <v>1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4" t="inlineStr">
        <is>
          <t>ASICS WINJOB CP219 BOA 1273A092 001 Black Gunmetal 2E Safety Shoes</t>
        </is>
      </c>
      <c r="B4138" s="65" t="inlineStr">
        <is>
          <t>355592288271</t>
        </is>
      </c>
      <c r="C4138" s="64" t="inlineStr">
        <is>
          <t>S02286</t>
        </is>
      </c>
      <c r="D4138" s="66" t="n">
        <v>9</v>
      </c>
      <c r="E4138" s="64" t="inlineStr">
        <is>
          <t>730日</t>
        </is>
      </c>
      <c r="F4138" s="64" t="inlineStr"/>
      <c r="G4138" s="66" t="n">
        <v>2</v>
      </c>
      <c r="H4138" s="66" t="n">
        <v>3</v>
      </c>
      <c r="I4138" s="64" t="inlineStr">
        <is>
          <t>🗑 削除L1</t>
        </is>
      </c>
      <c r="J4138" s="64" t="inlineStr">
        <is>
          <t>⚠️ 要確認</t>
        </is>
      </c>
      <c r="K4138" s="64" t="inlineStr"/>
      <c r="L4138" s="64" t="inlineStr"/>
    </row>
    <row r="4139" ht="26" customHeight="1">
      <c r="A4139" s="64" t="inlineStr">
        <is>
          <t>ASICS WINJOB CP219 BOA 1273A092 600 Classic Red White 2E Safety Shoes</t>
        </is>
      </c>
      <c r="B4139" s="65" t="inlineStr">
        <is>
          <t>355592290711</t>
        </is>
      </c>
      <c r="C4139" s="64" t="inlineStr">
        <is>
          <t>S02287</t>
        </is>
      </c>
      <c r="D4139" s="66" t="n">
        <v>10</v>
      </c>
      <c r="E4139" s="64" t="inlineStr">
        <is>
          <t>730日</t>
        </is>
      </c>
      <c r="F4139" s="64" t="inlineStr"/>
      <c r="G4139" s="66" t="n">
        <v>1</v>
      </c>
      <c r="H4139" s="66" t="n">
        <v>2</v>
      </c>
      <c r="I4139" s="64" t="inlineStr">
        <is>
          <t>🗑 削除L1</t>
        </is>
      </c>
      <c r="J4139" s="64" t="inlineStr">
        <is>
          <t>⚠️ 要確認</t>
        </is>
      </c>
      <c r="K4139" s="64" t="inlineStr"/>
      <c r="L4139" s="64" t="inlineStr"/>
    </row>
    <row r="4140" ht="26" customHeight="1">
      <c r="A4140" s="61" t="inlineStr">
        <is>
          <t>ASICS WINJOB CP219 BOA 1273A092 600 Classic Red White 2E Safety Shoes</t>
        </is>
      </c>
      <c r="B4140" s="62" t="inlineStr">
        <is>
          <t>355592291336</t>
        </is>
      </c>
      <c r="C4140" s="61" t="inlineStr">
        <is>
          <t>S02287</t>
        </is>
      </c>
      <c r="D4140" s="63" t="n">
        <v>10</v>
      </c>
      <c r="E4140" s="61" t="inlineStr">
        <is>
          <t>730日</t>
        </is>
      </c>
      <c r="F4140" s="61" t="inlineStr"/>
      <c r="G4140" s="63" t="n">
        <v>0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53" t="inlineStr">
        <is>
          <t>MIZUNO RB87 D1GA2352 16 Off-White Black Beige Width 2E Lifestyle  Shoes</t>
        </is>
      </c>
      <c r="B4141" s="54" t="inlineStr">
        <is>
          <t>356422195466</t>
        </is>
      </c>
      <c r="C4141" s="53" t="inlineStr">
        <is>
          <t>S03850</t>
        </is>
      </c>
      <c r="D4141" s="55" t="n">
        <v>0</v>
      </c>
      <c r="E4141" s="53" t="inlineStr">
        <is>
          <t>455日</t>
        </is>
      </c>
      <c r="F4141" s="53" t="inlineStr"/>
      <c r="G4141" s="55" t="n">
        <v>7</v>
      </c>
      <c r="H4141" s="55" t="n">
        <v>4</v>
      </c>
      <c r="I4141" s="53" t="inlineStr">
        <is>
          <t>🗑 削除L1</t>
        </is>
      </c>
      <c r="J4141" s="53" t="inlineStr">
        <is>
          <t>🚫 削除NG</t>
        </is>
      </c>
      <c r="K4141" s="53" t="inlineStr"/>
      <c r="L4141" s="53" t="inlineStr"/>
    </row>
    <row r="4142" ht="26" customHeight="1">
      <c r="A4142" s="64" t="inlineStr">
        <is>
          <t>On Cloudmonster Black Magnet 61.99024 Speedboard Women's Running Shoes</t>
        </is>
      </c>
      <c r="B4142" s="65" t="inlineStr">
        <is>
          <t>354884727883</t>
        </is>
      </c>
      <c r="C4142" s="64" t="inlineStr">
        <is>
          <t>S00874</t>
        </is>
      </c>
      <c r="D4142" s="66" t="n">
        <v>8</v>
      </c>
      <c r="E4142" s="64" t="inlineStr">
        <is>
          <t>1004日</t>
        </is>
      </c>
      <c r="F4142" s="64" t="inlineStr"/>
      <c r="G4142" s="66" t="n">
        <v>14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4" t="inlineStr">
        <is>
          <t>Onitsuka Tiger MEXICO RINKAN 1183B514 200 BIRCH BIRCH</t>
        </is>
      </c>
      <c r="B4143" s="65" t="inlineStr">
        <is>
          <t>354552816176</t>
        </is>
      </c>
      <c r="C4143" s="64" t="inlineStr">
        <is>
          <t>V0174</t>
        </is>
      </c>
      <c r="D4143" s="66" t="n">
        <v>12</v>
      </c>
      <c r="E4143" s="64" t="inlineStr">
        <is>
          <t>1155日</t>
        </is>
      </c>
      <c r="F4143" s="64" t="inlineStr"/>
      <c r="G4143" s="66" t="n">
        <v>10</v>
      </c>
      <c r="H4143" s="66" t="n">
        <v>1</v>
      </c>
      <c r="I4143" s="64" t="inlineStr">
        <is>
          <t>🗑 削除L1</t>
        </is>
      </c>
      <c r="J4143" s="64" t="inlineStr">
        <is>
          <t>⚠️ 要確認</t>
        </is>
      </c>
      <c r="K4143" s="64" t="inlineStr"/>
      <c r="L4143" s="64" t="inlineStr"/>
    </row>
    <row r="4144" ht="26" customHeight="1">
      <c r="A4144" s="64" t="inlineStr">
        <is>
          <t>New Balance Made in USA 997 GY U997GY Width D GRAY Lifestyle Shoes</t>
        </is>
      </c>
      <c r="B4144" s="65" t="inlineStr">
        <is>
          <t>356208800143</t>
        </is>
      </c>
      <c r="C4144" s="64" t="inlineStr">
        <is>
          <t>S03571</t>
        </is>
      </c>
      <c r="D4144" s="66" t="n">
        <v>0</v>
      </c>
      <c r="E4144" s="64" t="inlineStr">
        <is>
          <t>516日</t>
        </is>
      </c>
      <c r="F4144" s="64" t="inlineStr"/>
      <c r="G4144" s="66" t="n">
        <v>8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4" t="inlineStr">
        <is>
          <t>CONVERS All Star R Trek Wave HI 31311911 Light Green</t>
        </is>
      </c>
      <c r="B4145" s="65" t="inlineStr">
        <is>
          <t>356520540174</t>
        </is>
      </c>
      <c r="C4145" s="64" t="inlineStr">
        <is>
          <t>H00439</t>
        </is>
      </c>
      <c r="D4145" s="66" t="n">
        <v>10</v>
      </c>
      <c r="E4145" s="64" t="inlineStr">
        <is>
          <t>424日</t>
        </is>
      </c>
      <c r="F4145" s="64" t="inlineStr"/>
      <c r="G4145" s="66" t="n">
        <v>1</v>
      </c>
      <c r="H4145" s="66" t="n">
        <v>1</v>
      </c>
      <c r="I4145" s="64" t="inlineStr">
        <is>
          <t>🗑 削除L1</t>
        </is>
      </c>
      <c r="J4145" s="64" t="inlineStr">
        <is>
          <t>⚠️ 要確認</t>
        </is>
      </c>
      <c r="K4145" s="64" t="inlineStr"/>
      <c r="L4145" s="64" t="inlineStr"/>
    </row>
    <row r="4146" ht="26" customHeight="1">
      <c r="A4146" s="61" t="inlineStr">
        <is>
          <t>NIKE Women's Cortez HM8286-600 Pink Foam Soft Pearl Summit White Pink Foam</t>
        </is>
      </c>
      <c r="B4146" s="62" t="inlineStr">
        <is>
          <t>356847090749</t>
        </is>
      </c>
      <c r="C4146" s="61" t="inlineStr">
        <is>
          <t>H00878</t>
        </is>
      </c>
      <c r="D4146" s="63" t="n">
        <v>3</v>
      </c>
      <c r="E4146" s="61" t="inlineStr">
        <is>
          <t>334日</t>
        </is>
      </c>
      <c r="F4146" s="61" t="inlineStr"/>
      <c r="G4146" s="63" t="n">
        <v>9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53" t="inlineStr">
        <is>
          <t>On Cloudmonster All Black 61.99025 Speedboard Men's Running Shoes</t>
        </is>
      </c>
      <c r="B4147" s="54" t="inlineStr">
        <is>
          <t>354884745979</t>
        </is>
      </c>
      <c r="C4147" s="53" t="inlineStr">
        <is>
          <t>S00875</t>
        </is>
      </c>
      <c r="D4147" s="55" t="n">
        <v>4</v>
      </c>
      <c r="E4147" s="53" t="inlineStr">
        <is>
          <t>1004日</t>
        </is>
      </c>
      <c r="F4147" s="53" t="inlineStr"/>
      <c r="G4147" s="55" t="n">
        <v>52</v>
      </c>
      <c r="H4147" s="55" t="n">
        <v>18</v>
      </c>
      <c r="I4147" s="53" t="inlineStr">
        <is>
          <t>🗑 削除L1</t>
        </is>
      </c>
      <c r="J4147" s="53" t="inlineStr">
        <is>
          <t>🚫 削除NG</t>
        </is>
      </c>
      <c r="K4147" s="53" t="inlineStr"/>
      <c r="L4147" s="53" t="inlineStr"/>
    </row>
    <row r="4148" ht="26" customHeight="1">
      <c r="A4148" s="61" t="inlineStr">
        <is>
          <t>New Balance Made in USA 997 BK U997BK Width D BLACK Lifestyle Shoes</t>
        </is>
      </c>
      <c r="B4148" s="62" t="inlineStr">
        <is>
          <t>356208836890</t>
        </is>
      </c>
      <c r="C4148" s="61" t="inlineStr">
        <is>
          <t>S03573</t>
        </is>
      </c>
      <c r="D4148" s="63" t="n">
        <v>14</v>
      </c>
      <c r="E4148" s="61" t="inlineStr">
        <is>
          <t>516日</t>
        </is>
      </c>
      <c r="F4148" s="61" t="inlineStr"/>
      <c r="G4148" s="63" t="n">
        <v>6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ASICS JOG 100S 1201A967 100 White Black Sports Style Shoes</t>
        </is>
      </c>
      <c r="B4149" s="62" t="inlineStr">
        <is>
          <t>356847119119</t>
        </is>
      </c>
      <c r="C4149" s="61" t="inlineStr">
        <is>
          <t>S04389</t>
        </is>
      </c>
      <c r="D4149" s="63" t="n">
        <v>12</v>
      </c>
      <c r="E4149" s="61" t="inlineStr">
        <is>
          <t>334日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53" t="inlineStr">
        <is>
          <t>ASICS GEL-FILIMY 1203A165 001 Black Black Sports Style Shoes</t>
        </is>
      </c>
      <c r="B4150" s="54" t="inlineStr">
        <is>
          <t>356847147068</t>
        </is>
      </c>
      <c r="C4150" s="53" t="inlineStr">
        <is>
          <t>S04376</t>
        </is>
      </c>
      <c r="D4150" s="55" t="n">
        <v>15</v>
      </c>
      <c r="E4150" s="53" t="inlineStr">
        <is>
          <t>334日</t>
        </is>
      </c>
      <c r="F4150" s="53" t="inlineStr"/>
      <c r="G4150" s="55" t="n">
        <v>15</v>
      </c>
      <c r="H4150" s="55" t="n">
        <v>4</v>
      </c>
      <c r="I4150" s="53" t="inlineStr">
        <is>
          <t>🗑 削除L1</t>
        </is>
      </c>
      <c r="J4150" s="53" t="inlineStr">
        <is>
          <t>🚫 削除NG</t>
        </is>
      </c>
      <c r="K4150" s="53" t="inlineStr"/>
      <c r="L4150" s="53" t="inlineStr"/>
    </row>
    <row r="4151" ht="26" customHeight="1">
      <c r="A4151" s="64" t="inlineStr">
        <is>
          <t>ASICS GEL-FILIMY 1203A165 020 Glacier Grey Gravel Sports Style Shoes</t>
        </is>
      </c>
      <c r="B4151" s="65" t="inlineStr">
        <is>
          <t>356847152666</t>
        </is>
      </c>
      <c r="C4151" s="64" t="inlineStr">
        <is>
          <t>S04377</t>
        </is>
      </c>
      <c r="D4151" s="66" t="n">
        <v>16</v>
      </c>
      <c r="E4151" s="64" t="inlineStr">
        <is>
          <t>334日</t>
        </is>
      </c>
      <c r="F4151" s="64" t="inlineStr"/>
      <c r="G4151" s="66" t="n">
        <v>8</v>
      </c>
      <c r="H4151" s="66" t="n">
        <v>2</v>
      </c>
      <c r="I4151" s="64" t="inlineStr">
        <is>
          <t>🗑 削除L1</t>
        </is>
      </c>
      <c r="J4151" s="64" t="inlineStr">
        <is>
          <t>⚠️ 要確認</t>
        </is>
      </c>
      <c r="K4151" s="64" t="inlineStr"/>
      <c r="L4151" s="64" t="inlineStr"/>
    </row>
    <row r="4152" ht="26" customHeight="1">
      <c r="A4152" s="61" t="inlineStr">
        <is>
          <t>MIZUNO RB87 D1GA2352 13 Green Off-white Yellow Width 2E Lifestyle  Shoes</t>
        </is>
      </c>
      <c r="B4152" s="62" t="inlineStr">
        <is>
          <t>356422182040</t>
        </is>
      </c>
      <c r="C4152" s="61" t="inlineStr">
        <is>
          <t>S03847</t>
        </is>
      </c>
      <c r="D4152" s="63" t="n">
        <v>1</v>
      </c>
      <c r="E4152" s="61" t="inlineStr">
        <is>
          <t>455日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4" t="inlineStr">
        <is>
          <t>adidas Originals × atmos pink Women's GAZELLE INDOOR MH JS4598 Halo Blue</t>
        </is>
      </c>
      <c r="B4153" s="65" t="inlineStr">
        <is>
          <t>357838294891</t>
        </is>
      </c>
      <c r="C4153" s="64" t="inlineStr">
        <is>
          <t>H01287</t>
        </is>
      </c>
      <c r="D4153" s="66" t="n">
        <v>12</v>
      </c>
      <c r="E4153" s="64" t="inlineStr">
        <is>
          <t>151日</t>
        </is>
      </c>
      <c r="F4153" s="64" t="inlineStr"/>
      <c r="G4153" s="66" t="n">
        <v>3</v>
      </c>
      <c r="H4153" s="66" t="n">
        <v>1</v>
      </c>
      <c r="I4153" s="64" t="inlineStr">
        <is>
          <t>🗑 削除L1</t>
        </is>
      </c>
      <c r="J4153" s="64" t="inlineStr">
        <is>
          <t>⚠️ 要確認</t>
        </is>
      </c>
      <c r="K4153" s="64" t="inlineStr"/>
      <c r="L4153" s="64" t="inlineStr"/>
    </row>
    <row r="4154" ht="26" customHeight="1">
      <c r="A4154" s="61" t="inlineStr">
        <is>
          <t>adidas Originals × atmos pink Women's GAZELLE INDOOR MH JS4599 Warm Sandstone</t>
        </is>
      </c>
      <c r="B4154" s="62" t="inlineStr">
        <is>
          <t>357838339789</t>
        </is>
      </c>
      <c r="C4154" s="61" t="inlineStr">
        <is>
          <t>H01288</t>
        </is>
      </c>
      <c r="D4154" s="63" t="n">
        <v>12</v>
      </c>
      <c r="E4154" s="61" t="inlineStr">
        <is>
          <t>151日</t>
        </is>
      </c>
      <c r="F4154" s="61" t="inlineStr"/>
      <c r="G4154" s="63" t="n">
        <v>1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4" t="inlineStr">
        <is>
          <t>adidas Originals × atmos pink Women's GAZELLE INDOOR MH JS4600 Sandy Pink</t>
        </is>
      </c>
      <c r="B4155" s="65" t="inlineStr">
        <is>
          <t>357838345352</t>
        </is>
      </c>
      <c r="C4155" s="64" t="inlineStr">
        <is>
          <t>H01289</t>
        </is>
      </c>
      <c r="D4155" s="66" t="n">
        <v>12</v>
      </c>
      <c r="E4155" s="64" t="inlineStr">
        <is>
          <t>151日</t>
        </is>
      </c>
      <c r="F4155" s="64" t="inlineStr"/>
      <c r="G4155" s="66" t="n">
        <v>2</v>
      </c>
      <c r="H4155" s="66" t="n">
        <v>1</v>
      </c>
      <c r="I4155" s="64" t="inlineStr">
        <is>
          <t>🗑 削除L1</t>
        </is>
      </c>
      <c r="J4155" s="64" t="inlineStr">
        <is>
          <t>⚠️ 要確認</t>
        </is>
      </c>
      <c r="K4155" s="64" t="inlineStr"/>
      <c r="L4155" s="64" t="inlineStr"/>
    </row>
    <row r="4156" ht="26" customHeight="1">
      <c r="A4156" s="61" t="inlineStr">
        <is>
          <t>New Balance RC42 CK URC42CK Width D BLACK Lifestyle Shoes</t>
        </is>
      </c>
      <c r="B4156" s="62" t="inlineStr">
        <is>
          <t>357545857150</t>
        </is>
      </c>
      <c r="C4156" s="61" t="inlineStr">
        <is>
          <t>S04019</t>
        </is>
      </c>
      <c r="D4156" s="63" t="n">
        <v>5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Air Max 90 DM0029-013 Cool Gray Dusty Cactus Black Wolf Gray</t>
        </is>
      </c>
      <c r="B4157" s="62" t="inlineStr">
        <is>
          <t>357545858948</t>
        </is>
      </c>
      <c r="C4157" s="61" t="inlineStr">
        <is>
          <t>H00646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ASICS C3 FF TF 1113A056 100 White Pure Gold Futsal Shoes</t>
        </is>
      </c>
      <c r="B4158" s="62" t="inlineStr">
        <is>
          <t>357545859779</t>
        </is>
      </c>
      <c r="C4158" s="61" t="inlineStr">
        <is>
          <t>S04243</t>
        </is>
      </c>
      <c r="D4158" s="63" t="n">
        <v>5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MIZUNO Morelia SALA PRO TF Q1GB2513 37 Super White Pearl Neon Green Futsal</t>
        </is>
      </c>
      <c r="B4159" s="62" t="inlineStr">
        <is>
          <t>357545861258</t>
        </is>
      </c>
      <c r="C4159" s="61" t="inlineStr">
        <is>
          <t>S03706</t>
        </is>
      </c>
      <c r="D4159" s="63" t="n">
        <v>5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TSUNAHIKI SLIP-ON 1183C529 200 BIRCH INDIGO NAVY</t>
        </is>
      </c>
      <c r="B4160" s="62" t="inlineStr">
        <is>
          <t>357545862136</t>
        </is>
      </c>
      <c r="C4160" s="61" t="inlineStr">
        <is>
          <t>V0512</t>
        </is>
      </c>
      <c r="D4160" s="63" t="n">
        <v>13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PUMA Palermo SD 402913_04 Pebble Path Chocolate</t>
        </is>
      </c>
      <c r="B4161" s="62" t="inlineStr">
        <is>
          <t>357838352708</t>
        </is>
      </c>
      <c r="C4161" s="61" t="inlineStr">
        <is>
          <t>H01284</t>
        </is>
      </c>
      <c r="D4161" s="63" t="n">
        <v>10</v>
      </c>
      <c r="E4161" s="61" t="inlineStr">
        <is>
          <t>151日</t>
        </is>
      </c>
      <c r="F4161" s="61" t="inlineStr"/>
      <c r="G4161" s="63" t="n">
        <v>2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CONVERSE CONS VICBOUND SP 33500420 Red Black Silver</t>
        </is>
      </c>
      <c r="B4162" s="62" t="inlineStr">
        <is>
          <t>357545871563</t>
        </is>
      </c>
      <c r="C4162" s="61" t="inlineStr">
        <is>
          <t>H00979</t>
        </is>
      </c>
      <c r="D4162" s="63" t="n">
        <v>9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CONVERS All Star R Trek Wave HI 31311911 Light Green</t>
        </is>
      </c>
      <c r="B4163" s="62" t="inlineStr">
        <is>
          <t>356520540473</t>
        </is>
      </c>
      <c r="C4163" s="61" t="inlineStr">
        <is>
          <t>H00439</t>
        </is>
      </c>
      <c r="D4163" s="63" t="n">
        <v>10</v>
      </c>
      <c r="E4163" s="61" t="inlineStr">
        <is>
          <t>424日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LOW U1GD2540 11 White Navy Pink Width 2E Running Shoes</t>
        </is>
      </c>
      <c r="B4164" s="62" t="inlineStr">
        <is>
          <t>357545889312</t>
        </is>
      </c>
      <c r="C4164" s="61" t="inlineStr">
        <is>
          <t>S04778</t>
        </is>
      </c>
      <c r="D4164" s="63" t="n">
        <v>11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 Cloud 6 WP Black Black 3WF10051043 Speedboard Women's Lifestyle Shoes</t>
        </is>
      </c>
      <c r="B4165" s="62" t="inlineStr">
        <is>
          <t>357545891119</t>
        </is>
      </c>
      <c r="C4165" s="61" t="inlineStr">
        <is>
          <t>S04504</t>
        </is>
      </c>
      <c r="D4165" s="63" t="n">
        <v>8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NIKE Air Max 90 Premium IF1721-200 Light khaki Black Magic Ember Mink Brown</t>
        </is>
      </c>
      <c r="B4166" s="62" t="inlineStr">
        <is>
          <t>357545891120</t>
        </is>
      </c>
      <c r="C4166" s="61" t="inlineStr">
        <is>
          <t>H00723</t>
        </is>
      </c>
      <c r="D4166" s="63" t="n">
        <v>5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ASICS UNPRE ARS LOW 2 1063A083 750 Ivory Deep Sea Teal Basketball Shoes</t>
        </is>
      </c>
      <c r="B4167" s="62" t="inlineStr">
        <is>
          <t>357545891293</t>
        </is>
      </c>
      <c r="C4167" s="61" t="inlineStr">
        <is>
          <t>S04894</t>
        </is>
      </c>
      <c r="D4167" s="63" t="n">
        <v>10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NIKE Zoom Fly 6 FN8454-601 Bright Crimson Lime Blast Mint Foam Cave Purple</t>
        </is>
      </c>
      <c r="B4168" s="62" t="inlineStr">
        <is>
          <t>357545894896</t>
        </is>
      </c>
      <c r="C4168" s="61" t="inlineStr">
        <is>
          <t>H00485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On Cloudmonster Alloy Silver 61.97657 Speedboard Men's Running Shoes</t>
        </is>
      </c>
      <c r="B4169" s="62" t="inlineStr">
        <is>
          <t>357545896720</t>
        </is>
      </c>
      <c r="C4169" s="61" t="inlineStr">
        <is>
          <t>S04067</t>
        </is>
      </c>
      <c r="D4169" s="63" t="n">
        <v>9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On Cloudmonster Hyper Glacier Ivory 3ME10133205 Speedboard Men's Running Shoes</t>
        </is>
      </c>
      <c r="B4170" s="62" t="inlineStr">
        <is>
          <t>357545898850</t>
        </is>
      </c>
      <c r="C4170" s="61" t="inlineStr">
        <is>
          <t>S04060</t>
        </is>
      </c>
      <c r="D4170" s="63" t="n">
        <v>2</v>
      </c>
      <c r="E4170" s="61" t="inlineStr">
        <is>
          <t>212日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Onitsuka Tiger MEXICO 66 SD VIN 1183C015 300 MANTLE GREEN IVORY</t>
        </is>
      </c>
      <c r="B4171" s="62" t="inlineStr">
        <is>
          <t>357545899624</t>
        </is>
      </c>
      <c r="C4171" s="61" t="inlineStr">
        <is>
          <t>V0499</t>
        </is>
      </c>
      <c r="D4171" s="63" t="n">
        <v>1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On THE ROGER Centre Court White Limelight 3WD11280124 Women's Lifestyle Shoes</t>
        </is>
      </c>
      <c r="B4172" s="62" t="inlineStr">
        <is>
          <t>357545900060</t>
        </is>
      </c>
      <c r="C4172" s="61" t="inlineStr">
        <is>
          <t>S04500</t>
        </is>
      </c>
      <c r="D4172" s="63" t="n">
        <v>8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NIKE Charge Suede IB2750-003 Black BlackGum Light Brown Anthracite</t>
        </is>
      </c>
      <c r="B4173" s="62" t="inlineStr">
        <is>
          <t>357545900268</t>
        </is>
      </c>
      <c r="C4173" s="61" t="inlineStr">
        <is>
          <t>H00606</t>
        </is>
      </c>
      <c r="D4173" s="63" t="n">
        <v>10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MIZUNO WAVE RIDER 10 D1GA2473 01 Light Beige Beige Gray Width 2E</t>
        </is>
      </c>
      <c r="B4174" s="62" t="inlineStr">
        <is>
          <t>357545901207</t>
        </is>
      </c>
      <c r="C4174" s="61" t="inlineStr">
        <is>
          <t>S03799</t>
        </is>
      </c>
      <c r="D4174" s="63" t="n">
        <v>2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Wave Rebellion Pro 2 U1GD2417 51 Blue Blue Width 2E Running Shoes</t>
        </is>
      </c>
      <c r="B4175" s="62" t="inlineStr">
        <is>
          <t>357545901776</t>
        </is>
      </c>
      <c r="C4175" s="61" t="inlineStr">
        <is>
          <t>S02827</t>
        </is>
      </c>
      <c r="D4175" s="63" t="n">
        <v>6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TSUNAHIKI SLIP-ON 1183C529 100 WHITE DIRECTOIRE BLUE</t>
        </is>
      </c>
      <c r="B4176" s="62" t="inlineStr">
        <is>
          <t>357545903121</t>
        </is>
      </c>
      <c r="C4176" s="61" t="inlineStr">
        <is>
          <t>V0513</t>
        </is>
      </c>
      <c r="D4176" s="63" t="n">
        <v>15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ASICS DAN GABLE EVO 3 1081A052 002 Black Pure Gold Wrestling Shoes</t>
        </is>
      </c>
      <c r="B4177" s="62" t="inlineStr">
        <is>
          <t>357545907219</t>
        </is>
      </c>
      <c r="C4177" s="61" t="inlineStr">
        <is>
          <t>S04841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adidas Originals Women's TAEKWONDO MEI JQ0960 Cloud White Better Scarlet Gum</t>
        </is>
      </c>
      <c r="B4178" s="62" t="inlineStr">
        <is>
          <t>357545908791</t>
        </is>
      </c>
      <c r="C4178" s="61" t="inlineStr">
        <is>
          <t>H00913</t>
        </is>
      </c>
      <c r="D4178" s="63" t="n">
        <v>0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WINJOB CP309 BOA 1273A095 020 Sheetrock White 3E Safety Shoes</t>
        </is>
      </c>
      <c r="B4179" s="62" t="inlineStr">
        <is>
          <t>357545909181</t>
        </is>
      </c>
      <c r="C4179" s="61" t="inlineStr">
        <is>
          <t>S03359</t>
        </is>
      </c>
      <c r="D4179" s="63" t="n">
        <v>4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LETHAL RELENTLESS 1111A259 001 Black Safety Yellow Rugby Cleats</t>
        </is>
      </c>
      <c r="B4180" s="62" t="inlineStr">
        <is>
          <t>357545909239</t>
        </is>
      </c>
      <c r="C4180" s="61" t="inlineStr">
        <is>
          <t>S04116</t>
        </is>
      </c>
      <c r="D4180" s="63" t="n">
        <v>7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MIZUNO MXR D1GA2467 51 Brown White Black Width 3E Lifestyle Shoes</t>
        </is>
      </c>
      <c r="B4181" s="62" t="inlineStr">
        <is>
          <t>357545909883</t>
        </is>
      </c>
      <c r="C4181" s="61" t="inlineStr">
        <is>
          <t>S04540</t>
        </is>
      </c>
      <c r="D4181" s="63" t="n">
        <v>12</v>
      </c>
      <c r="E4181" s="61" t="inlineStr">
        <is>
          <t>212日</t>
        </is>
      </c>
      <c r="F4181" s="61" t="inlineStr"/>
      <c r="G4181" s="63" t="n">
        <v>1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MIZUNO NEO ZEN J1GC2530 01 Black Black Width 2E Running Shoes</t>
        </is>
      </c>
      <c r="B4182" s="62" t="inlineStr">
        <is>
          <t>357545909983</t>
        </is>
      </c>
      <c r="C4182" s="61" t="inlineStr">
        <is>
          <t>S04536</t>
        </is>
      </c>
      <c r="D4182" s="63" t="n">
        <v>4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NIKE Zoom Vomero 5 SP BV1358-003 BV1358-003 Black Black</t>
        </is>
      </c>
      <c r="B4183" s="62" t="inlineStr">
        <is>
          <t>357545910376</t>
        </is>
      </c>
      <c r="C4183" s="61" t="inlineStr">
        <is>
          <t>K01859</t>
        </is>
      </c>
      <c r="D4183" s="63" t="n">
        <v>11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ASICS WINDSPRINT 3 1093A208 750 Safety Yellow Black Track &amp;amp; Field Shoes</t>
        </is>
      </c>
      <c r="B4184" s="62" t="inlineStr">
        <is>
          <t>357545911040</t>
        </is>
      </c>
      <c r="C4184" s="61" t="inlineStr">
        <is>
          <t>S03935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Onitsuka Tiger MEXICO 66 1183C102 752 IVORY BLACK</t>
        </is>
      </c>
      <c r="B4185" s="62" t="inlineStr">
        <is>
          <t>357545912858</t>
        </is>
      </c>
      <c r="C4185" s="61" t="inlineStr">
        <is>
          <t>V0418</t>
        </is>
      </c>
      <c r="D4185" s="63" t="n">
        <v>15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MIZUNO Alpha II ELITE P1GA2562 09 White Black Iridescent 2E Soccer Cleats</t>
        </is>
      </c>
      <c r="B4186" s="62" t="inlineStr">
        <is>
          <t>357545913126</t>
        </is>
      </c>
      <c r="C4186" s="61" t="inlineStr">
        <is>
          <t>S04231</t>
        </is>
      </c>
      <c r="D4186" s="63" t="n">
        <v>8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Onitsuka Tiger MOAGE CO 1183C438 001 BLACK GRAPHITE GREY</t>
        </is>
      </c>
      <c r="B4187" s="62" t="inlineStr">
        <is>
          <t>357545918634</t>
        </is>
      </c>
      <c r="C4187" s="61" t="inlineStr">
        <is>
          <t>V0441</t>
        </is>
      </c>
      <c r="D4187" s="63" t="n">
        <v>10</v>
      </c>
      <c r="E4187" s="61" t="inlineStr">
        <is>
          <t>212日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On Cloudhorizon Waterproof Glacier Alloy 3ME10051536 Missiongrip Men's Hiking</t>
        </is>
      </c>
      <c r="B4188" s="62" t="inlineStr">
        <is>
          <t>357545921981</t>
        </is>
      </c>
      <c r="C4188" s="61" t="inlineStr">
        <is>
          <t>S04094</t>
        </is>
      </c>
      <c r="D4188" s="63" t="n">
        <v>4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9060 U9060LBD Width D Incense Raincloud Arid Stone</t>
        </is>
      </c>
      <c r="B4189" s="62" t="inlineStr">
        <is>
          <t>357545922598</t>
        </is>
      </c>
      <c r="C4189" s="61" t="inlineStr">
        <is>
          <t>S03963</t>
        </is>
      </c>
      <c r="D4189" s="63" t="n">
        <v>5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ASICS UB10-S GEL-KAYANO 20 1203A640 020 Glacier Grey Lavender Grey</t>
        </is>
      </c>
      <c r="B4190" s="62" t="inlineStr">
        <is>
          <t>357545923991</t>
        </is>
      </c>
      <c r="C4190" s="61" t="inlineStr">
        <is>
          <t>S03583</t>
        </is>
      </c>
      <c r="D4190" s="63" t="n">
        <v>1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MIZUNO Wave Sky 8 J1GC2402 56 Light Gray Black Blue Width 2E Running Shoes</t>
        </is>
      </c>
      <c r="B4191" s="62" t="inlineStr">
        <is>
          <t>357545924491</t>
        </is>
      </c>
      <c r="C4191" s="61" t="inlineStr">
        <is>
          <t>S04537</t>
        </is>
      </c>
      <c r="D4191" s="63" t="n">
        <v>1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adidas Originals Women's GAZELLE BOLD IE0420 True Pink Green Cloud White</t>
        </is>
      </c>
      <c r="B4192" s="62" t="inlineStr">
        <is>
          <t>357545940333</t>
        </is>
      </c>
      <c r="C4192" s="61" t="inlineStr">
        <is>
          <t>H00513</t>
        </is>
      </c>
      <c r="D4192" s="63" t="n">
        <v>13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On Cloudhorizon Waterproof Ghost Ivory 3ME10053586 Men's Hiking Shoes</t>
        </is>
      </c>
      <c r="B4193" s="62" t="inlineStr">
        <is>
          <t>357545942131</t>
        </is>
      </c>
      <c r="C4193" s="61" t="inlineStr">
        <is>
          <t>S04730</t>
        </is>
      </c>
      <c r="D4193" s="63" t="n">
        <v>2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ASICS WINJOB CP312 1273A111 600 Classic Red Classic Red 3E Safety Shoes</t>
        </is>
      </c>
      <c r="B4194" s="62" t="inlineStr">
        <is>
          <t>357545946260</t>
        </is>
      </c>
      <c r="C4194" s="61" t="inlineStr">
        <is>
          <t>S04272</t>
        </is>
      </c>
      <c r="D4194" s="63" t="n">
        <v>6</v>
      </c>
      <c r="E4194" s="61" t="inlineStr">
        <is>
          <t>212日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1" t="inlineStr">
        <is>
          <t>MIZUNO Wave Medal NEO 81GA2325 31 White Green Dark Gray Width 2E Table Tennis</t>
        </is>
      </c>
      <c r="B4195" s="62" t="inlineStr">
        <is>
          <t>357545946319</t>
        </is>
      </c>
      <c r="C4195" s="61" t="inlineStr">
        <is>
          <t>S03871</t>
        </is>
      </c>
      <c r="D4195" s="63" t="n">
        <v>9</v>
      </c>
      <c r="E4195" s="61" t="inlineStr">
        <is>
          <t>212日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MIZUNO Wave Momentum 3 V1GA2312 06 Black Orange Blue Width 2.5E Volleyball Shoes</t>
        </is>
      </c>
      <c r="B4196" s="62" t="inlineStr">
        <is>
          <t>357545946458</t>
        </is>
      </c>
      <c r="C4196" s="61" t="inlineStr">
        <is>
          <t>S03874</t>
        </is>
      </c>
      <c r="D4196" s="63" t="n">
        <v>3</v>
      </c>
      <c r="E4196" s="61" t="inlineStr">
        <is>
          <t>212日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PUMA Women's Speed ​​Cat Ballet SD 401287_01 Whisp Of Pink PUMA White Warm White</t>
        </is>
      </c>
      <c r="B4197" s="62" t="inlineStr">
        <is>
          <t>357545947038</t>
        </is>
      </c>
      <c r="C4197" s="61" t="inlineStr">
        <is>
          <t>H00711</t>
        </is>
      </c>
      <c r="D4197" s="63" t="n">
        <v>6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adidas Originals TOBACCO JR2741 Wonder Orchid Silver Green Dark Brown</t>
        </is>
      </c>
      <c r="B4198" s="62" t="inlineStr">
        <is>
          <t>357545950966</t>
        </is>
      </c>
      <c r="C4198" s="61" t="inlineStr">
        <is>
          <t>K02293</t>
        </is>
      </c>
      <c r="D4198" s="63" t="n">
        <v>2</v>
      </c>
      <c r="E4198" s="61" t="inlineStr">
        <is>
          <t>212日</t>
        </is>
      </c>
      <c r="F4198" s="61" t="inlineStr"/>
      <c r="G4198" s="63" t="n">
        <v>1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NIKE Air Max Plus IH4459-025 Wolf Grey Anthracite Black Racer Blue</t>
        </is>
      </c>
      <c r="B4199" s="62" t="inlineStr">
        <is>
          <t>357545951838</t>
        </is>
      </c>
      <c r="C4199" s="61" t="inlineStr">
        <is>
          <t>H00972</t>
        </is>
      </c>
      <c r="D4199" s="63" t="n">
        <v>1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New Balance CM996V2 CM996SL2 Sea Salt Shipyard Black Cement Width D</t>
        </is>
      </c>
      <c r="B4200" s="62" t="inlineStr">
        <is>
          <t>357545955526</t>
        </is>
      </c>
      <c r="C4200" s="61" t="inlineStr">
        <is>
          <t>S04988</t>
        </is>
      </c>
      <c r="D4200" s="63" t="n">
        <v>3</v>
      </c>
      <c r="E4200" s="61" t="inlineStr">
        <is>
          <t>212日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1" t="inlineStr">
        <is>
          <t>New Balance 610S TA ML610STA Width D LINEN Lifestyle Shoes</t>
        </is>
      </c>
      <c r="B4201" s="62" t="inlineStr">
        <is>
          <t>357545958768</t>
        </is>
      </c>
      <c r="C4201" s="61" t="inlineStr">
        <is>
          <t>S03670</t>
        </is>
      </c>
      <c r="D4201" s="63" t="n">
        <v>3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TMNT RS-X sneakers 402373_01 PUMA Black Leafy Green</t>
        </is>
      </c>
      <c r="B4202" s="62" t="inlineStr">
        <is>
          <t>357545959282</t>
        </is>
      </c>
      <c r="C4202" s="61" t="inlineStr">
        <is>
          <t>H00563</t>
        </is>
      </c>
      <c r="D4202" s="63" t="n">
        <v>7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CONVERSE ALL STAR LIFTED Z HI 31313200 White</t>
        </is>
      </c>
      <c r="B4203" s="62" t="inlineStr">
        <is>
          <t>357545959541</t>
        </is>
      </c>
      <c r="C4203" s="61" t="inlineStr">
        <is>
          <t>K02343</t>
        </is>
      </c>
      <c r="D4203" s="63" t="n">
        <v>2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ASICS WINJOB CP312 1273A111 020 Taupe Gray Graphite Gray 3E Safety Shoes</t>
        </is>
      </c>
      <c r="B4204" s="62" t="inlineStr">
        <is>
          <t>357545960559</t>
        </is>
      </c>
      <c r="C4204" s="61" t="inlineStr">
        <is>
          <t>S04273</t>
        </is>
      </c>
      <c r="D4204" s="63" t="n">
        <v>14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4" t="inlineStr">
        <is>
          <t>adidas Originals Women's TAEKWONDO MEI JR7032 Silver Metallic Silver Metallic</t>
        </is>
      </c>
      <c r="B4205" s="65" t="inlineStr">
        <is>
          <t>356724415579</t>
        </is>
      </c>
      <c r="C4205" s="64" t="inlineStr">
        <is>
          <t>H00741</t>
        </is>
      </c>
      <c r="D4205" s="66" t="n">
        <v>5</v>
      </c>
      <c r="E4205" s="64" t="inlineStr">
        <is>
          <t>365日</t>
        </is>
      </c>
      <c r="F4205" s="64" t="inlineStr"/>
      <c r="G4205" s="66" t="n">
        <v>14</v>
      </c>
      <c r="H4205" s="66" t="n">
        <v>2</v>
      </c>
      <c r="I4205" s="64" t="inlineStr">
        <is>
          <t>🗑 削除L1</t>
        </is>
      </c>
      <c r="J4205" s="64" t="inlineStr">
        <is>
          <t>⚠️ 要確認</t>
        </is>
      </c>
      <c r="K4205" s="64" t="inlineStr"/>
      <c r="L4205" s="64" t="inlineStr"/>
    </row>
    <row r="4206" ht="26" customHeight="1">
      <c r="A4206" s="61" t="inlineStr">
        <is>
          <t>MIZUNO RB87 D1GA2352 16 Off-White Black Beige Width 2E Lifestyle  Shoes</t>
        </is>
      </c>
      <c r="B4206" s="62" t="inlineStr">
        <is>
          <t>356422268426</t>
        </is>
      </c>
      <c r="C4206" s="61" t="inlineStr">
        <is>
          <t>S03850</t>
        </is>
      </c>
      <c r="D4206" s="63" t="n">
        <v>0</v>
      </c>
      <c r="E4206" s="61" t="inlineStr">
        <is>
          <t>455日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On Cloudmonster Void Dew Truffle 3MF10674179 Speedboard Men's Lifestyle Shoes</t>
        </is>
      </c>
      <c r="B4207" s="62" t="inlineStr">
        <is>
          <t>357838461859</t>
        </is>
      </c>
      <c r="C4207" s="61" t="inlineStr">
        <is>
          <t>S05250</t>
        </is>
      </c>
      <c r="D4207" s="63" t="n">
        <v>3</v>
      </c>
      <c r="E4207" s="61" t="inlineStr">
        <is>
          <t>151日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ASICS Damen POWERBREAK FF 1072A104 100 White Dusty Mauve Handballschuhe</t>
        </is>
      </c>
      <c r="B4208" s="62" t="inlineStr">
        <is>
          <t>357545859254</t>
        </is>
      </c>
      <c r="C4208" s="61" t="inlineStr">
        <is>
          <t>S04131</t>
        </is>
      </c>
      <c r="D4208" s="63" t="n">
        <v>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New Balance 610S TA ML610STA Weite D LEINEN Lifestyle Schuhe</t>
        </is>
      </c>
      <c r="B4209" s="62" t="inlineStr">
        <is>
          <t>357545859790</t>
        </is>
      </c>
      <c r="C4209" s="61" t="inlineStr">
        <is>
          <t>S03670</t>
        </is>
      </c>
      <c r="D4209" s="63" t="n">
        <v>3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MIZUNO Morelia Neo IV JAPAN P1GA2530 00 schwarz rubinrot Breite 2E Fußballschuhe</t>
        </is>
      </c>
      <c r="B4210" s="62" t="inlineStr">
        <is>
          <t>357545861116</t>
        </is>
      </c>
      <c r="C4210" s="61" t="inlineStr">
        <is>
          <t>S04821</t>
        </is>
      </c>
      <c r="D4210" s="63" t="n">
        <v>2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4" t="inlineStr">
        <is>
          <t>adidas Originals adizero EVO SL KJ1363 Core Black Grey Four Impact Orange</t>
        </is>
      </c>
      <c r="B4211" s="65" t="inlineStr">
        <is>
          <t>357689558112</t>
        </is>
      </c>
      <c r="C4211" s="64" t="inlineStr">
        <is>
          <t>H01207</t>
        </is>
      </c>
      <c r="D4211" s="66" t="n">
        <v>10</v>
      </c>
      <c r="E4211" s="64" t="inlineStr">
        <is>
          <t>181日</t>
        </is>
      </c>
      <c r="F4211" s="64" t="inlineStr"/>
      <c r="G4211" s="66" t="n">
        <v>14</v>
      </c>
      <c r="H4211" s="66" t="n">
        <v>3</v>
      </c>
      <c r="I4211" s="64" t="inlineStr">
        <is>
          <t>⚠️ 要調査</t>
        </is>
      </c>
      <c r="J4211" s="64" t="inlineStr">
        <is>
          <t>⚠️ 要確認</t>
        </is>
      </c>
      <c r="K4211" s="64" t="inlineStr"/>
      <c r="L4211" s="64" t="inlineStr"/>
    </row>
    <row r="4212" ht="26" customHeight="1">
      <c r="A4212" s="61" t="inlineStr">
        <is>
          <t>ASICS DESTAQUE K FF TF 1111A218 750 Safety Yellow Atlantis Blue Futsal Shoes</t>
        </is>
      </c>
      <c r="B4212" s="62" t="inlineStr">
        <is>
          <t>357545868140</t>
        </is>
      </c>
      <c r="C4212" s="61" t="inlineStr">
        <is>
          <t>S04118</t>
        </is>
      </c>
      <c r="D4212" s="63" t="n">
        <v>5</v>
      </c>
      <c r="E4212" s="61" t="inlineStr">
        <is>
          <t>212日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PUMA LA FRANCE Heatmap 311698-01 Sea Kelp Jade Frost</t>
        </is>
      </c>
      <c r="B4213" s="62" t="inlineStr">
        <is>
          <t>357545869806</t>
        </is>
      </c>
      <c r="C4213" s="61" t="inlineStr">
        <is>
          <t>H00862</t>
        </is>
      </c>
      <c r="D4213" s="63" t="n">
        <v>1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New Balance Fresh Foam X 1080v14 M108014P Urgent Red Reflection Black Width 2E</t>
        </is>
      </c>
      <c r="B4214" s="62" t="inlineStr">
        <is>
          <t>357545869848</t>
        </is>
      </c>
      <c r="C4214" s="61" t="inlineStr">
        <is>
          <t>S04792</t>
        </is>
      </c>
      <c r="D4214" s="63" t="n">
        <v>6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Max Plus IH4459-025 Wolf Grey Anthracite Black Racer Blue</t>
        </is>
      </c>
      <c r="B4215" s="62" t="inlineStr">
        <is>
          <t>357545869918</t>
        </is>
      </c>
      <c r="C4215" s="61" t="inlineStr">
        <is>
          <t>H00972</t>
        </is>
      </c>
      <c r="D4215" s="63" t="n">
        <v>1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da corsa ASICS donna GEL-KAYANO 32 "WIDE" 1012B839 101 bianco arancion...</t>
        </is>
      </c>
      <c r="B4216" s="62" t="inlineStr">
        <is>
          <t>357545870001</t>
        </is>
      </c>
      <c r="C4216" s="61" t="inlineStr">
        <is>
          <t>S04597</t>
        </is>
      </c>
      <c r="D4216" s="63" t="n">
        <v>4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Adidas Originals Samba LT JS3931 Off White gomma rosa lucido da donna</t>
        </is>
      </c>
      <c r="B4217" s="62" t="inlineStr">
        <is>
          <t>357545870227</t>
        </is>
      </c>
      <c r="C4217" s="61" t="inlineStr">
        <is>
          <t>H00976</t>
        </is>
      </c>
      <c r="D4217" s="63" t="n">
        <v>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Tacchetti calcio ASICS DS LIGHT ADVANCE "WIDE" 1103A098 101 bianco nero</t>
        </is>
      </c>
      <c r="B4218" s="62" t="inlineStr">
        <is>
          <t>357545870302</t>
        </is>
      </c>
      <c r="C4218" s="61" t="inlineStr">
        <is>
          <t>S02196</t>
        </is>
      </c>
      <c r="D4218" s="63" t="n">
        <v>6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lifestyle da uomo On Cloud 6 bianche 3MF10071200 Speedboard</t>
        </is>
      </c>
      <c r="B4219" s="62" t="inlineStr">
        <is>
          <t>357545871267</t>
        </is>
      </c>
      <c r="C4219" s="61" t="inlineStr">
        <is>
          <t>S04480</t>
        </is>
      </c>
      <c r="D4219" s="63" t="n">
        <v>11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Morelia SALA ELITE IN Q1GA2412 25 Super White Pearl Laser Blue 2E Futsal</t>
        </is>
      </c>
      <c r="B4220" s="62" t="inlineStr">
        <is>
          <t>357545871592</t>
        </is>
      </c>
      <c r="C4220" s="61" t="inlineStr">
        <is>
          <t>S03099</t>
        </is>
      </c>
      <c r="D4220" s="63" t="n">
        <v>9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NIKE Cortez Textile IB8135-736 Light Lemon Twist latte di cocco bianco nero</t>
        </is>
      </c>
      <c r="B4221" s="62" t="inlineStr">
        <is>
          <t>357545873420</t>
        </is>
      </c>
      <c r="C4221" s="61" t="inlineStr">
        <is>
          <t>H00752</t>
        </is>
      </c>
      <c r="D4221" s="63" t="n">
        <v>8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Scarpe da corsa da uomo On Cloudsurfer 2 White Mineral 3MF10120981 CloudTec P...</t>
        </is>
      </c>
      <c r="B4222" s="62" t="inlineStr">
        <is>
          <t>357545873416</t>
        </is>
      </c>
      <c r="C4222" s="61" t="inlineStr">
        <is>
          <t>S04305</t>
        </is>
      </c>
      <c r="D4222" s="63" t="n">
        <v>5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NIKE Air Force 1 GORE-TEX HV5953-100 Vibram Summit White Summit White Off White</t>
        </is>
      </c>
      <c r="B4223" s="62" t="inlineStr">
        <is>
          <t>358069467544</t>
        </is>
      </c>
      <c r="C4223" s="61" t="inlineStr">
        <is>
          <t>H01437</t>
        </is>
      </c>
      <c r="D4223" s="63" t="n">
        <v>9</v>
      </c>
      <c r="E4223" s="61" t="inlineStr">
        <is>
          <t>90日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TGRS 1182A678 700 CRISTALLO ROSA GRIGIO GRAFITE</t>
        </is>
      </c>
      <c r="B4224" s="62" t="inlineStr">
        <is>
          <t>357545874741</t>
        </is>
      </c>
      <c r="C4224" s="61" t="inlineStr">
        <is>
          <t>Z0232</t>
        </is>
      </c>
      <c r="D4224" s="63" t="n">
        <v>13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CONVERSE ALL STAR AGE WRESTLINGSHOES SHIN-HI 31315911 Graphite Black</t>
        </is>
      </c>
      <c r="B4225" s="62" t="inlineStr">
        <is>
          <t>357545875671</t>
        </is>
      </c>
      <c r="C4225" s="61" t="inlineStr">
        <is>
          <t>H01049</t>
        </is>
      </c>
      <c r="D4225" s="63" t="n">
        <v>15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NIKE Air Jordan 1 LOW SE HJ5910-105 da donna bianco nero ghiaccio d'uva</t>
        </is>
      </c>
      <c r="B4226" s="62" t="inlineStr">
        <is>
          <t>357545876695</t>
        </is>
      </c>
      <c r="C4226" s="61" t="inlineStr">
        <is>
          <t>H00779</t>
        </is>
      </c>
      <c r="D4226" s="63" t="n">
        <v>0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Scarpe lifestyle MIZUNO RB87 D1GA2352 13 verde bianco sporco giallo larghezza 2E</t>
        </is>
      </c>
      <c r="B4227" s="62" t="inlineStr">
        <is>
          <t>357545878262</t>
        </is>
      </c>
      <c r="C4227" s="61" t="inlineStr">
        <is>
          <t>S03847</t>
        </is>
      </c>
      <c r="D4227" s="63" t="n">
        <v>1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Succo di barbabietola Onitsuka Tiger MEXICO 66 SD 1183C015 202 BEIGE</t>
        </is>
      </c>
      <c r="B4228" s="62" t="inlineStr">
        <is>
          <t>357545878516</t>
        </is>
      </c>
      <c r="C4228" s="61" t="inlineStr">
        <is>
          <t>V0367</t>
        </is>
      </c>
      <c r="D4228" s="63" t="n">
        <v>15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Onitsuka Tiger MOAGE CO 1183C438 001 BLACK GRAPHITE GREY</t>
        </is>
      </c>
      <c r="B4229" s="62" t="inlineStr">
        <is>
          <t>357545879576</t>
        </is>
      </c>
      <c r="C4229" s="61" t="inlineStr">
        <is>
          <t>V0441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Scarpe da corsa New Balance 509 E1 U509E1 larghezza D NERE</t>
        </is>
      </c>
      <c r="B4230" s="62" t="inlineStr">
        <is>
          <t>357545880941</t>
        </is>
      </c>
      <c r="C4230" s="61" t="inlineStr">
        <is>
          <t>S03664</t>
        </is>
      </c>
      <c r="D4230" s="63" t="n">
        <v>1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MIZUNO Wave Rebellion Flash 3 WIDE J1GC2537 01 Rosso Neon Nero Bianco Larghez...</t>
        </is>
      </c>
      <c r="B4231" s="62" t="inlineStr">
        <is>
          <t>357545881503</t>
        </is>
      </c>
      <c r="C4231" s="61" t="inlineStr">
        <is>
          <t>S04871</t>
        </is>
      </c>
      <c r="D4231" s="63" t="n">
        <v>8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Scarpe da pallavolo MIZUNO Wave Momentum Pro V1GA2540 51 bianco nero larghezz...</t>
        </is>
      </c>
      <c r="B4232" s="62" t="inlineStr">
        <is>
          <t>357545882122</t>
        </is>
      </c>
      <c r="C4232" s="61" t="inlineStr">
        <is>
          <t>S04512</t>
        </is>
      </c>
      <c r="D4232" s="63" t="n">
        <v>13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MIZUNO NEO ZEN J1GC2528 05 Schwarz Weiß Weite 2E Laufschuhe</t>
        </is>
      </c>
      <c r="B4233" s="62" t="inlineStr">
        <is>
          <t>357545884335</t>
        </is>
      </c>
      <c r="C4233" s="61" t="inlineStr">
        <is>
          <t>S04029</t>
        </is>
      </c>
      <c r="D4233" s="63" t="n">
        <v>9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1183B955 020 CREMA ARGENTO PURO</t>
        </is>
      </c>
      <c r="B4234" s="62" t="inlineStr">
        <is>
          <t>357545885082</t>
        </is>
      </c>
      <c r="C4234" s="61" t="inlineStr">
        <is>
          <t>V0275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Onitsuka Tiger MEXICO 66 1183B566 021 THL7C2 9399 argento bianco sporco</t>
        </is>
      </c>
      <c r="B4235" s="62" t="inlineStr">
        <is>
          <t>357545885176</t>
        </is>
      </c>
      <c r="C4235" s="61" t="inlineStr">
        <is>
          <t>R0164</t>
        </is>
      </c>
      <c r="D4235" s="63" t="n">
        <v>15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ASICS HYPER SPEED 4 "WIDE" 1011B876 401 Soothing Sea Black Laufschuhe</t>
        </is>
      </c>
      <c r="B4236" s="62" t="inlineStr">
        <is>
          <t>357545885213</t>
        </is>
      </c>
      <c r="C4236" s="61" t="inlineStr">
        <is>
          <t>S03979</t>
        </is>
      </c>
      <c r="D4236" s="63" t="n">
        <v>1</v>
      </c>
      <c r="E4236" s="61" t="inlineStr">
        <is>
          <t>212日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Scarpe da corsa da donna On Cloudsurfer 2 Ivory Ivory 3WF10103334 CloudTec Phase</t>
        </is>
      </c>
      <c r="B4237" s="62" t="inlineStr">
        <is>
          <t>357545885804</t>
        </is>
      </c>
      <c r="C4237" s="61" t="inlineStr">
        <is>
          <t>S04311</t>
        </is>
      </c>
      <c r="D4237" s="63" t="n">
        <v>5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adidas Originals Donna GAZELLE INDOOR IE1051 Active Maroon Off White</t>
        </is>
      </c>
      <c r="B4238" s="62" t="inlineStr">
        <is>
          <t>357545885836</t>
        </is>
      </c>
      <c r="C4238" s="61" t="inlineStr">
        <is>
          <t>K02178</t>
        </is>
      </c>
      <c r="D4238" s="63" t="n">
        <v>4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NIKE Air Max 90 Premium IF1721-200 Light kaki Black Magic Ember Mink Brown</t>
        </is>
      </c>
      <c r="B4239" s="62" t="inlineStr">
        <is>
          <t>357545885883</t>
        </is>
      </c>
      <c r="C4239" s="61" t="inlineStr">
        <is>
          <t>H00723</t>
        </is>
      </c>
      <c r="D4239" s="63" t="n">
        <v>5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Scarpe da basket ASICS IMPRE ARS 3 "WIDE" 1063A106 750 Ivory Deep Sea Teal</t>
        </is>
      </c>
      <c r="B4240" s="62" t="inlineStr">
        <is>
          <t>357545886439</t>
        </is>
      </c>
      <c r="C4240" s="61" t="inlineStr">
        <is>
          <t>S04896</t>
        </is>
      </c>
      <c r="D4240" s="63" t="n">
        <v>10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Onitsuka Tiger GSM 1183A353 134 CREAM TAN PRESIDIO</t>
        </is>
      </c>
      <c r="B4241" s="62" t="inlineStr">
        <is>
          <t>357545887517</t>
        </is>
      </c>
      <c r="C4241" s="61" t="inlineStr">
        <is>
          <t>V0439</t>
        </is>
      </c>
      <c r="D4241" s="63" t="n">
        <v>4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ASICS GEL-1130×VISSEL KOBE 1203A742 020 Glacier Grey White Sports Style Schuhe</t>
        </is>
      </c>
      <c r="B4242" s="62" t="inlineStr">
        <is>
          <t>357545889223</t>
        </is>
      </c>
      <c r="C4242" s="61" t="inlineStr">
        <is>
          <t>S03429</t>
        </is>
      </c>
      <c r="D4242" s="63" t="n">
        <v>2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MEXICO 66 SD 1183C115 200 CLAY CANYON CLAY CANYON</t>
        </is>
      </c>
      <c r="B4243" s="62" t="inlineStr">
        <is>
          <t>357545889339</t>
        </is>
      </c>
      <c r="C4243" s="61" t="inlineStr">
        <is>
          <t>V0515</t>
        </is>
      </c>
      <c r="D4243" s="63" t="n">
        <v>3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ASICS TOQUE 8 TF 1113A045 750 Safety Yellow Rainy Lake Futsalschuhe</t>
        </is>
      </c>
      <c r="B4244" s="62" t="inlineStr">
        <is>
          <t>357545889377</t>
        </is>
      </c>
      <c r="C4244" s="61" t="inlineStr">
        <is>
          <t>S04120</t>
        </is>
      </c>
      <c r="D4244" s="63" t="n">
        <v>12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Onitsuka Tiger MEXICO 66 SD METALLIC SERIES 1183C468 700 CRYSTAL PINK CREAM</t>
        </is>
      </c>
      <c r="B4245" s="62" t="inlineStr">
        <is>
          <t>357545889684</t>
        </is>
      </c>
      <c r="C4245" s="61" t="inlineStr">
        <is>
          <t>V0429</t>
        </is>
      </c>
      <c r="D4245" s="63" t="n">
        <v>15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NIKE Donna Cortez HM8286-001 Platinum Tint Phantom Summit White Platinum Tint</t>
        </is>
      </c>
      <c r="B4246" s="62" t="inlineStr">
        <is>
          <t>357545889966</t>
        </is>
      </c>
      <c r="C4246" s="61" t="inlineStr">
        <is>
          <t>H00879</t>
        </is>
      </c>
      <c r="D4246" s="63" t="n">
        <v>4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NIKE Women's Air Max Plus DZ3671-201 Red Sepia Silt Red Reb Stardust</t>
        </is>
      </c>
      <c r="B4247" s="62" t="inlineStr">
        <is>
          <t>357689569487</t>
        </is>
      </c>
      <c r="C4247" s="61" t="inlineStr">
        <is>
          <t>H01182</t>
        </is>
      </c>
      <c r="D4247" s="63" t="n">
        <v>9</v>
      </c>
      <c r="E4247" s="61" t="inlineStr">
        <is>
          <t>181日</t>
        </is>
      </c>
      <c r="F4247" s="61" t="inlineStr"/>
      <c r="G4247" s="63" t="n">
        <v>1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Onitsuka Tiger MEXICO Mid Runner 1183B577 020 SILVER CREAM</t>
        </is>
      </c>
      <c r="B4248" s="62" t="inlineStr">
        <is>
          <t>357545890694</t>
        </is>
      </c>
      <c r="C4248" s="61" t="inlineStr">
        <is>
          <t>V0506</t>
        </is>
      </c>
      <c r="D4248" s="63" t="n">
        <v>14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Onitsuka Tiger Donna MEXICO 66 DELUXE NIPPON MADE 1182A288 101 BIANCO BIANCO</t>
        </is>
      </c>
      <c r="B4249" s="62" t="inlineStr">
        <is>
          <t>357545890747</t>
        </is>
      </c>
      <c r="C4249" s="61" t="inlineStr">
        <is>
          <t>V0312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corsa da uomo Cloudmonster Hyper Glacier Ivory 3ME10133205 CloudTec</t>
        </is>
      </c>
      <c r="B4250" s="62" t="inlineStr">
        <is>
          <t>357545891323</t>
        </is>
      </c>
      <c r="C4250" s="61" t="inlineStr">
        <is>
          <t>S04288</t>
        </is>
      </c>
      <c r="D4250" s="63" t="n">
        <v>2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Mid Runner 1183B577 103 CREAM DIRECTOIRE BLUE</t>
        </is>
      </c>
      <c r="B4251" s="62" t="inlineStr">
        <is>
          <t>357545891400</t>
        </is>
      </c>
      <c r="C4251" s="61" t="inlineStr">
        <is>
          <t>V0507</t>
        </is>
      </c>
      <c r="D4251" s="63" t="n">
        <v>15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adidas Originals Donna SAMBA OG JR0035 Silver Metallic Cloud White Core White</t>
        </is>
      </c>
      <c r="B4252" s="62" t="inlineStr">
        <is>
          <t>357545891753</t>
        </is>
      </c>
      <c r="C4252" s="61" t="inlineStr">
        <is>
          <t>H00796</t>
        </is>
      </c>
      <c r="D4252" s="63" t="n">
        <v>13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New Balance Ohtani v1 Metall WB1 MSHOWB1 Breite 2E WEISS BLAU Baseball Stollen</t>
        </is>
      </c>
      <c r="B4253" s="62" t="inlineStr">
        <is>
          <t>357545891811</t>
        </is>
      </c>
      <c r="C4253" s="61" t="inlineStr">
        <is>
          <t>S03474</t>
        </is>
      </c>
      <c r="D4253" s="63" t="n">
        <v>5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Onitsuka Tiger SCLAW 1183B969 001 NERO BIANCO</t>
        </is>
      </c>
      <c r="B4254" s="62" t="inlineStr">
        <is>
          <t>357545892240</t>
        </is>
      </c>
      <c r="C4254" s="61" t="inlineStr">
        <is>
          <t>V0182</t>
        </is>
      </c>
      <c r="D4254" s="63" t="n">
        <v>15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MIZUNO WAVE RIDER 10 D1GA2471 02 Dunkelgrau Grau Beige Weite 2E</t>
        </is>
      </c>
      <c r="B4255" s="62" t="inlineStr">
        <is>
          <t>357545892504</t>
        </is>
      </c>
      <c r="C4255" s="61" t="inlineStr">
        <is>
          <t>S03264</t>
        </is>
      </c>
      <c r="D4255" s="63" t="n">
        <v>0</v>
      </c>
      <c r="E4255" s="61" t="inlineStr">
        <is>
          <t>212日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tennis MIZUNO Wave Exceed Tour 6 AC 61GA2470 15 blu bianco larghezz...</t>
        </is>
      </c>
      <c r="B4256" s="62" t="inlineStr">
        <is>
          <t>357545892578</t>
        </is>
      </c>
      <c r="C4256" s="61" t="inlineStr">
        <is>
          <t>S04523</t>
        </is>
      </c>
      <c r="D4256" s="63" t="n">
        <v>8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YONEX POWER CUSHION ECLIPSION Z SHBELZ2 187 Larghezza 3E Nero Rosso Badminton</t>
        </is>
      </c>
      <c r="B4257" s="62" t="inlineStr">
        <is>
          <t>357545892618</t>
        </is>
      </c>
      <c r="C4257" s="61" t="inlineStr">
        <is>
          <t>N0676</t>
        </is>
      </c>
      <c r="D4257" s="63" t="n">
        <v>1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PUMA SPEEDCAT LEATHER 401534-01 PUMA Black</t>
        </is>
      </c>
      <c r="B4258" s="62" t="inlineStr">
        <is>
          <t>357545892865</t>
        </is>
      </c>
      <c r="C4258" s="61" t="inlineStr">
        <is>
          <t>H00900</t>
        </is>
      </c>
      <c r="D4258" s="63" t="n">
        <v>5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antinfortunistiche ASICS WINJOB CP304 BOA GLEAM LTD 1273A109 300 Neon ...</t>
        </is>
      </c>
      <c r="B4259" s="62" t="inlineStr">
        <is>
          <t>357545893789</t>
        </is>
      </c>
      <c r="C4259" s="61" t="inlineStr">
        <is>
          <t>S02365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Scarpe da pista ASICS SP BLADE 10 1093A240 001 nere illuminate come nuove</t>
        </is>
      </c>
      <c r="B4260" s="62" t="inlineStr">
        <is>
          <t>357545894233</t>
        </is>
      </c>
      <c r="C4260" s="61" t="inlineStr">
        <is>
          <t>S03970</t>
        </is>
      </c>
      <c r="D4260" s="63" t="n">
        <v>6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NIKE Air Max 1 FZ3590-259 Cacao Wow Baroque Brown Black Vintage Green</t>
        </is>
      </c>
      <c r="B4261" s="62" t="inlineStr">
        <is>
          <t>357545894743</t>
        </is>
      </c>
      <c r="C4261" s="61" t="inlineStr">
        <is>
          <t>T00098</t>
        </is>
      </c>
      <c r="D4261" s="63" t="n">
        <v>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Onitsuka Tiger MEXICO 66 DELUXE NIPPON MADE 1181A604 001 BLACK CLASSIC RED</t>
        </is>
      </c>
      <c r="B4262" s="62" t="inlineStr">
        <is>
          <t>357545895367</t>
        </is>
      </c>
      <c r="C4262" s="61" t="inlineStr">
        <is>
          <t>V0462</t>
        </is>
      </c>
      <c r="D4262" s="63" t="n">
        <v>10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CONVERS WUN CC OX 34202180 Off White Black</t>
        </is>
      </c>
      <c r="B4263" s="62" t="inlineStr">
        <is>
          <t>357545895638</t>
        </is>
      </c>
      <c r="C4263" s="61" t="inlineStr">
        <is>
          <t>H00432</t>
        </is>
      </c>
      <c r="D4263" s="63" t="n">
        <v>12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Scarpe lifestyle New Balance 327 FG U327FG larghezza D beige</t>
        </is>
      </c>
      <c r="B4264" s="62" t="inlineStr">
        <is>
          <t>357545896946</t>
        </is>
      </c>
      <c r="C4264" s="61" t="inlineStr">
        <is>
          <t>S02399</t>
        </is>
      </c>
      <c r="D4264" s="63" t="n">
        <v>1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Scarpe da trail running New Balance DynaSoft Nitrel v6 GTX M6 MTNTRGM6 larghe...</t>
        </is>
      </c>
      <c r="B4265" s="62" t="inlineStr">
        <is>
          <t>357545897254</t>
        </is>
      </c>
      <c r="C4265" s="61" t="inlineStr">
        <is>
          <t>S03437</t>
        </is>
      </c>
      <c r="D4265" s="63" t="n">
        <v>1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Donna MEXICO 66 DELUXE 1182A466 750 TAI-CHI GIALLO NERO</t>
        </is>
      </c>
      <c r="B4266" s="62" t="inlineStr">
        <is>
          <t>357545897323</t>
        </is>
      </c>
      <c r="C4266" s="61" t="inlineStr">
        <is>
          <t>V0353</t>
        </is>
      </c>
      <c r="D4266" s="63" t="n">
        <v>6</v>
      </c>
      <c r="E4266" s="61" t="inlineStr">
        <is>
          <t>212日</t>
        </is>
      </c>
      <c r="F4266" s="61" t="inlineStr"/>
      <c r="G4266" s="63" t="n">
        <v>1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Scarpe da corsa da uomo On Cloudmonster 2 Black Frost 3ME10121197 Speedboard</t>
        </is>
      </c>
      <c r="B4267" s="62" t="inlineStr">
        <is>
          <t>357545897352</t>
        </is>
      </c>
      <c r="C4267" s="61" t="inlineStr">
        <is>
          <t>S02348</t>
        </is>
      </c>
      <c r="D4267" s="63" t="n">
        <v>0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Onitsuka Tiger MEXICO 66 SABOT 1183C123 104 CREMA SENAPE</t>
        </is>
      </c>
      <c r="B4268" s="62" t="inlineStr">
        <is>
          <t>357545897603</t>
        </is>
      </c>
      <c r="C4268" s="61" t="inlineStr">
        <is>
          <t>V0211</t>
        </is>
      </c>
      <c r="D4268" s="63" t="n">
        <v>15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adidas Originals ADIZERO SELECT 3.0 JR2511 Cloud White Core Black Lucid Red</t>
        </is>
      </c>
      <c r="B4269" s="62" t="inlineStr">
        <is>
          <t>357545898163</t>
        </is>
      </c>
      <c r="C4269" s="61" t="inlineStr">
        <is>
          <t>H00576</t>
        </is>
      </c>
      <c r="D4269" s="63" t="n">
        <v>10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Scarpe da corsa da donna Cloudmonster Hyper Red Cream 3WE10123344 CloudTec</t>
        </is>
      </c>
      <c r="B4270" s="62" t="inlineStr">
        <is>
          <t>357545898950</t>
        </is>
      </c>
      <c r="C4270" s="61" t="inlineStr">
        <is>
          <t>S04289</t>
        </is>
      </c>
      <c r="D4270" s="63" t="n">
        <v>4</v>
      </c>
      <c r="E4270" s="61" t="inlineStr">
        <is>
          <t>212日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ASICS TOQUE 8 TF 1113A045 750 Safety Yellow Rainy Lake Futsal Shoes</t>
        </is>
      </c>
      <c r="B4271" s="62" t="inlineStr">
        <is>
          <t>357545899742</t>
        </is>
      </c>
      <c r="C4271" s="61" t="inlineStr">
        <is>
          <t>S04120</t>
        </is>
      </c>
      <c r="D4271" s="63" t="n">
        <v>12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Onitsuka Tiger MEXICO 66 SD METALLIC SERIES 1183C468 300 CREMA MENTA pallida</t>
        </is>
      </c>
      <c r="B4272" s="62" t="inlineStr">
        <is>
          <t>357545899925</t>
        </is>
      </c>
      <c r="C4272" s="61" t="inlineStr">
        <is>
          <t>V0427</t>
        </is>
      </c>
      <c r="D4272" s="63" t="n">
        <v>10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Scarpe da pallavolo ASICS GEL-ROCKET 12 1073A080 001 nero bianco</t>
        </is>
      </c>
      <c r="B4273" s="62" t="inlineStr">
        <is>
          <t>357545900258</t>
        </is>
      </c>
      <c r="C4273" s="61" t="inlineStr">
        <is>
          <t>S04807</t>
        </is>
      </c>
      <c r="D4273" s="63" t="n">
        <v>8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basket ASICS IMPRE ARS 2 1063A070 102 bianche rosso alba</t>
        </is>
      </c>
      <c r="B4274" s="62" t="inlineStr">
        <is>
          <t>357545900395</t>
        </is>
      </c>
      <c r="C4274" s="61" t="inlineStr">
        <is>
          <t>S02865</t>
        </is>
      </c>
      <c r="D4274" s="63" t="n">
        <v>10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MIZUNO Morelia SALA JAPAN IN LTD Q1GA2400 45 Safety Yellow Fairy Coral Futsal</t>
        </is>
      </c>
      <c r="B4275" s="62" t="inlineStr">
        <is>
          <t>357545900828</t>
        </is>
      </c>
      <c r="C4275" s="61" t="inlineStr">
        <is>
          <t>S01783</t>
        </is>
      </c>
      <c r="D4275" s="63" t="n">
        <v>5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Onitsuka Tiger ACROMOUNT 1183B257 104 CREAM PUTTY</t>
        </is>
      </c>
      <c r="B4276" s="62" t="inlineStr">
        <is>
          <t>357545900856</t>
        </is>
      </c>
      <c r="C4276" s="61" t="inlineStr">
        <is>
          <t>V0365</t>
        </is>
      </c>
      <c r="D4276" s="63" t="n">
        <v>15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Onitsuka Tiger MEXICO Mid Runner 1183B577 751 GIALLO NERO</t>
        </is>
      </c>
      <c r="B4277" s="62" t="inlineStr">
        <is>
          <t>357545901260</t>
        </is>
      </c>
      <c r="C4277" s="61" t="inlineStr">
        <is>
          <t>R0161</t>
        </is>
      </c>
      <c r="D4277" s="63" t="n">
        <v>15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Onitsuka Tiger GSM 1183C436 001 NERO BIANCO</t>
        </is>
      </c>
      <c r="B4278" s="62" t="inlineStr">
        <is>
          <t>357545901411</t>
        </is>
      </c>
      <c r="C4278" s="61" t="inlineStr">
        <is>
          <t>V0522</t>
        </is>
      </c>
      <c r="D4278" s="63" t="n">
        <v>5</v>
      </c>
      <c r="E4278" s="61" t="inlineStr">
        <is>
          <t>212日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Scarpe da corsa ASICS GEL-KAYANO 32 "EXTRA WIDE" 1011C054 401 invernali mare ...</t>
        </is>
      </c>
      <c r="B4279" s="62" t="inlineStr">
        <is>
          <t>357545901444</t>
        </is>
      </c>
      <c r="C4279" s="61" t="inlineStr">
        <is>
          <t>S04588</t>
        </is>
      </c>
      <c r="D4279" s="63" t="n">
        <v>0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MEXICO 66 SABOT 1183C123 001 NERO CREMA</t>
        </is>
      </c>
      <c r="B4280" s="62" t="inlineStr">
        <is>
          <t>357545901778</t>
        </is>
      </c>
      <c r="C4280" s="61" t="inlineStr">
        <is>
          <t>V0212</t>
        </is>
      </c>
      <c r="D4280" s="63" t="n">
        <v>15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adiddas Originals EQT CUSHION 93 JI3093 Equipment Blue Core Black Crystal White</t>
        </is>
      </c>
      <c r="B4281" s="62" t="inlineStr">
        <is>
          <t>357545901899</t>
        </is>
      </c>
      <c r="C4281" s="61" t="inlineStr">
        <is>
          <t>H00824</t>
        </is>
      </c>
      <c r="D4281" s="63" t="n">
        <v>1</v>
      </c>
      <c r="E4281" s="61" t="inlineStr">
        <is>
          <t>212日</t>
        </is>
      </c>
      <c r="F4281" s="61" t="inlineStr"/>
      <c r="G4281" s="63" t="n">
        <v>1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NIKE Ava Roverr DX4215-204 Fossil Cosmic Clay Canyon Last Black</t>
        </is>
      </c>
      <c r="B4282" s="62" t="inlineStr">
        <is>
          <t>357545902054</t>
        </is>
      </c>
      <c r="C4282" s="61" t="inlineStr">
        <is>
          <t>H00985</t>
        </is>
      </c>
      <c r="D4282" s="63" t="n">
        <v>8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ASICS GEL-CUMULUS 16 1203A763 020 Cloud Grey Bisque Sports Style Shoes</t>
        </is>
      </c>
      <c r="B4283" s="62" t="inlineStr">
        <is>
          <t>357545902123</t>
        </is>
      </c>
      <c r="C4283" s="61" t="inlineStr">
        <is>
          <t>S04904</t>
        </is>
      </c>
      <c r="D4283" s="63" t="n">
        <v>4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Sandalo Onitsuka Tiger REBILAC 1183A966 300 verde mantello</t>
        </is>
      </c>
      <c r="B4284" s="62" t="inlineStr">
        <is>
          <t>357545902125</t>
        </is>
      </c>
      <c r="C4284" s="61" t="inlineStr">
        <is>
          <t>R0346</t>
        </is>
      </c>
      <c r="D4284" s="63" t="n">
        <v>14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Scarpe da corsa New Balance 1906N D M1906ND larghezza D verde chiaro</t>
        </is>
      </c>
      <c r="B4285" s="62" t="inlineStr">
        <is>
          <t>357545902220</t>
        </is>
      </c>
      <c r="C4285" s="61" t="inlineStr">
        <is>
          <t>S02478</t>
        </is>
      </c>
      <c r="D4285" s="63" t="n">
        <v>6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da tennis MIZUNO Wave Exceed 6 WIDE OC 61GB2513 09 nero verde larghezz...</t>
        </is>
      </c>
      <c r="B4286" s="62" t="inlineStr">
        <is>
          <t>357545902230</t>
        </is>
      </c>
      <c r="C4286" s="61" t="inlineStr">
        <is>
          <t>S04620</t>
        </is>
      </c>
      <c r="D4286" s="63" t="n">
        <v>10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ASICS WIN JOB CP209 BOA 1271A029 400 Larghezza 3E ASICS Blu Bianco Sicurezza ...</t>
        </is>
      </c>
      <c r="B4287" s="62" t="inlineStr">
        <is>
          <t>357545902407</t>
        </is>
      </c>
      <c r="C4287" s="61" t="inlineStr">
        <is>
          <t>N0074</t>
        </is>
      </c>
      <c r="D4287" s="63" t="n">
        <v>8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Scarpe da corsa da donna Cloudrunner 2 White Horizon 3WE10133195 CloudTec</t>
        </is>
      </c>
      <c r="B4288" s="62" t="inlineStr">
        <is>
          <t>357545902440</t>
        </is>
      </c>
      <c r="C4288" s="61" t="inlineStr">
        <is>
          <t>S04085</t>
        </is>
      </c>
      <c r="D4288" s="63" t="n">
        <v>2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antinfortunistiche ASICS WINJOB CP219 BOA 1273A092 001 Black Gunmetal 2E</t>
        </is>
      </c>
      <c r="B4289" s="62" t="inlineStr">
        <is>
          <t>357545902549</t>
        </is>
      </c>
      <c r="C4289" s="61" t="inlineStr">
        <is>
          <t>S02286</t>
        </is>
      </c>
      <c r="D4289" s="63" t="n">
        <v>9</v>
      </c>
      <c r="E4289" s="61" t="inlineStr">
        <is>
          <t>212日</t>
        </is>
      </c>
      <c r="F4289" s="61" t="inlineStr"/>
      <c r="G4289" s="63" t="n">
        <v>1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Onitsuka Tiger CALIFORNIA 78 EX 1183A355 002 FARINA D'AVENA NERA</t>
        </is>
      </c>
      <c r="B4290" s="62" t="inlineStr">
        <is>
          <t>357545902869</t>
        </is>
      </c>
      <c r="C4290" s="61" t="inlineStr">
        <is>
          <t>V0278</t>
        </is>
      </c>
      <c r="D4290" s="63" t="n">
        <v>15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Onitsuka Tiger ULTIMATE 81 EX 1183B510 101 White Directoire Blue</t>
        </is>
      </c>
      <c r="B4291" s="62" t="inlineStr">
        <is>
          <t>357545903159</t>
        </is>
      </c>
      <c r="C4291" s="61" t="inlineStr">
        <is>
          <t>R0587</t>
        </is>
      </c>
      <c r="D4291" s="63" t="n">
        <v>14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On Cloudhorizon Impermeabile Nero Nero 3ME10051043 Missiongrip Uomo Escursion...</t>
        </is>
      </c>
      <c r="B4292" s="62" t="inlineStr">
        <is>
          <t>357545903148</t>
        </is>
      </c>
      <c r="C4292" s="61" t="inlineStr">
        <is>
          <t>S04092</t>
        </is>
      </c>
      <c r="D4292" s="63" t="n">
        <v>3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PUMA Inhale Color Shifting 401665_02 PUMA Black Shadow Gray</t>
        </is>
      </c>
      <c r="B4293" s="62" t="inlineStr">
        <is>
          <t>357545903424</t>
        </is>
      </c>
      <c r="C4293" s="61" t="inlineStr">
        <is>
          <t>H00447</t>
        </is>
      </c>
      <c r="D4293" s="63" t="n">
        <v>6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Scarpe da tennis ASICS PRESTIGELYTE 5 OC "WIDE" 1043A022 400 Midnight Birch</t>
        </is>
      </c>
      <c r="B4294" s="62" t="inlineStr">
        <is>
          <t>357545903474</t>
        </is>
      </c>
      <c r="C4294" s="61" t="inlineStr">
        <is>
          <t>S04639</t>
        </is>
      </c>
      <c r="D4294" s="63" t="n">
        <v>1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SERRANO 1183B400 305 KELP BIRCH</t>
        </is>
      </c>
      <c r="B4295" s="62" t="inlineStr">
        <is>
          <t>357545903670</t>
        </is>
      </c>
      <c r="C4295" s="61" t="inlineStr">
        <is>
          <t>V0423</t>
        </is>
      </c>
      <c r="D4295" s="63" t="n">
        <v>0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OHBORI STRAP 1183B305 020 GLACIER GREY PALLIDO COME NUOVO</t>
        </is>
      </c>
      <c r="B4296" s="62" t="inlineStr">
        <is>
          <t>357545903753</t>
        </is>
      </c>
      <c r="C4296" s="61" t="inlineStr">
        <is>
          <t>V0447</t>
        </is>
      </c>
      <c r="D4296" s="63" t="n">
        <v>8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lifestyle MIZUNO WAVE Prophecy strap d1ga2519 04 beige scuro larghezza 2E</t>
        </is>
      </c>
      <c r="B4297" s="62" t="inlineStr">
        <is>
          <t>357545903860</t>
        </is>
      </c>
      <c r="C4297" s="61" t="inlineStr">
        <is>
          <t>S04420</t>
        </is>
      </c>
      <c r="D4297" s="63" t="n">
        <v>4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Scarpe da corsa da uomo On Cloudmonster White Glacier 61.97654 Speedboard</t>
        </is>
      </c>
      <c r="B4298" s="62" t="inlineStr">
        <is>
          <t>357545904035</t>
        </is>
      </c>
      <c r="C4298" s="61" t="inlineStr">
        <is>
          <t>S04066</t>
        </is>
      </c>
      <c r="D4298" s="63" t="n">
        <v>6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66 SD 1183C517 300 ABETE VERDE MINERALE BEIGE</t>
        </is>
      </c>
      <c r="B4299" s="62" t="inlineStr">
        <is>
          <t>357545904084</t>
        </is>
      </c>
      <c r="C4299" s="61" t="inlineStr">
        <is>
          <t>V0484</t>
        </is>
      </c>
      <c r="D4299" s="63" t="n">
        <v>5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Scarpe da tennis MIZUNO Wave Enforce Tour OC 61GB2302 28 blu bianco navy larg...</t>
        </is>
      </c>
      <c r="B4300" s="62" t="inlineStr">
        <is>
          <t>357545904122</t>
        </is>
      </c>
      <c r="C4300" s="61" t="inlineStr">
        <is>
          <t>S02653</t>
        </is>
      </c>
      <c r="D4300" s="63" t="n">
        <v>0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NIKE Donna Total 90 IB5666-001 Nero Bianco Oro Metallizzato Bianco</t>
        </is>
      </c>
      <c r="B4301" s="62" t="inlineStr">
        <is>
          <t>357545904464</t>
        </is>
      </c>
      <c r="C4301" s="61" t="inlineStr">
        <is>
          <t>H01061</t>
        </is>
      </c>
      <c r="D4301" s="63" t="n">
        <v>13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ASICS SOLUTION SPEED FF 3 OC 1041A439 103 Weiß Schwarz Tennisschuhe</t>
        </is>
      </c>
      <c r="B4302" s="62" t="inlineStr">
        <is>
          <t>357545904482</t>
        </is>
      </c>
      <c r="C4302" s="61" t="inlineStr">
        <is>
          <t>S03985</t>
        </is>
      </c>
      <c r="D4302" s="63" t="n">
        <v>1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Tacchetti calcio MIZUNO Alpha II SELECT P1GA2565 60 rosso rubino nero larghez...</t>
        </is>
      </c>
      <c r="B4303" s="62" t="inlineStr">
        <is>
          <t>357545904507</t>
        </is>
      </c>
      <c r="C4303" s="61" t="inlineStr">
        <is>
          <t>S04545</t>
        </is>
      </c>
      <c r="D4303" s="63" t="n">
        <v>7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Onitsuka Tiger MEXICO 66 SABOT 1183C123 252 BEIGE VERDE</t>
        </is>
      </c>
      <c r="B4304" s="62" t="inlineStr">
        <is>
          <t>357545904648</t>
        </is>
      </c>
      <c r="C4304" s="61" t="inlineStr">
        <is>
          <t>V0324</t>
        </is>
      </c>
      <c r="D4304" s="63" t="n">
        <v>15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Air Jordan 1 Mid SE HQ2011-100 White cave stone grigio olio zolfo scuro</t>
        </is>
      </c>
      <c r="B4305" s="62" t="inlineStr">
        <is>
          <t>357545904709</t>
        </is>
      </c>
      <c r="C4305" s="61" t="inlineStr">
        <is>
          <t>H00961</t>
        </is>
      </c>
      <c r="D4305" s="63" t="n">
        <v>3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MEXICO 66 SD 1183A872 254 BEIGE VERDE</t>
        </is>
      </c>
      <c r="B4306" s="62" t="inlineStr">
        <is>
          <t>357545904898</t>
        </is>
      </c>
      <c r="C4306" s="61" t="inlineStr">
        <is>
          <t>V0255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DELUXE NIPPON MADE 1181A184 020 GUNMETAL</t>
        </is>
      </c>
      <c r="B4307" s="62" t="inlineStr">
        <is>
          <t>357545905044</t>
        </is>
      </c>
      <c r="C4307" s="61" t="inlineStr">
        <is>
          <t>V0196</t>
        </is>
      </c>
      <c r="D4307" s="63" t="n">
        <v>1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Scarpe da basket ASICS IMPRE ARS LOW 2 1063A083 102 Cool Mist Wave Teal</t>
        </is>
      </c>
      <c r="B4308" s="62" t="inlineStr">
        <is>
          <t>357545905067</t>
        </is>
      </c>
      <c r="C4308" s="61" t="inlineStr">
        <is>
          <t>S03808</t>
        </is>
      </c>
      <c r="D4308" s="63" t="n">
        <v>12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NIKE Victory Pro 4 "WIDE" HM9220-100 White Photodust Black</t>
        </is>
      </c>
      <c r="B4309" s="62" t="inlineStr">
        <is>
          <t>357545905095</t>
        </is>
      </c>
      <c r="C4309" s="61" t="inlineStr">
        <is>
          <t>H00786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MID RUNNER DELUXE 1181A608 021 GUNMETAL BLACK</t>
        </is>
      </c>
      <c r="B4310" s="62" t="inlineStr">
        <is>
          <t>357545905412</t>
        </is>
      </c>
      <c r="C4310" s="61" t="inlineStr">
        <is>
          <t>V0461</t>
        </is>
      </c>
      <c r="D4310" s="63" t="n">
        <v>10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NIKE Donna Air Max 90 LV8 FD4328-112 White Club Gold Coconut Milk Team Gold</t>
        </is>
      </c>
      <c r="B4311" s="62" t="inlineStr">
        <is>
          <t>357545905443</t>
        </is>
      </c>
      <c r="C4311" s="61" t="inlineStr">
        <is>
          <t>H00754</t>
        </is>
      </c>
      <c r="D4311" s="63" t="n">
        <v>1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Onitsuka Tiger EDR CL 1183C386 100 BIANCO BIANCO</t>
        </is>
      </c>
      <c r="B4312" s="62" t="inlineStr">
        <is>
          <t>357545905586</t>
        </is>
      </c>
      <c r="C4312" s="61" t="inlineStr">
        <is>
          <t>V0473</t>
        </is>
      </c>
      <c r="D4312" s="63" t="n">
        <v>15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MIZUNO WATANGI II CL R1GA2001 00 Tacchetti Calcio Rugby Nero Larghezza 4E</t>
        </is>
      </c>
      <c r="B4313" s="62" t="inlineStr">
        <is>
          <t>357545905752</t>
        </is>
      </c>
      <c r="C4313" s="61" t="inlineStr">
        <is>
          <t>S01185</t>
        </is>
      </c>
      <c r="D4313" s="63" t="n">
        <v>9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NIKE KD18 EYBL EP IF2518-001 Metallic Silver Green Strike Dark Smoke Gray</t>
        </is>
      </c>
      <c r="B4314" s="62" t="inlineStr">
        <is>
          <t>357545905806</t>
        </is>
      </c>
      <c r="C4314" s="61" t="inlineStr">
        <is>
          <t>H00863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NIKE Air More Uptempo LOW FZ3055-200 Baroque Brown Cave Stone</t>
        </is>
      </c>
      <c r="B4315" s="62" t="inlineStr">
        <is>
          <t>357545905854</t>
        </is>
      </c>
      <c r="C4315" s="61" t="inlineStr">
        <is>
          <t>H00977</t>
        </is>
      </c>
      <c r="D4315" s="63" t="n">
        <v>6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Scarpe da corsa ASICS GEL-KAYANO 32 "NARROW" 1011C053 002 nero bianco</t>
        </is>
      </c>
      <c r="B4316" s="62" t="inlineStr">
        <is>
          <t>357545906083</t>
        </is>
      </c>
      <c r="C4316" s="61" t="inlineStr">
        <is>
          <t>S04589</t>
        </is>
      </c>
      <c r="D4316" s="63" t="n">
        <v>7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ADMIX TRAINER 1183C276 750 TAI-CHI GIALLO TAI-CHI GIALLO</t>
        </is>
      </c>
      <c r="B4317" s="62" t="inlineStr">
        <is>
          <t>357545906698</t>
        </is>
      </c>
      <c r="C4317" s="61" t="inlineStr">
        <is>
          <t>V0351</t>
        </is>
      </c>
      <c r="D4317" s="63" t="n">
        <v>15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MEXICO 66 SD 1183C345 101 ORO ROSA BIANCO</t>
        </is>
      </c>
      <c r="B4318" s="62" t="inlineStr">
        <is>
          <t>357545906869</t>
        </is>
      </c>
      <c r="C4318" s="61" t="inlineStr">
        <is>
          <t>V0391</t>
        </is>
      </c>
      <c r="D4318" s="63" t="n">
        <v>15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New Balance 442 v2 Pro HG L2 MS41HL2 Width D LIME GREEN Soccer Cleats</t>
        </is>
      </c>
      <c r="B4319" s="62" t="inlineStr">
        <is>
          <t>357545907158</t>
        </is>
      </c>
      <c r="C4319" s="61" t="inlineStr">
        <is>
          <t>S03562</t>
        </is>
      </c>
      <c r="D4319" s="63" t="n">
        <v>1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ASICS UB10-S GEL-KAYANO 20 1203A640 020 grigio ghiacciaio grigio lavanda</t>
        </is>
      </c>
      <c r="B4320" s="62" t="inlineStr">
        <is>
          <t>357545907216</t>
        </is>
      </c>
      <c r="C4320" s="61" t="inlineStr">
        <is>
          <t>S03583</t>
        </is>
      </c>
      <c r="D4320" s="63" t="n">
        <v>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Onitsuka Tiger MEXICO 66 1183C102 100 bianco blu</t>
        </is>
      </c>
      <c r="B4321" s="62" t="inlineStr">
        <is>
          <t>357545907238</t>
        </is>
      </c>
      <c r="C4321" s="61" t="inlineStr">
        <is>
          <t>V0038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MIZUNO Monarcida NEO SALA CLUB IN Q1GA2528 60 Rosso Rubino Bianco Larghezza 3...</t>
        </is>
      </c>
      <c r="B4322" s="62" t="inlineStr">
        <is>
          <t>357545907449</t>
        </is>
      </c>
      <c r="C4322" s="61" t="inlineStr">
        <is>
          <t>S04558</t>
        </is>
      </c>
      <c r="D4322" s="63" t="n">
        <v>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PUMA x ONE PIECE BLACKBEARD Suede 396525_01 Black-Dark Chocolate</t>
        </is>
      </c>
      <c r="B4323" s="62" t="inlineStr">
        <is>
          <t>357545907527</t>
        </is>
      </c>
      <c r="C4323" s="61" t="inlineStr">
        <is>
          <t>K02220</t>
        </is>
      </c>
      <c r="D4323" s="63" t="n">
        <v>1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Tacchetti calcio ASICS DS LIGHT GAIN ST "WIDE" 1101A041 103 bianco blu mako</t>
        </is>
      </c>
      <c r="B4324" s="62" t="inlineStr">
        <is>
          <t>357545908056</t>
        </is>
      </c>
      <c r="C4324" s="61" t="inlineStr">
        <is>
          <t>S04285</t>
        </is>
      </c>
      <c r="D4324" s="63" t="n">
        <v>5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Tacchetti calcio MIZUNO ALPHA ELITE P1GA2362 64 Fairy Coral White Volt 2E</t>
        </is>
      </c>
      <c r="B4325" s="62" t="inlineStr">
        <is>
          <t>357545908132</t>
        </is>
      </c>
      <c r="C4325" s="61" t="inlineStr">
        <is>
          <t>S00806</t>
        </is>
      </c>
      <c r="D4325" s="63" t="n">
        <v>1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Adidas Originals Donna GAZELLE INDOOR IH5484 Sandy Pink Cloud White Gum</t>
        </is>
      </c>
      <c r="B4326" s="62" t="inlineStr">
        <is>
          <t>357545908194</t>
        </is>
      </c>
      <c r="C4326" s="61" t="inlineStr">
        <is>
          <t>H00521</t>
        </is>
      </c>
      <c r="D4326" s="63" t="n">
        <v>11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MIZUNO Morelia Neo IV JAPAN MIX P1GC2530 37 Super White Pearl Neon Green Soccer</t>
        </is>
      </c>
      <c r="B4327" s="62" t="inlineStr">
        <is>
          <t>357545908245</t>
        </is>
      </c>
      <c r="C4327" s="61" t="inlineStr">
        <is>
          <t>S03698</t>
        </is>
      </c>
      <c r="D4327" s="63" t="n">
        <v>6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Onitsuka Tiger MEXICO 66 DELUXE 1181A367 002 nero nero</t>
        </is>
      </c>
      <c r="B4328" s="62" t="inlineStr">
        <is>
          <t>357545908393</t>
        </is>
      </c>
      <c r="C4328" s="61" t="inlineStr">
        <is>
          <t>R0016</t>
        </is>
      </c>
      <c r="D4328" s="63" t="n">
        <v>7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Onitsuka Tiger OK BASKETBALL A75 LO 1183C307 001 NERO NERO ARTICOLI 75° ANNIV...</t>
        </is>
      </c>
      <c r="B4329" s="62" t="inlineStr">
        <is>
          <t>357545908779</t>
        </is>
      </c>
      <c r="C4329" s="61" t="inlineStr">
        <is>
          <t>V0394</t>
        </is>
      </c>
      <c r="D4329" s="63" t="n">
        <v>6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NIKE Donna Air Max Plus DZ3671-001 Photodust Summit Bianco Verde Strike Nero</t>
        </is>
      </c>
      <c r="B4330" s="62" t="inlineStr">
        <is>
          <t>357545908802</t>
        </is>
      </c>
      <c r="C4330" s="61" t="inlineStr">
        <is>
          <t>H00891</t>
        </is>
      </c>
      <c r="D4330" s="63" t="n">
        <v>6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CONVERSE ALL STAR UKIYOEPRINT HI 31314682 ANIMAL</t>
        </is>
      </c>
      <c r="B4331" s="62" t="inlineStr">
        <is>
          <t>357545908881</t>
        </is>
      </c>
      <c r="C4331" s="61" t="inlineStr">
        <is>
          <t>H00810</t>
        </is>
      </c>
      <c r="D4331" s="63" t="n">
        <v>11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CONVERS × TABEKKO DOBUTSU ALL STAR BS SLIP OX 31315270 Off White</t>
        </is>
      </c>
      <c r="B4332" s="62" t="inlineStr">
        <is>
          <t>357545908961</t>
        </is>
      </c>
      <c r="C4332" s="61" t="inlineStr">
        <is>
          <t>H01089</t>
        </is>
      </c>
      <c r="D4332" s="63" t="n">
        <v>15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Onitsuka Tiger MEXICO 66 TGRS 1182A660 752 AVORIO CREMA</t>
        </is>
      </c>
      <c r="B4333" s="62" t="inlineStr">
        <is>
          <t>357545909121</t>
        </is>
      </c>
      <c r="C4333" s="61" t="inlineStr">
        <is>
          <t>Z0234</t>
        </is>
      </c>
      <c r="D4333" s="63" t="n">
        <v>12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ASICS UB11-S GEL-DS TRAINER 14 1203A779 700 Coneflower Black Coffee</t>
        </is>
      </c>
      <c r="B4334" s="62" t="inlineStr">
        <is>
          <t>357545909122</t>
        </is>
      </c>
      <c r="C4334" s="61" t="inlineStr">
        <is>
          <t>S04973</t>
        </is>
      </c>
      <c r="D4334" s="63" t="n">
        <v>3</v>
      </c>
      <c r="E4334" s="61" t="inlineStr">
        <is>
          <t>212日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NIKE Women's Air Max 90 AMD DX9502-100 Ivory Summit White Oatmeal Piccante Red</t>
        </is>
      </c>
      <c r="B4335" s="62" t="inlineStr">
        <is>
          <t>357545909158</t>
        </is>
      </c>
      <c r="C4335" s="61" t="inlineStr">
        <is>
          <t>W00600</t>
        </is>
      </c>
      <c r="D4335" s="63" t="n">
        <v>1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NIKE Vaporfly 4 IH4453-220 Velvet Brown Black Desert Ochre Soft Pearl</t>
        </is>
      </c>
      <c r="B4336" s="62" t="inlineStr">
        <is>
          <t>357545909224</t>
        </is>
      </c>
      <c r="C4336" s="61" t="inlineStr">
        <is>
          <t>H01019</t>
        </is>
      </c>
      <c r="D4336" s="63" t="n">
        <v>7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Scarpe da corsa MIZUNO WAVE Prophecy ls d1ga3337 03 grigio chiaro nero larghe...</t>
        </is>
      </c>
      <c r="B4337" s="62" t="inlineStr">
        <is>
          <t>357545909230</t>
        </is>
      </c>
      <c r="C4337" s="61" t="inlineStr">
        <is>
          <t>S03263</t>
        </is>
      </c>
      <c r="D4337" s="63" t="n">
        <v>7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New Balance DynaSoft Nitrel v6 GTX M6 MTNTRGM6 Weite 4E BLAU Trailrunningschuhe</t>
        </is>
      </c>
      <c r="B4338" s="62" t="inlineStr">
        <is>
          <t>357545909231</t>
        </is>
      </c>
      <c r="C4338" s="61" t="inlineStr">
        <is>
          <t>S03437</t>
        </is>
      </c>
      <c r="D4338" s="63" t="n">
        <v>1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Scarpe da pallavolo ASICS NETBURNER BALISTIC FF 3 1053A055 105 bianche indaco...</t>
        </is>
      </c>
      <c r="B4339" s="62" t="inlineStr">
        <is>
          <t>357545909246</t>
        </is>
      </c>
      <c r="C4339" s="61" t="inlineStr">
        <is>
          <t>S03893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Scarpe lifestyle MIZUNO RB87 D1GA2352 22 beige chiaro marrone turchese larghe...</t>
        </is>
      </c>
      <c r="B4340" s="62" t="inlineStr">
        <is>
          <t>357545909256</t>
        </is>
      </c>
      <c r="C4340" s="61" t="inlineStr">
        <is>
          <t>S03846</t>
        </is>
      </c>
      <c r="D4340" s="63" t="n">
        <v>3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ASICS POWERBREAK FF 1071A101 400 Mako Blue White Handball Shoes</t>
        </is>
      </c>
      <c r="B4341" s="62" t="inlineStr">
        <is>
          <t>357545909757</t>
        </is>
      </c>
      <c r="C4341" s="61" t="inlineStr">
        <is>
          <t>S04825</t>
        </is>
      </c>
      <c r="D4341" s="63" t="n">
        <v>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Scarpe da corsa MIZUNO Wave Rebellion Pro 2 U1GD2417 52 Black Silver Width 2E</t>
        </is>
      </c>
      <c r="B4342" s="62" t="inlineStr">
        <is>
          <t>357545909782</t>
        </is>
      </c>
      <c r="C4342" s="61" t="inlineStr">
        <is>
          <t>S03348</t>
        </is>
      </c>
      <c r="D4342" s="63" t="n">
        <v>1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trekking da uomo On Cloudhorizon Waterproof Ghost Ivory 3ME10053586</t>
        </is>
      </c>
      <c r="B4343" s="62" t="inlineStr">
        <is>
          <t>357545910163</t>
        </is>
      </c>
      <c r="C4343" s="61" t="inlineStr">
        <is>
          <t>S04730</t>
        </is>
      </c>
      <c r="D4343" s="63" t="n">
        <v>2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lifestyle MIZUNO Wave Prophecy 14 J1GC2500 08 Navy Silver Black Width 2E</t>
        </is>
      </c>
      <c r="B4344" s="62" t="inlineStr">
        <is>
          <t>357545910374</t>
        </is>
      </c>
      <c r="C4344" s="61" t="inlineStr">
        <is>
          <t>S04571</t>
        </is>
      </c>
      <c r="D4344" s="63" t="n">
        <v>5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NIKE Air Max 90 DM0029-013 Cool Gray Dusty Cactus Black Wolf Gray</t>
        </is>
      </c>
      <c r="B4345" s="62" t="inlineStr">
        <is>
          <t>357545910518</t>
        </is>
      </c>
      <c r="C4345" s="61" t="inlineStr">
        <is>
          <t>H00646</t>
        </is>
      </c>
      <c r="D4345" s="63" t="n">
        <v>4</v>
      </c>
      <c r="E4345" s="61" t="inlineStr">
        <is>
          <t>212日</t>
        </is>
      </c>
      <c r="F4345" s="61" t="inlineStr"/>
      <c r="G4345" s="63" t="n">
        <v>2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da baseball ASICS GOLDSTAGE FANG 1121A067 201 Wood Crepe Midnight</t>
        </is>
      </c>
      <c r="B4346" s="62" t="inlineStr">
        <is>
          <t>357545910576</t>
        </is>
      </c>
      <c r="C4346" s="61" t="inlineStr">
        <is>
          <t>S03876</t>
        </is>
      </c>
      <c r="D4346" s="63" t="n">
        <v>7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Scarpe da pallavolo MIZUNO Wave Lightning Z8 V1GA2400 52 nero argento larghez...</t>
        </is>
      </c>
      <c r="B4347" s="62" t="inlineStr">
        <is>
          <t>357545910723</t>
        </is>
      </c>
      <c r="C4347" s="61" t="inlineStr">
        <is>
          <t>S01681</t>
        </is>
      </c>
      <c r="D4347" s="63" t="n">
        <v>8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CALIFORNIA 78 VIN 1183C401 750 GIRASOLE GIALLO LIQUIRIZIA MARRONE</t>
        </is>
      </c>
      <c r="B4348" s="62" t="inlineStr">
        <is>
          <t>357545910858</t>
        </is>
      </c>
      <c r="C4348" s="61" t="inlineStr">
        <is>
          <t>V0478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Tacchetti calcio MIZUNO Monarcida NEO III PRO P1GA2522 37 bianco verde fluo l...</t>
        </is>
      </c>
      <c r="B4349" s="62" t="inlineStr">
        <is>
          <t>357545910890</t>
        </is>
      </c>
      <c r="C4349" s="61" t="inlineStr">
        <is>
          <t>S03756</t>
        </is>
      </c>
      <c r="D4349" s="63" t="n">
        <v>6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Adidas F50 PRO HG/AG JAPAN JR4396 Purple Rush Cloud White Soccler Tacchetti</t>
        </is>
      </c>
      <c r="B4350" s="62" t="inlineStr">
        <is>
          <t>357545910938</t>
        </is>
      </c>
      <c r="C4350" s="61" t="inlineStr">
        <is>
          <t>H01073</t>
        </is>
      </c>
      <c r="D4350" s="63" t="n">
        <v>3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FABRE NM NIPPON MADE 1183B359 101 BIANCO NERO</t>
        </is>
      </c>
      <c r="B4351" s="62" t="inlineStr">
        <is>
          <t>357545911257</t>
        </is>
      </c>
      <c r="C4351" s="61" t="inlineStr">
        <is>
          <t>V0366</t>
        </is>
      </c>
      <c r="D4351" s="63" t="n">
        <v>11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Scarpe lifestyle da uomo On Cloudtilt Glacier Ice 3ME10103740 CloudTec Phase</t>
        </is>
      </c>
      <c r="B4352" s="62" t="inlineStr">
        <is>
          <t>357545911487</t>
        </is>
      </c>
      <c r="C4352" s="61" t="inlineStr">
        <is>
          <t>S04701</t>
        </is>
      </c>
      <c r="D4352" s="63" t="n">
        <v>10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Onitsuka Tiger GSM 1183A353 127 NERO CREMA</t>
        </is>
      </c>
      <c r="B4353" s="62" t="inlineStr">
        <is>
          <t>357545911651</t>
        </is>
      </c>
      <c r="C4353" s="61" t="inlineStr">
        <is>
          <t>V0298</t>
        </is>
      </c>
      <c r="D4353" s="63" t="n">
        <v>15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Scarpe da corsa ASICS donna NOVABLAST 5 1012B765 100 bianco grigio piemontese</t>
        </is>
      </c>
      <c r="B4354" s="62" t="inlineStr">
        <is>
          <t>357545911657</t>
        </is>
      </c>
      <c r="C4354" s="61" t="inlineStr">
        <is>
          <t>S03691</t>
        </is>
      </c>
      <c r="D4354" s="63" t="n">
        <v>6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Reebok CLASSIC LEATHER PUMP GW4726 bianche</t>
        </is>
      </c>
      <c r="B4355" s="62" t="inlineStr">
        <is>
          <t>357545911744</t>
        </is>
      </c>
      <c r="C4355" s="61" t="inlineStr">
        <is>
          <t>T00130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Onitsuka Tiger GSM SD 1183A803 100 Cream Peacoat</t>
        </is>
      </c>
      <c r="B4356" s="62" t="inlineStr">
        <is>
          <t>357545912136</t>
        </is>
      </c>
      <c r="C4356" s="61" t="inlineStr">
        <is>
          <t>R0474</t>
        </is>
      </c>
      <c r="D4356" s="63" t="n">
        <v>15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sportive ASICS GEL-QUANTUM 90 SD 1203A913 300 kaki nere</t>
        </is>
      </c>
      <c r="B4357" s="62" t="inlineStr">
        <is>
          <t>357545912176</t>
        </is>
      </c>
      <c r="C4357" s="61" t="inlineStr">
        <is>
          <t>S04695</t>
        </is>
      </c>
      <c r="D4357" s="63" t="n">
        <v>8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MIZUNO WAVE LIGHTNING Z7 V1GA2200 47 Larghezza 2E Blu Bianco Giallo Pallavolo</t>
        </is>
      </c>
      <c r="B4358" s="62" t="inlineStr">
        <is>
          <t>357545912264</t>
        </is>
      </c>
      <c r="C4358" s="61" t="inlineStr">
        <is>
          <t>N0420</t>
        </is>
      </c>
      <c r="D4358" s="63" t="n">
        <v>2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Onitsuka Tiger TSUNAHIKI SLIP-ON 1183C529 100 WEISS DIRECTOIRE BLAU</t>
        </is>
      </c>
      <c r="B4359" s="62" t="inlineStr">
        <is>
          <t>357545912360</t>
        </is>
      </c>
      <c r="C4359" s="61" t="inlineStr">
        <is>
          <t>V0513</t>
        </is>
      </c>
      <c r="D4359" s="63" t="n">
        <v>15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PARATY 1183A437 251 MINERAL BEIGE TRASPORTINO GRIGIO</t>
        </is>
      </c>
      <c r="B4360" s="62" t="inlineStr">
        <is>
          <t>357545912439</t>
        </is>
      </c>
      <c r="C4360" s="61" t="inlineStr">
        <is>
          <t>V0454</t>
        </is>
      </c>
      <c r="D4360" s="63" t="n">
        <v>2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lifestyle MIZUNO CITY WIND D1GA2564 06 rosa nero larghezza 2E</t>
        </is>
      </c>
      <c r="B4361" s="62" t="inlineStr">
        <is>
          <t>357545912441</t>
        </is>
      </c>
      <c r="C4361" s="61" t="inlineStr">
        <is>
          <t>S04768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EDR 78 1183B411 102 VERDE CREMA GIARDINO</t>
        </is>
      </c>
      <c r="B4362" s="62" t="inlineStr">
        <is>
          <t>357545912832</t>
        </is>
      </c>
      <c r="C4362" s="61" t="inlineStr">
        <is>
          <t>V0302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New Balance 509 E1 U509E1 Width D BLACK Running Shoes</t>
        </is>
      </c>
      <c r="B4363" s="62" t="inlineStr">
        <is>
          <t>357545912851</t>
        </is>
      </c>
      <c r="C4363" s="61" t="inlineStr">
        <is>
          <t>S03664</t>
        </is>
      </c>
      <c r="D4363" s="63" t="n">
        <v>1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Scarpe da corsa da donna Speedboard On Cloudboom Strike Limelight Wolf 3WE304...</t>
        </is>
      </c>
      <c r="B4364" s="62" t="inlineStr">
        <is>
          <t>357545912945</t>
        </is>
      </c>
      <c r="C4364" s="61" t="inlineStr">
        <is>
          <t>S04443</t>
        </is>
      </c>
      <c r="D4364" s="63" t="n">
        <v>5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Onitsuka Tiger SERRANO 1183B400 252 CREMA DI FARINA D'AVENA</t>
        </is>
      </c>
      <c r="B4365" s="62" t="inlineStr">
        <is>
          <t>357545912972</t>
        </is>
      </c>
      <c r="C4365" s="61" t="inlineStr">
        <is>
          <t>V0044</t>
        </is>
      </c>
      <c r="D4365" s="63" t="n">
        <v>13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Scarpe lifestyle New Balance 90/60 NRH U9060NRH larghezza D BIANCO BLU</t>
        </is>
      </c>
      <c r="B4366" s="62" t="inlineStr">
        <is>
          <t>357545912998</t>
        </is>
      </c>
      <c r="C4366" s="61" t="inlineStr">
        <is>
          <t>S03382</t>
        </is>
      </c>
      <c r="D4366" s="63" t="n">
        <v>0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Tacchetti da baseball ASICS STAR SHINE 3 1123A033 101 bianco rosso</t>
        </is>
      </c>
      <c r="B4367" s="62" t="inlineStr">
        <is>
          <t>357545913015</t>
        </is>
      </c>
      <c r="C4367" s="61" t="inlineStr">
        <is>
          <t>S00748</t>
        </is>
      </c>
      <c r="D4367" s="63" t="n">
        <v>6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lifestyle New Balance 2010 U2010AGY Dockside Indigo Width D</t>
        </is>
      </c>
      <c r="B4368" s="62" t="inlineStr">
        <is>
          <t>357545913023</t>
        </is>
      </c>
      <c r="C4368" s="61" t="inlineStr">
        <is>
          <t>S04562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Scarpe da pallavolo ASICS GEL-ROCKET 12 "WIDE" 1073A081 101 bianco nero</t>
        </is>
      </c>
      <c r="B4369" s="62" t="inlineStr">
        <is>
          <t>357545913403</t>
        </is>
      </c>
      <c r="C4369" s="61" t="inlineStr">
        <is>
          <t>S04806</t>
        </is>
      </c>
      <c r="D4369" s="63" t="n">
        <v>7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adidas Originals da donna GAZELLE BOLD HQ6893 Gray-2 White Core White</t>
        </is>
      </c>
      <c r="B4370" s="62" t="inlineStr">
        <is>
          <t>357545914013</t>
        </is>
      </c>
      <c r="C4370" s="61" t="inlineStr">
        <is>
          <t>K01815</t>
        </is>
      </c>
      <c r="D4370" s="63" t="n">
        <v>2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Onitsuka Tiger MEXICO 66 DELEGATION 1183C344 001 NERO CREMA</t>
        </is>
      </c>
      <c r="B4371" s="62" t="inlineStr">
        <is>
          <t>357545914080</t>
        </is>
      </c>
      <c r="C4371" s="61" t="inlineStr">
        <is>
          <t>V0414</t>
        </is>
      </c>
      <c r="D4371" s="63" t="n">
        <v>14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Scarpe da basket ASICS IMPRE ARS 2 1063A070 100 bianco grigio ghiaccio</t>
        </is>
      </c>
      <c r="B4372" s="62" t="inlineStr">
        <is>
          <t>357545914161</t>
        </is>
      </c>
      <c r="C4372" s="61" t="inlineStr">
        <is>
          <t>S00979</t>
        </is>
      </c>
      <c r="D4372" s="63" t="n">
        <v>7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Onitsuka Tiger HMR PEAK G-TX 1183A809 Midnight / Black / Rover</t>
        </is>
      </c>
      <c r="B4373" s="62" t="inlineStr">
        <is>
          <t>357545914172</t>
        </is>
      </c>
      <c r="C4373" s="61" t="inlineStr">
        <is>
          <t>R0007,R0008,R0009</t>
        </is>
      </c>
      <c r="D4373" s="63" t="n">
        <v>14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NIKE Air Max Axis AA2146-100 bianco nero</t>
        </is>
      </c>
      <c r="B4374" s="62" t="inlineStr">
        <is>
          <t>357545914236</t>
        </is>
      </c>
      <c r="C4374" s="61" t="inlineStr">
        <is>
          <t>H00329</t>
        </is>
      </c>
      <c r="D4374" s="63" t="n">
        <v>3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Onitsuka Tiger GSM SD 1183A803 002 NERO NERO</t>
        </is>
      </c>
      <c r="B4375" s="62" t="inlineStr">
        <is>
          <t>357545914336</t>
        </is>
      </c>
      <c r="C4375" s="61" t="inlineStr">
        <is>
          <t>V0433</t>
        </is>
      </c>
      <c r="D4375" s="63" t="n">
        <v>6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Tacchetti calcio ASICS DS LIGHT CLUB "WIDE" 1103A097 001 nero argento puro</t>
        </is>
      </c>
      <c r="B4376" s="62" t="inlineStr">
        <is>
          <t>357545914513</t>
        </is>
      </c>
      <c r="C4376" s="61" t="inlineStr">
        <is>
          <t>S02200</t>
        </is>
      </c>
      <c r="D4376" s="63" t="n">
        <v>1</v>
      </c>
      <c r="E4376" s="61" t="inlineStr">
        <is>
          <t>212日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NIKE Donna Air Max 90 LV8 FD4328-002 Photodust Limeblast Nero Bianco</t>
        </is>
      </c>
      <c r="B4377" s="62" t="inlineStr">
        <is>
          <t>357545914873</t>
        </is>
      </c>
      <c r="C4377" s="61" t="inlineStr">
        <is>
          <t>H00890</t>
        </is>
      </c>
      <c r="D4377" s="63" t="n">
        <v>2</v>
      </c>
      <c r="E4377" s="61" t="inlineStr">
        <is>
          <t>212日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adidas Originals Donna COUNTRY OG JQ5110 Gold Metallic Core Nero Bianco sporco</t>
        </is>
      </c>
      <c r="B4378" s="62" t="inlineStr">
        <is>
          <t>357545915173</t>
        </is>
      </c>
      <c r="C4378" s="61" t="inlineStr">
        <is>
          <t>H00394</t>
        </is>
      </c>
      <c r="D4378" s="63" t="n">
        <v>1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Scarpe da tennis MIZUNO Wave Exceed Tour 6 AC 61GA2470 37 bianche come nuove ...</t>
        </is>
      </c>
      <c r="B4379" s="62" t="inlineStr">
        <is>
          <t>357545915203</t>
        </is>
      </c>
      <c r="C4379" s="61" t="inlineStr">
        <is>
          <t>S03761</t>
        </is>
      </c>
      <c r="D4379" s="63" t="n">
        <v>1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Onitsuka Tiger Donna OTIGER COURT 1182C621 101 CREMA CREMA</t>
        </is>
      </c>
      <c r="B4380" s="62" t="inlineStr">
        <is>
          <t>357545915227</t>
        </is>
      </c>
      <c r="C4380" s="61" t="inlineStr">
        <is>
          <t>V0247</t>
        </is>
      </c>
      <c r="D4380" s="63" t="n">
        <v>2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Scarpe da pallavolo MIZUNO Wave Momentum 3 V1GA2312 57 bianche blu navy largh...</t>
        </is>
      </c>
      <c r="B4381" s="62" t="inlineStr">
        <is>
          <t>357545915298</t>
        </is>
      </c>
      <c r="C4381" s="61" t="inlineStr">
        <is>
          <t>S03048</t>
        </is>
      </c>
      <c r="D4381" s="63" t="n">
        <v>1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MIZUNO Wave Claw EL2 WIDE 71GA2584 65 grigio chiaro bianco verde larghezza 4E...</t>
        </is>
      </c>
      <c r="B4382" s="62" t="inlineStr">
        <is>
          <t>357545915301</t>
        </is>
      </c>
      <c r="C4382" s="61" t="inlineStr">
        <is>
          <t>S04539</t>
        </is>
      </c>
      <c r="D4382" s="63" t="n">
        <v>9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Air Force 1 Low '07 LV8 HM9483-300 LIGHT Light Army Light Army Cargo Khaki</t>
        </is>
      </c>
      <c r="B4383" s="62" t="inlineStr">
        <is>
          <t>357545915395</t>
        </is>
      </c>
      <c r="C4383" s="61" t="inlineStr">
        <is>
          <t>H00301</t>
        </is>
      </c>
      <c r="D4383" s="63" t="n">
        <v>1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MIZUNO Almighty LSII 73M BOA F1GA2203 99 Schwarz Weite 3E Sicherheitsschuhe</t>
        </is>
      </c>
      <c r="B4384" s="62" t="inlineStr">
        <is>
          <t>357545915515</t>
        </is>
      </c>
      <c r="C4384" s="61" t="inlineStr">
        <is>
          <t>S03538</t>
        </is>
      </c>
      <c r="D4384" s="63" t="n">
        <v>6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Onitsuka Tiger CALIFORNIA 78 EX 1183A355 405 MONUMENTO BLU CREMA</t>
        </is>
      </c>
      <c r="B4385" s="62" t="inlineStr">
        <is>
          <t>357545915927</t>
        </is>
      </c>
      <c r="C4385" s="61" t="inlineStr">
        <is>
          <t>V0280</t>
        </is>
      </c>
      <c r="D4385" s="63" t="n">
        <v>15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Scarpe antinfortunistiche ASICS WINJOB CP309 BOA 1273A133 300 Green Gecko Pur...</t>
        </is>
      </c>
      <c r="B4386" s="62" t="inlineStr">
        <is>
          <t>357545915977</t>
        </is>
      </c>
      <c r="C4386" s="61" t="inlineStr">
        <is>
          <t>S04760</t>
        </is>
      </c>
      <c r="D4386" s="63" t="n">
        <v>3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On Cloudhorizon Waterproof Ghost Ivory 3ME10053586 Herren Wanderschuhe</t>
        </is>
      </c>
      <c r="B4387" s="62" t="inlineStr">
        <is>
          <t>357545916246</t>
        </is>
      </c>
      <c r="C4387" s="61" t="inlineStr">
        <is>
          <t>S04730</t>
        </is>
      </c>
      <c r="D4387" s="63" t="n">
        <v>2</v>
      </c>
      <c r="E4387" s="61" t="inlineStr">
        <is>
          <t>212日</t>
        </is>
      </c>
      <c r="F4387" s="61" t="inlineStr"/>
      <c r="G4387" s="63" t="n">
        <v>1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adidas Originals SL 72 OG JP7663 Wonder Blue Night Indigo Cream White</t>
        </is>
      </c>
      <c r="B4388" s="62" t="inlineStr">
        <is>
          <t>357545916268</t>
        </is>
      </c>
      <c r="C4388" s="61" t="inlineStr">
        <is>
          <t>H00688</t>
        </is>
      </c>
      <c r="D4388" s="63" t="n">
        <v>13</v>
      </c>
      <c r="E4388" s="61" t="inlineStr">
        <is>
          <t>212日</t>
        </is>
      </c>
      <c r="F4388" s="61" t="inlineStr"/>
      <c r="G4388" s="63" t="n">
        <v>1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ASICS WIN JOB CP209 BOA 1271A029 026 Larghezza 3E Blocco Sedile Bianco Sicure...</t>
        </is>
      </c>
      <c r="B4389" s="62" t="inlineStr">
        <is>
          <t>357545916767</t>
        </is>
      </c>
      <c r="C4389" s="61" t="inlineStr">
        <is>
          <t>N0073</t>
        </is>
      </c>
      <c r="D4389" s="63" t="n">
        <v>0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Onitsuka Tiger donna OTIGER COURT 1182C621 001 NERO NERO</t>
        </is>
      </c>
      <c r="B4390" s="62" t="inlineStr">
        <is>
          <t>357545916884</t>
        </is>
      </c>
      <c r="C4390" s="61" t="inlineStr">
        <is>
          <t>V0246</t>
        </is>
      </c>
      <c r="D4390" s="63" t="n">
        <v>8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Tacchetti calcio MIZUNO MOLELIA 2 JAPAN P1GA2002 01 nero bianco 2E</t>
        </is>
      </c>
      <c r="B4391" s="62" t="inlineStr">
        <is>
          <t>357545917073</t>
        </is>
      </c>
      <c r="C4391" s="61" t="inlineStr">
        <is>
          <t>S03450</t>
        </is>
      </c>
      <c r="D4391" s="63" t="n">
        <v>1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Onitsuka Tiger MEXICO 66 CACTFUL-S 1183C347 100 BIANCO BIANCO</t>
        </is>
      </c>
      <c r="B4392" s="62" t="inlineStr">
        <is>
          <t>357545917266</t>
        </is>
      </c>
      <c r="C4392" s="61" t="inlineStr">
        <is>
          <t>V0404</t>
        </is>
      </c>
      <c r="D4392" s="63" t="n">
        <v>4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Scarpe lifestyle da uomo On THE ROGER Advantage Ivory Ivory 3MF30643334</t>
        </is>
      </c>
      <c r="B4393" s="62" t="inlineStr">
        <is>
          <t>357545917425</t>
        </is>
      </c>
      <c r="C4393" s="61" t="inlineStr">
        <is>
          <t>S04659</t>
        </is>
      </c>
      <c r="D4393" s="63" t="n">
        <v>8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NIKE Donna Court Legacy Lift HF9548-001 Nero Vela Picante Rosso Cachi</t>
        </is>
      </c>
      <c r="B4394" s="62" t="inlineStr">
        <is>
          <t>357545917638</t>
        </is>
      </c>
      <c r="C4394" s="61" t="inlineStr">
        <is>
          <t>H00407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calcio MIZUNO MORELIA NEO 3 JAPAN P1GA208001 nere tacchetti</t>
        </is>
      </c>
      <c r="B4395" s="62" t="inlineStr">
        <is>
          <t>357545917687</t>
        </is>
      </c>
      <c r="C4395" s="61" t="inlineStr">
        <is>
          <t>R0323</t>
        </is>
      </c>
      <c r="D4395" s="63" t="n">
        <v>2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Scarpe da basket ASICS IMPRE ARS LOW 2 1063A083 001 nere magnetiche blu</t>
        </is>
      </c>
      <c r="B4396" s="62" t="inlineStr">
        <is>
          <t>357545917829</t>
        </is>
      </c>
      <c r="C4396" s="61" t="inlineStr">
        <is>
          <t>S01919</t>
        </is>
      </c>
      <c r="D4396" s="63" t="n">
        <v>1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NIKE Luca .77 PF "Navigator" HF0819-002 Calcio Grigio Laser Blu Bianco</t>
        </is>
      </c>
      <c r="B4397" s="62" t="inlineStr">
        <is>
          <t>357545917954</t>
        </is>
      </c>
      <c r="C4397" s="61" t="inlineStr">
        <is>
          <t>H00909</t>
        </is>
      </c>
      <c r="D4397" s="63" t="n">
        <v>2</v>
      </c>
      <c r="E4397" s="61" t="inlineStr">
        <is>
          <t>212日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Scarpe antinfortunistiche ASICS WINJOB CP306 BOA 1273A029 750 giallo brillant...</t>
        </is>
      </c>
      <c r="B4398" s="62" t="inlineStr">
        <is>
          <t>357545917980</t>
        </is>
      </c>
      <c r="C4398" s="61" t="inlineStr">
        <is>
          <t>S01270</t>
        </is>
      </c>
      <c r="D4398" s="63" t="n">
        <v>1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NIKE Air Max TL 2.5 HM8818-001 Flat Silver Metallic Silver Black Metallic Silver</t>
        </is>
      </c>
      <c r="B4399" s="62" t="inlineStr">
        <is>
          <t>357545918010</t>
        </is>
      </c>
      <c r="C4399" s="61" t="inlineStr">
        <is>
          <t>H00804</t>
        </is>
      </c>
      <c r="D4399" s="63" t="n">
        <v>5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Scarpe sportive ASICS GEL-FILIMY 1203A165 020 grigio ghiaia</t>
        </is>
      </c>
      <c r="B4400" s="62" t="inlineStr">
        <is>
          <t>357545918124</t>
        </is>
      </c>
      <c r="C4400" s="61" t="inlineStr">
        <is>
          <t>S04377</t>
        </is>
      </c>
      <c r="D4400" s="63" t="n">
        <v>16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Scarpe da tennis da donna Speedboard THE ROGER Pro Sand Ivory 48.97664</t>
        </is>
      </c>
      <c r="B4401" s="62" t="inlineStr">
        <is>
          <t>357545918415</t>
        </is>
      </c>
      <c r="C4401" s="61" t="inlineStr">
        <is>
          <t>S04300</t>
        </is>
      </c>
      <c r="D4401" s="63" t="n">
        <v>6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Onitsuka Tiger MEXICO 66 DELUXE NIPPON MADE 1181A496 021 GUNMETAL BLACK</t>
        </is>
      </c>
      <c r="B4402" s="62" t="inlineStr">
        <is>
          <t>357545918435</t>
        </is>
      </c>
      <c r="C4402" s="61" t="inlineStr">
        <is>
          <t>V0505</t>
        </is>
      </c>
      <c r="D4402" s="63" t="n">
        <v>8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Scarpe lifestyle New Balance 550 YKG BB550YKG larghezza D NERE</t>
        </is>
      </c>
      <c r="B4403" s="62" t="inlineStr">
        <is>
          <t>357545918524</t>
        </is>
      </c>
      <c r="C4403" s="61" t="inlineStr">
        <is>
          <t>S03614</t>
        </is>
      </c>
      <c r="D4403" s="63" t="n">
        <v>7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MIZUNO Morelia II JAPAN P1GA2502 09 Super White Pearl Black Breite 2E Fußball</t>
        </is>
      </c>
      <c r="B4404" s="62" t="inlineStr">
        <is>
          <t>357545918883</t>
        </is>
      </c>
      <c r="C4404" s="61" t="inlineStr">
        <is>
          <t>S04763</t>
        </is>
      </c>
      <c r="D4404" s="63" t="n">
        <v>13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MIZUNO Wave Medal NEO 81GA2325 31 Bianco Verde Grigio Scuro Larghezza 2E Ping...</t>
        </is>
      </c>
      <c r="B4405" s="62" t="inlineStr">
        <is>
          <t>357545919043</t>
        </is>
      </c>
      <c r="C4405" s="61" t="inlineStr">
        <is>
          <t>S03871</t>
        </is>
      </c>
      <c r="D4405" s="63" t="n">
        <v>9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corsa New Balance Fresh Foam X 1080 v14 K14 M1080K14 Width 2E ALL B...</t>
        </is>
      </c>
      <c r="B4406" s="62" t="inlineStr">
        <is>
          <t>357545919165</t>
        </is>
      </c>
      <c r="C4406" s="61" t="inlineStr">
        <is>
          <t>S03440</t>
        </is>
      </c>
      <c r="D4406" s="63" t="n">
        <v>0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NIKE Charge Suede IB2750-003 Black BlackGum Light Brown Anthracite</t>
        </is>
      </c>
      <c r="B4407" s="62" t="inlineStr">
        <is>
          <t>357545919710</t>
        </is>
      </c>
      <c r="C4407" s="61" t="inlineStr">
        <is>
          <t>H00606</t>
        </is>
      </c>
      <c r="D4407" s="63" t="n">
        <v>10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Onitsuka Tiger MEXICO 66 SD METALLIC SERIES 1183C468 301 JADE CREAM</t>
        </is>
      </c>
      <c r="B4408" s="62" t="inlineStr">
        <is>
          <t>357545919767</t>
        </is>
      </c>
      <c r="C4408" s="61" t="inlineStr">
        <is>
          <t>V0428</t>
        </is>
      </c>
      <c r="D4408" s="63" t="n">
        <v>11</v>
      </c>
      <c r="E4408" s="61" t="inlineStr">
        <is>
          <t>212日</t>
        </is>
      </c>
      <c r="F4408" s="61" t="inlineStr"/>
      <c r="G4408" s="63" t="n">
        <v>3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NIKE Air Max 90 Premium IF1721-201 Bio BeigeSafety Orange Phantom Black</t>
        </is>
      </c>
      <c r="B4409" s="62" t="inlineStr">
        <is>
          <t>357545919791</t>
        </is>
      </c>
      <c r="C4409" s="61" t="inlineStr">
        <is>
          <t>H00495</t>
        </is>
      </c>
      <c r="D4409" s="63" t="n">
        <v>6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da boxe ASICS Wrestling 1083A001 nuovo modello EX-EO TWR900 2023 nero oro</t>
        </is>
      </c>
      <c r="B4410" s="62" t="inlineStr">
        <is>
          <t>357545919824</t>
        </is>
      </c>
      <c r="C4410" s="61" t="inlineStr">
        <is>
          <t>K01566</t>
        </is>
      </c>
      <c r="D4410" s="63" t="n">
        <v>11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Onitsuka Tiger donna OTIGER COURT 1182A636 100 BIANCO NERO</t>
        </is>
      </c>
      <c r="B4411" s="62" t="inlineStr">
        <is>
          <t>357545920502</t>
        </is>
      </c>
      <c r="C4411" s="61" t="inlineStr">
        <is>
          <t>V0352</t>
        </is>
      </c>
      <c r="D4411" s="63" t="n">
        <v>2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MOCASSINO CONVERSE ALL STAR CHUNK 31314201 bianco nero</t>
        </is>
      </c>
      <c r="B4412" s="62" t="inlineStr">
        <is>
          <t>357545920712</t>
        </is>
      </c>
      <c r="C4412" s="61" t="inlineStr">
        <is>
          <t>H00309</t>
        </is>
      </c>
      <c r="D4412" s="63" t="n">
        <v>1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CONVERSE × DORAEMON ALL STAR AGE FP HI 31315000 blu bianco rosa</t>
        </is>
      </c>
      <c r="B4413" s="62" t="inlineStr">
        <is>
          <t>357545920773</t>
        </is>
      </c>
      <c r="C4413" s="61" t="inlineStr">
        <is>
          <t>H00872</t>
        </is>
      </c>
      <c r="D4413" s="63" t="n">
        <v>14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adidas Originals SAMBA ATMOS Tuxedo IH3364 Core Black Silver Metallic Core Black</t>
        </is>
      </c>
      <c r="B4414" s="62" t="inlineStr">
        <is>
          <t>357545921108</t>
        </is>
      </c>
      <c r="C4414" s="61" t="inlineStr">
        <is>
          <t>K02318</t>
        </is>
      </c>
      <c r="D4414" s="63" t="n">
        <v>9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Onitsuka Tiger GSM SUEDE 1183C436 400 PEACOAT BLACK</t>
        </is>
      </c>
      <c r="B4415" s="62" t="inlineStr">
        <is>
          <t>357545921223</t>
        </is>
      </c>
      <c r="C4415" s="61" t="inlineStr">
        <is>
          <t>V0437</t>
        </is>
      </c>
      <c r="D4415" s="63" t="n">
        <v>11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trail running New Balance NB minimus Trail CL1 MTM10CL1 larghezza 2...</t>
        </is>
      </c>
      <c r="B4416" s="62" t="inlineStr">
        <is>
          <t>357545921316</t>
        </is>
      </c>
      <c r="C4416" s="61" t="inlineStr">
        <is>
          <t>S04022</t>
        </is>
      </c>
      <c r="D4416" s="63" t="n">
        <v>1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Scarpe da trail running da uomo On Cloudultra Pro Cinder Pearl 3MF30173626</t>
        </is>
      </c>
      <c r="B4417" s="62" t="inlineStr">
        <is>
          <t>357545921630</t>
        </is>
      </c>
      <c r="C4417" s="61" t="inlineStr">
        <is>
          <t>S04728</t>
        </is>
      </c>
      <c r="D4417" s="63" t="n">
        <v>6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Tacchetti calcio MIZUNO ALPHA PRO P1GA2364 64 Fairy Coral White Volt 2E</t>
        </is>
      </c>
      <c r="B4418" s="62" t="inlineStr">
        <is>
          <t>357545921696</t>
        </is>
      </c>
      <c r="C4418" s="61" t="inlineStr">
        <is>
          <t>S00807</t>
        </is>
      </c>
      <c r="D4418" s="63" t="n">
        <v>6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Scarpe da corsa da uomo On Cloudmonster Hyper Fade Lime 3ME10134323 Speedboard</t>
        </is>
      </c>
      <c r="B4419" s="62" t="inlineStr">
        <is>
          <t>357545921727</t>
        </is>
      </c>
      <c r="C4419" s="61" t="inlineStr">
        <is>
          <t>S04966</t>
        </is>
      </c>
      <c r="D4419" s="63" t="n">
        <v>10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ASICS EvoRide SPEED 2 1011B789 001 Schwarz Weiß Laufschuhe</t>
        </is>
      </c>
      <c r="B4420" s="62" t="inlineStr">
        <is>
          <t>357545921782</t>
        </is>
      </c>
      <c r="C4420" s="61" t="inlineStr">
        <is>
          <t>S01975-6.5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Reebok QUESTION MID HR1049 bianco arancione</t>
        </is>
      </c>
      <c r="B4421" s="62" t="inlineStr">
        <is>
          <t>357545921835</t>
        </is>
      </c>
      <c r="C4421" s="61" t="inlineStr">
        <is>
          <t>T00131</t>
        </is>
      </c>
      <c r="D4421" s="63" t="n">
        <v>0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MIZUNO Wave Drive NEO4 81GA2500 03 Grigio Scuro Rosso Blu Larghezza 2E Ping Pong</t>
        </is>
      </c>
      <c r="B4422" s="62" t="inlineStr">
        <is>
          <t>357545921840</t>
        </is>
      </c>
      <c r="C4422" s="61" t="inlineStr">
        <is>
          <t>S03791</t>
        </is>
      </c>
      <c r="D4422" s="63" t="n">
        <v>10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CP311 1273A110 400 Mako blu bianco 3E</t>
        </is>
      </c>
      <c r="B4423" s="62" t="inlineStr">
        <is>
          <t>357545921851</t>
        </is>
      </c>
      <c r="C4423" s="61" t="inlineStr">
        <is>
          <t>S04277</t>
        </is>
      </c>
      <c r="D4423" s="63" t="n">
        <v>14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Adidas Originals Donna PALLAMANO SPECIALE IH5373 Lucid Blue Lucid Pink Gum</t>
        </is>
      </c>
      <c r="B4424" s="62" t="inlineStr">
        <is>
          <t>357545921874</t>
        </is>
      </c>
      <c r="C4424" s="61" t="inlineStr">
        <is>
          <t>T00158</t>
        </is>
      </c>
      <c r="D4424" s="63" t="n">
        <v>4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Scarpe lifestyle MIZUNO RB87 D1GA2352 16 bianco sporco nero beige larghezza 2E</t>
        </is>
      </c>
      <c r="B4425" s="62" t="inlineStr">
        <is>
          <t>357545922053</t>
        </is>
      </c>
      <c r="C4425" s="61" t="inlineStr">
        <is>
          <t>S03850</t>
        </is>
      </c>
      <c r="D4425" s="63" t="n">
        <v>0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Scarpe sportive ASICS GEL-FILIMY 1203A165 001 nere e nere</t>
        </is>
      </c>
      <c r="B4426" s="62" t="inlineStr">
        <is>
          <t>357545922189</t>
        </is>
      </c>
      <c r="C4426" s="61" t="inlineStr">
        <is>
          <t>S04376</t>
        </is>
      </c>
      <c r="D4426" s="63" t="n">
        <v>15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Scarpe da corsa ASICS donna GEL-CUMULUS 27 1012B772 100 bianco grigio lago</t>
        </is>
      </c>
      <c r="B4427" s="62" t="inlineStr">
        <is>
          <t>357545922215</t>
        </is>
      </c>
      <c r="C4427" s="61" t="inlineStr">
        <is>
          <t>S04345</t>
        </is>
      </c>
      <c r="D4427" s="63" t="n">
        <v>8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Tacchetti calcio ASICS DS LIGHT ADVANCE "WIDE" 1103A098 001 nero argento puro</t>
        </is>
      </c>
      <c r="B4428" s="62" t="inlineStr">
        <is>
          <t>357545922393</t>
        </is>
      </c>
      <c r="C4428" s="61" t="inlineStr">
        <is>
          <t>S02195</t>
        </is>
      </c>
      <c r="D4428" s="63" t="n">
        <v>9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lifestyle New Balance Made in USA 997 BK U997BK larghezza D NERE</t>
        </is>
      </c>
      <c r="B4429" s="62" t="inlineStr">
        <is>
          <t>357545922554</t>
        </is>
      </c>
      <c r="C4429" s="61" t="inlineStr">
        <is>
          <t>S03573</t>
        </is>
      </c>
      <c r="D4429" s="63" t="n">
        <v>14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CONVERSE CANVAS ALL STAR J NC HI Made in Japan 31309150 Off White Green</t>
        </is>
      </c>
      <c r="B4430" s="62" t="inlineStr">
        <is>
          <t>357545922801</t>
        </is>
      </c>
      <c r="C4430" s="61" t="inlineStr">
        <is>
          <t>K01868</t>
        </is>
      </c>
      <c r="D4430" s="63" t="n">
        <v>7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PUMA × Harry Potter Easy Rider 401208_01 PUMA Black Chocolate</t>
        </is>
      </c>
      <c r="B4431" s="62" t="inlineStr">
        <is>
          <t>357545923312</t>
        </is>
      </c>
      <c r="C4431" s="61" t="inlineStr">
        <is>
          <t>H00760</t>
        </is>
      </c>
      <c r="D4431" s="63" t="n">
        <v>4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trekking da uomo On Cloudhorizon Fog Desert 3ME10033311 CloudTec Phase</t>
        </is>
      </c>
      <c r="B4432" s="62" t="inlineStr">
        <is>
          <t>357545923571</t>
        </is>
      </c>
      <c r="C4432" s="61" t="inlineStr">
        <is>
          <t>S04454</t>
        </is>
      </c>
      <c r="D4432" s="63" t="n">
        <v>3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da basket ASICS NOVA SURGE LOW 1061A043 021 acciaio grigio tinta verde...</t>
        </is>
      </c>
      <c r="B4433" s="62" t="inlineStr">
        <is>
          <t>357545923690</t>
        </is>
      </c>
      <c r="C4433" s="61" t="inlineStr">
        <is>
          <t>S01892</t>
        </is>
      </c>
      <c r="D4433" s="63" t="n">
        <v>11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Scarpe antinfortunistiche ASICS WINJOB CP309 BOA 1273A095 020 Sheetrock White 3E</t>
        </is>
      </c>
      <c r="B4434" s="62" t="inlineStr">
        <is>
          <t>357545923829</t>
        </is>
      </c>
      <c r="C4434" s="61" t="inlineStr">
        <is>
          <t>S03359</t>
        </is>
      </c>
      <c r="D4434" s="63" t="n">
        <v>4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CALIFORNIA 78 EX VIN 1183C284 400 GRIGIO FILO LILLA SUGGERIMENTO</t>
        </is>
      </c>
      <c r="B4435" s="62" t="inlineStr">
        <is>
          <t>357545923865</t>
        </is>
      </c>
      <c r="C4435" s="61" t="inlineStr">
        <is>
          <t>V0432</t>
        </is>
      </c>
      <c r="D4435" s="63" t="n">
        <v>2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Onitsuka Tiger MEXICO 66 1183C102 001 NERO BIANCO</t>
        </is>
      </c>
      <c r="B4436" s="62" t="inlineStr">
        <is>
          <t>357545923995</t>
        </is>
      </c>
      <c r="C4436" s="61" t="inlineStr">
        <is>
          <t>V0237</t>
        </is>
      </c>
      <c r="D4436" s="63" t="n">
        <v>16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calcio MIZUNO Alpha II ELITE P1GA2562 09 bianco nero iridescente 2E</t>
        </is>
      </c>
      <c r="B4437" s="62" t="inlineStr">
        <is>
          <t>357545924309</t>
        </is>
      </c>
      <c r="C4437" s="61" t="inlineStr">
        <is>
          <t>S04231</t>
        </is>
      </c>
      <c r="D4437" s="63" t="n">
        <v>8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Onitsuka Tiger EDR CL 118DC386 001 NERO GRIGIO GRAFITE</t>
        </is>
      </c>
      <c r="B4438" s="62" t="inlineStr">
        <is>
          <t>357545924444</t>
        </is>
      </c>
      <c r="C4438" s="61" t="inlineStr">
        <is>
          <t>V0472</t>
        </is>
      </c>
      <c r="D4438" s="63" t="n">
        <v>15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tennis MIZUNO Wave Exceed Tour 6 OC 61GB2472 37 bianche come nuove ...</t>
        </is>
      </c>
      <c r="B4439" s="62" t="inlineStr">
        <is>
          <t>357545924578</t>
        </is>
      </c>
      <c r="C4439" s="61" t="inlineStr">
        <is>
          <t>S03763</t>
        </is>
      </c>
      <c r="D4439" s="63" t="n">
        <v>7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MEXICO 66 1183A201 124 CREAM ROVER</t>
        </is>
      </c>
      <c r="B4440" s="62" t="inlineStr">
        <is>
          <t>357545925033</t>
        </is>
      </c>
      <c r="C4440" s="61" t="inlineStr">
        <is>
          <t>V0224</t>
        </is>
      </c>
      <c r="D4440" s="63" t="n">
        <v>1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MIZUNO Wave Rebellion Flash 3 J1GC2536 31 Rosso Neon Nero Bianco Larghezza 2E...</t>
        </is>
      </c>
      <c r="B4441" s="62" t="inlineStr">
        <is>
          <t>357545925095</t>
        </is>
      </c>
      <c r="C4441" s="61" t="inlineStr">
        <is>
          <t>S04870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Tacchetti calcio ASICS ULTRAZZA 3 1101A058 101 bianco verde geco</t>
        </is>
      </c>
      <c r="B4442" s="62" t="inlineStr">
        <is>
          <t>357545926229</t>
        </is>
      </c>
      <c r="C4442" s="61" t="inlineStr">
        <is>
          <t>S04144</t>
        </is>
      </c>
      <c r="D4442" s="63" t="n">
        <v>9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Scarpe da futsal MIZUNO MONARCIDA NEO SALA CLUB IN Q1GA2223 00 larghezza 3E nere</t>
        </is>
      </c>
      <c r="B4443" s="62" t="inlineStr">
        <is>
          <t>357545926361</t>
        </is>
      </c>
      <c r="C4443" s="61" t="inlineStr">
        <is>
          <t>S00174</t>
        </is>
      </c>
      <c r="D4443" s="63" t="n">
        <v>1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Scarpe antinfortunistiche ASICS TOQUE 8 TF 1113A045 750 giallo pioggia lago f...</t>
        </is>
      </c>
      <c r="B4444" s="62" t="inlineStr">
        <is>
          <t>357545926421</t>
        </is>
      </c>
      <c r="C4444" s="61" t="inlineStr">
        <is>
          <t>S04120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MIZUNO Morelia SALA JAPAN IN Q1GA2511 37 Super White Pearl Neon Green Futsal</t>
        </is>
      </c>
      <c r="B4445" s="62" t="inlineStr">
        <is>
          <t>357545926756</t>
        </is>
      </c>
      <c r="C4445" s="61" t="inlineStr">
        <is>
          <t>S03700</t>
        </is>
      </c>
      <c r="D4445" s="63" t="n">
        <v>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ULTIMATE 81 EX 1183B510 204 MARRONE MINERALE NERO</t>
        </is>
      </c>
      <c r="B4446" s="62" t="inlineStr">
        <is>
          <t>357545926894</t>
        </is>
      </c>
      <c r="C4446" s="61" t="inlineStr">
        <is>
          <t>V0487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Scarpe da badminton MIZUNO Wave Claw EL2 FIT 71GA2582 68 bianco viola rosa la...</t>
        </is>
      </c>
      <c r="B4447" s="62" t="inlineStr">
        <is>
          <t>357545927183</t>
        </is>
      </c>
      <c r="C4447" s="61" t="inlineStr">
        <is>
          <t>S03766</t>
        </is>
      </c>
      <c r="D4447" s="63" t="n">
        <v>9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calcio ASICS DS LIGHT X-FLY PRO 2 1101A055 001 Black Flash Coral</t>
        </is>
      </c>
      <c r="B4448" s="62" t="inlineStr">
        <is>
          <t>357545927575</t>
        </is>
      </c>
      <c r="C4448" s="61" t="inlineStr">
        <is>
          <t>S02061</t>
        </is>
      </c>
      <c r="D4448" s="63" t="n">
        <v>0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CONVERSE ALL STAR LGCY SU OX 31315731 Black Schwarz</t>
        </is>
      </c>
      <c r="B4449" s="62" t="inlineStr">
        <is>
          <t>357545927844</t>
        </is>
      </c>
      <c r="C4449" s="61" t="inlineStr">
        <is>
          <t>H01066</t>
        </is>
      </c>
      <c r="D4449" s="63" t="n">
        <v>14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da pallavolo ASICS SKY ELITE FF 3 1051A093 960 bianche Asics blu</t>
        </is>
      </c>
      <c r="B4450" s="62" t="inlineStr">
        <is>
          <t>357545927875</t>
        </is>
      </c>
      <c r="C4450" s="61" t="inlineStr">
        <is>
          <t>S04528</t>
        </is>
      </c>
      <c r="D4450" s="63" t="n">
        <v>3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Onitsuka Tiger ACROMOUNT 1183B257 020 Sheet Rock</t>
        </is>
      </c>
      <c r="B4451" s="62" t="inlineStr">
        <is>
          <t>357545928595</t>
        </is>
      </c>
      <c r="C4451" s="61" t="inlineStr">
        <is>
          <t>R0069</t>
        </is>
      </c>
      <c r="D4451" s="63" t="n">
        <v>4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adidas Originals SAMBA ATMOS Tuxedo IH3364 Core Black Silver Metallic Core Black</t>
        </is>
      </c>
      <c r="B4452" s="62" t="inlineStr">
        <is>
          <t>357545929923</t>
        </is>
      </c>
      <c r="C4452" s="61" t="inlineStr">
        <is>
          <t>K02318</t>
        </is>
      </c>
      <c r="D4452" s="63" t="n">
        <v>9</v>
      </c>
      <c r="E4452" s="61" t="inlineStr">
        <is>
          <t>212日</t>
        </is>
      </c>
      <c r="F4452" s="61" t="inlineStr"/>
      <c r="G4452" s="63" t="n">
        <v>2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adidas ADIZERO EVO SL JH6206 Cloud White Core Black Cloud White</t>
        </is>
      </c>
      <c r="B4453" s="62" t="inlineStr">
        <is>
          <t>357545930066</t>
        </is>
      </c>
      <c r="C4453" s="61" t="inlineStr">
        <is>
          <t>H00259</t>
        </is>
      </c>
      <c r="D4453" s="63" t="n">
        <v>7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Pallavolo MIZUNO Wave Momentum Elite MID V1GA2517 51 bianco argento larghezza 2E</t>
        </is>
      </c>
      <c r="B4454" s="62" t="inlineStr">
        <is>
          <t>357545930116</t>
        </is>
      </c>
      <c r="C4454" s="61" t="inlineStr">
        <is>
          <t>S04511</t>
        </is>
      </c>
      <c r="D4454" s="63" t="n">
        <v>13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CONVERS WUN CC OX 34202181 Off White Purple</t>
        </is>
      </c>
      <c r="B4455" s="62" t="inlineStr">
        <is>
          <t>357545930712</t>
        </is>
      </c>
      <c r="C4455" s="61" t="inlineStr">
        <is>
          <t>H00433</t>
        </is>
      </c>
      <c r="D4455" s="63" t="n">
        <v>12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Onitsuka Tiger MEXICO 66 PARATY 1183C233 250 Natural Navy</t>
        </is>
      </c>
      <c r="B4456" s="62" t="inlineStr">
        <is>
          <t>357545930923</t>
        </is>
      </c>
      <c r="C4456" s="61" t="inlineStr">
        <is>
          <t>R0432</t>
        </is>
      </c>
      <c r="D4456" s="63" t="n">
        <v>15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Onitsuka Tiger TSUNAHIKI SLIP-ON 1183C529 100 BIANCO DIRECTOIRE BLUE</t>
        </is>
      </c>
      <c r="B4457" s="62" t="inlineStr">
        <is>
          <t>357545931425</t>
        </is>
      </c>
      <c r="C4457" s="61" t="inlineStr">
        <is>
          <t>V0513</t>
        </is>
      </c>
      <c r="D4457" s="63" t="n">
        <v>15</v>
      </c>
      <c r="E4457" s="61" t="inlineStr">
        <is>
          <t>212日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CONVERSE × BILLY'S ALL STAR J 80s REMIX OX 31315280 Billy's Remix</t>
        </is>
      </c>
      <c r="B4458" s="62" t="inlineStr">
        <is>
          <t>357545931523</t>
        </is>
      </c>
      <c r="C4458" s="61" t="inlineStr">
        <is>
          <t>H00830</t>
        </is>
      </c>
      <c r="D4458" s="63" t="n">
        <v>5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Tacchetti da baseball ASICS GOLDSTAGE MA 3 1123A049 110 bianco bianco</t>
        </is>
      </c>
      <c r="B4459" s="62" t="inlineStr">
        <is>
          <t>357545931782</t>
        </is>
      </c>
      <c r="C4459" s="61" t="inlineStr">
        <is>
          <t>S01704</t>
        </is>
      </c>
      <c r="D4459" s="63" t="n">
        <v>2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Scarpe lifestyle New Balance 574 U574WO2 beige bianco sporco larghezza D</t>
        </is>
      </c>
      <c r="B4460" s="62" t="inlineStr">
        <is>
          <t>357545932469</t>
        </is>
      </c>
      <c r="C4460" s="61" t="inlineStr">
        <is>
          <t>S04786</t>
        </is>
      </c>
      <c r="D4460" s="63" t="n">
        <v>2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antinfortunistiche ASICS WINJOB CP604 G-TX BOA 1273A084 300 verde gial...</t>
        </is>
      </c>
      <c r="B4461" s="62" t="inlineStr">
        <is>
          <t>357545932776</t>
        </is>
      </c>
      <c r="C4461" s="61" t="inlineStr">
        <is>
          <t>S01176</t>
        </is>
      </c>
      <c r="D4461" s="63" t="n">
        <v>8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Scarpe da corsa New Balance Fresh Foam X 1080 v14 K14 M1080K14 Width 4E ALL B...</t>
        </is>
      </c>
      <c r="B4462" s="62" t="inlineStr">
        <is>
          <t>357545932858</t>
        </is>
      </c>
      <c r="C4462" s="61" t="inlineStr">
        <is>
          <t>S03481</t>
        </is>
      </c>
      <c r="D4462" s="63" t="n">
        <v>0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Tacchetti da calcio ASICS DS LIGHT PRO 1103A095 750 giallo nero di sicurezza</t>
        </is>
      </c>
      <c r="B4463" s="62" t="inlineStr">
        <is>
          <t>357545933170</t>
        </is>
      </c>
      <c r="C4463" s="61" t="inlineStr">
        <is>
          <t>S04034</t>
        </is>
      </c>
      <c r="D4463" s="63" t="n">
        <v>7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Scarpe da tennis MIZUNO Wave Exceed Tour 6 OC 61GB2472 15 blu bianco larghezz...</t>
        </is>
      </c>
      <c r="B4464" s="62" t="inlineStr">
        <is>
          <t>357545933178</t>
        </is>
      </c>
      <c r="C4464" s="61" t="inlineStr">
        <is>
          <t>S04524</t>
        </is>
      </c>
      <c r="D4464" s="63" t="n">
        <v>10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Onitsuka Tiger GSM 1183A353 128 CREMA VERDE ESCURSIONISMO</t>
        </is>
      </c>
      <c r="B4465" s="62" t="inlineStr">
        <is>
          <t>357545933581</t>
        </is>
      </c>
      <c r="C4465" s="61" t="inlineStr">
        <is>
          <t>V0299</t>
        </is>
      </c>
      <c r="D4465" s="63" t="n">
        <v>15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MIZUNO MXR “OSAKA PACK” D1GA2516 01 Nero Dark Navy Orange 3E Scarpe Lifestyle</t>
        </is>
      </c>
      <c r="B4466" s="62" t="inlineStr">
        <is>
          <t>357545933585</t>
        </is>
      </c>
      <c r="C4466" s="61" t="inlineStr">
        <is>
          <t>S04424</t>
        </is>
      </c>
      <c r="D4466" s="63" t="n">
        <v>8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New Balance 996v2 CM996EJ2 pietra arida Sizzle legno lupo larghezza D</t>
        </is>
      </c>
      <c r="B4467" s="62" t="inlineStr">
        <is>
          <t>357545933920</t>
        </is>
      </c>
      <c r="C4467" s="61" t="inlineStr">
        <is>
          <t>S04533</t>
        </is>
      </c>
      <c r="D4467" s="63" t="n">
        <v>3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pallavolo MIZUNO Wave Momentum 3 V1GA2312 06 nero arancione blu lar...</t>
        </is>
      </c>
      <c r="B4468" s="62" t="inlineStr">
        <is>
          <t>357545934274</t>
        </is>
      </c>
      <c r="C4468" s="61" t="inlineStr">
        <is>
          <t>S03874</t>
        </is>
      </c>
      <c r="D4468" s="63" t="n">
        <v>3</v>
      </c>
      <c r="E4468" s="61" t="inlineStr">
        <is>
          <t>212日</t>
        </is>
      </c>
      <c r="F4468" s="61" t="inlineStr"/>
      <c r="G4468" s="63" t="n">
        <v>1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NIKE Field General HV8568-201 Paracadute Beige Paracadute Beige Paracadute Beige</t>
        </is>
      </c>
      <c r="B4469" s="62" t="inlineStr">
        <is>
          <t>357545934489</t>
        </is>
      </c>
      <c r="C4469" s="61" t="inlineStr">
        <is>
          <t>H01011</t>
        </is>
      </c>
      <c r="D4469" s="63" t="n">
        <v>11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PUMA V-S1 402951-07 PUMA WHITE</t>
        </is>
      </c>
      <c r="B4470" s="62" t="inlineStr">
        <is>
          <t>357545934703</t>
        </is>
      </c>
      <c r="C4470" s="61" t="inlineStr">
        <is>
          <t>H01016</t>
        </is>
      </c>
      <c r="D4470" s="63" t="n">
        <v>8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Onitsuka Tiger MEXICO 66 1183A201 003 NERO GIALLO</t>
        </is>
      </c>
      <c r="B4471" s="62" t="inlineStr">
        <is>
          <t>357545934980</t>
        </is>
      </c>
      <c r="C4471" s="61" t="inlineStr">
        <is>
          <t>V0294</t>
        </is>
      </c>
      <c r="D4471" s="63" t="n">
        <v>15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Scarpe da ping pong MIZUNO WAVE MEDAL 7 81GA2315 02 bianco nero oro 2E</t>
        </is>
      </c>
      <c r="B4472" s="62" t="inlineStr">
        <is>
          <t>357545934999</t>
        </is>
      </c>
      <c r="C4472" s="61" t="inlineStr">
        <is>
          <t>S01555</t>
        </is>
      </c>
      <c r="D4472" s="63" t="n">
        <v>7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Onitsuka Tiger MEXICO 66 SD 1183C345 100 BIANCO ARGENTO PURO</t>
        </is>
      </c>
      <c r="B4473" s="62" t="inlineStr">
        <is>
          <t>357545935186</t>
        </is>
      </c>
      <c r="C4473" s="61" t="inlineStr">
        <is>
          <t>V0392</t>
        </is>
      </c>
      <c r="D4473" s="63" t="n">
        <v>15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CONVERSE ALL STAR SK HI 33701890 nero monocromatico</t>
        </is>
      </c>
      <c r="B4474" s="62" t="inlineStr">
        <is>
          <t>357545935459</t>
        </is>
      </c>
      <c r="C4474" s="61" t="inlineStr">
        <is>
          <t>H01069</t>
        </is>
      </c>
      <c r="D4474" s="63" t="n">
        <v>12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On Cloudmonster Void White White 3WF10491200 Speedboard scarpe lifestyle da d...</t>
        </is>
      </c>
      <c r="B4475" s="62" t="inlineStr">
        <is>
          <t>357545936027</t>
        </is>
      </c>
      <c r="C4475" s="61" t="inlineStr">
        <is>
          <t>S04460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MIZUNO Alpha II JAPAN P1GA2560 09 White Black Iridescent 2E Soccer Cleats</t>
        </is>
      </c>
      <c r="B4476" s="62" t="inlineStr">
        <is>
          <t>357545936169</t>
        </is>
      </c>
      <c r="C4476" s="61" t="inlineStr">
        <is>
          <t>S04228</t>
        </is>
      </c>
      <c r="D4476" s="63" t="n">
        <v>2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CONVERSE ALL STAR AGE WRESTLINGSHOES OX 31315921 nero grafite</t>
        </is>
      </c>
      <c r="B4477" s="62" t="inlineStr">
        <is>
          <t>357545936199</t>
        </is>
      </c>
      <c r="C4477" s="61" t="inlineStr">
        <is>
          <t>H01051</t>
        </is>
      </c>
      <c r="D4477" s="63" t="n">
        <v>15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MIZUNO Morelia SALA JAPAN TF Q1GB2502 60 rosso rubino bianco larghezza 2E futsal</t>
        </is>
      </c>
      <c r="B4478" s="62" t="inlineStr">
        <is>
          <t>357545936243</t>
        </is>
      </c>
      <c r="C4478" s="61" t="inlineStr">
        <is>
          <t>S04556</t>
        </is>
      </c>
      <c r="D4478" s="63" t="n">
        <v>9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da futsal MIZUNO Morelia SALA PRO IN Q1GA2413 25 Super White Pearl Las...</t>
        </is>
      </c>
      <c r="B4479" s="62" t="inlineStr">
        <is>
          <t>357545936281</t>
        </is>
      </c>
      <c r="C4479" s="61" t="inlineStr">
        <is>
          <t>S03101</t>
        </is>
      </c>
      <c r="D4479" s="63" t="n">
        <v>6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antinfortunistiche ASICS WINJOB CP214 TS BOA 1271A056 300 Liken verde ...</t>
        </is>
      </c>
      <c r="B4480" s="62" t="inlineStr">
        <is>
          <t>357545936309</t>
        </is>
      </c>
      <c r="C4480" s="61" t="inlineStr">
        <is>
          <t>S00444</t>
        </is>
      </c>
      <c r="D4480" s="63" t="n">
        <v>8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Adidas Originals Donna TAEKWONDO JQ4279 Clear Pink Night Indigo Gum Suola</t>
        </is>
      </c>
      <c r="B4481" s="62" t="inlineStr">
        <is>
          <t>357545936437</t>
        </is>
      </c>
      <c r="C4481" s="61" t="inlineStr">
        <is>
          <t>H01001</t>
        </is>
      </c>
      <c r="D4481" s="63" t="n">
        <v>9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Adidas Originals Donna TAEKWONDO JQ4278 Wonder Beige Wonder Beige Suola in gomma</t>
        </is>
      </c>
      <c r="B4482" s="62" t="inlineStr">
        <is>
          <t>357545936499</t>
        </is>
      </c>
      <c r="C4482" s="61" t="inlineStr">
        <is>
          <t>H01002</t>
        </is>
      </c>
      <c r="D4482" s="63" t="n">
        <v>9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MIZUNO Morelia SALA PRO IN Q1GA2513 37 Super White Pearl Neon Green Futsal</t>
        </is>
      </c>
      <c r="B4483" s="62" t="inlineStr">
        <is>
          <t>357545936810</t>
        </is>
      </c>
      <c r="C4483" s="61" t="inlineStr">
        <is>
          <t>S03704</t>
        </is>
      </c>
      <c r="D4483" s="63" t="n">
        <v>9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Scarpe da pallavolo ASICS V-SWIFT FF MT 4 1053A064 100 bianco argento puro</t>
        </is>
      </c>
      <c r="B4484" s="62" t="inlineStr">
        <is>
          <t>357545936960</t>
        </is>
      </c>
      <c r="C4484" s="61" t="inlineStr">
        <is>
          <t>S01894</t>
        </is>
      </c>
      <c r="D4484" s="63" t="n">
        <v>8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Scarpe da pallavolo ASICS V-SWIFT FF 4 1053A066 102 White Gunmetal</t>
        </is>
      </c>
      <c r="B4485" s="62" t="inlineStr">
        <is>
          <t>357545937099</t>
        </is>
      </c>
      <c r="C4485" s="61" t="inlineStr">
        <is>
          <t>S04281</t>
        </is>
      </c>
      <c r="D4485" s="63" t="n">
        <v>9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Scarpe da basket ASICS IMPRE ARS 3 1063A104 400 vintage Indigo Energy Aqua</t>
        </is>
      </c>
      <c r="B4486" s="62" t="inlineStr">
        <is>
          <t>357545937500</t>
        </is>
      </c>
      <c r="C4486" s="61" t="inlineStr">
        <is>
          <t>S04566</t>
        </is>
      </c>
      <c r="D4486" s="63" t="n">
        <v>11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calcio MIZUNO Alpha II PRO P1GA2564 04 Galaxy Silver Navy Width 2E</t>
        </is>
      </c>
      <c r="B4487" s="62" t="inlineStr">
        <is>
          <t>357545937658</t>
        </is>
      </c>
      <c r="C4487" s="61" t="inlineStr">
        <is>
          <t>S04392</t>
        </is>
      </c>
      <c r="D4487" s="63" t="n">
        <v>9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MIZUNO WAVE MUJIN TL D1GA2513 02 beige scuro bianco sporco arancione larghezz...</t>
        </is>
      </c>
      <c r="B4488" s="62" t="inlineStr">
        <is>
          <t>357545937744</t>
        </is>
      </c>
      <c r="C4488" s="61" t="inlineStr">
        <is>
          <t>S04610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Scarpe da pallavolo ASICS GEL-ROCKET 12 1073A080 101 nero bianco</t>
        </is>
      </c>
      <c r="B4489" s="62" t="inlineStr">
        <is>
          <t>357545938278</t>
        </is>
      </c>
      <c r="C4489" s="61" t="inlineStr">
        <is>
          <t>S04808</t>
        </is>
      </c>
      <c r="D4489" s="63" t="n">
        <v>8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Scarpe sportive ASICS EX89 1201A476 104 bianche grigio ostrica</t>
        </is>
      </c>
      <c r="B4490" s="62" t="inlineStr">
        <is>
          <t>357545938306</t>
        </is>
      </c>
      <c r="C4490" s="61" t="inlineStr">
        <is>
          <t>S00109</t>
        </is>
      </c>
      <c r="D4490" s="63" t="n">
        <v>2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PUMA Speedcat OG 398846-19 Pelé Yellow PUMA Black</t>
        </is>
      </c>
      <c r="B4491" s="62" t="inlineStr">
        <is>
          <t>357545938788</t>
        </is>
      </c>
      <c r="C4491" s="61" t="inlineStr">
        <is>
          <t>H00515</t>
        </is>
      </c>
      <c r="D4491" s="63" t="n">
        <v>14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ASICS LETHAL RELENTLESS 1111A259 001 schwarze gelbe Sicherheits-Rugbyschuhe</t>
        </is>
      </c>
      <c r="B4492" s="62" t="inlineStr">
        <is>
          <t>357545939231</t>
        </is>
      </c>
      <c r="C4492" s="61" t="inlineStr">
        <is>
          <t>S04116</t>
        </is>
      </c>
      <c r="D4492" s="63" t="n">
        <v>7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da baseball ASICS NEOCONNECT 1123A054 101 bianco rosso</t>
        </is>
      </c>
      <c r="B4493" s="62" t="inlineStr">
        <is>
          <t>357545939375</t>
        </is>
      </c>
      <c r="C4493" s="61" t="inlineStr">
        <is>
          <t>S04008</t>
        </is>
      </c>
      <c r="D4493" s="63" t="n">
        <v>12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da basket New Balance FuelCell Two Wxy v5 EG5 BB2WYEG5 larghezza D LIME</t>
        </is>
      </c>
      <c r="B4494" s="62" t="inlineStr">
        <is>
          <t>357545939718</t>
        </is>
      </c>
      <c r="C4494" s="61" t="inlineStr">
        <is>
          <t>S03328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 Cloudmonster Alloy Silver 61.97657 Speedboard Men's Running Shoes</t>
        </is>
      </c>
      <c r="B4495" s="62" t="inlineStr">
        <is>
          <t>357545939823</t>
        </is>
      </c>
      <c r="C4495" s="61" t="inlineStr">
        <is>
          <t>S04067</t>
        </is>
      </c>
      <c r="D4495" s="63" t="n">
        <v>9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Saucony PROGRID TRIUMPH 4 S70704-10 grigio argento</t>
        </is>
      </c>
      <c r="B4496" s="62" t="inlineStr">
        <is>
          <t>357545939839</t>
        </is>
      </c>
      <c r="C4496" s="61" t="inlineStr">
        <is>
          <t>K02205</t>
        </is>
      </c>
      <c r="D4496" s="63" t="n">
        <v>2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Onitsuka Tiger SERRANO CL PELLE 1183C252 100 BIANCO BIANCO</t>
        </is>
      </c>
      <c r="B4497" s="62" t="inlineStr">
        <is>
          <t>357545939890</t>
        </is>
      </c>
      <c r="C4497" s="61" t="inlineStr">
        <is>
          <t>V0338</t>
        </is>
      </c>
      <c r="D4497" s="63" t="n">
        <v>14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Tacchetti da baseball ASICS GOLDSTAGE MG 2 1123A045 110 bianchi bianchi</t>
        </is>
      </c>
      <c r="B4498" s="62" t="inlineStr">
        <is>
          <t>357545940223</t>
        </is>
      </c>
      <c r="C4498" s="61" t="inlineStr">
        <is>
          <t>S00976</t>
        </is>
      </c>
      <c r="D4498" s="63" t="n">
        <v>3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Scarpe antinfortunistiche ASICS TOQUE 8 1113A044 750 giallo pioggia lago futsal</t>
        </is>
      </c>
      <c r="B4499" s="62" t="inlineStr">
        <is>
          <t>357545940241</t>
        </is>
      </c>
      <c r="C4499" s="61" t="inlineStr">
        <is>
          <t>S04119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adidas Originals SUPERSTAR 82 "WASHED DENIM" JQ3239 colore verde fornitore</t>
        </is>
      </c>
      <c r="B4500" s="62" t="inlineStr">
        <is>
          <t>357545940330</t>
        </is>
      </c>
      <c r="C4500" s="61" t="inlineStr">
        <is>
          <t>H01045</t>
        </is>
      </c>
      <c r="D4500" s="63" t="n">
        <v>2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SERRANO 1183B400 022 GRIGIO OSTRICA BIANCO</t>
        </is>
      </c>
      <c r="B4501" s="62" t="inlineStr">
        <is>
          <t>357545940352</t>
        </is>
      </c>
      <c r="C4501" s="61" t="inlineStr">
        <is>
          <t>N0571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Scarpe da pallavolo MIZUNO Wave Momentum 3 V1GA231201 blu bianco navy larghez...</t>
        </is>
      </c>
      <c r="B4502" s="62" t="inlineStr">
        <is>
          <t>357545940534</t>
        </is>
      </c>
      <c r="C4502" s="61" t="inlineStr">
        <is>
          <t>S02655</t>
        </is>
      </c>
      <c r="D4502" s="63" t="n">
        <v>1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Onitsuka Tiger MEXICO 66 DELUXE NIPPON MADE 1181A435 001 nero bianco</t>
        </is>
      </c>
      <c r="B4503" s="62" t="inlineStr">
        <is>
          <t>357545940641</t>
        </is>
      </c>
      <c r="C4503" s="61" t="inlineStr">
        <is>
          <t>R0528</t>
        </is>
      </c>
      <c r="D4503" s="63" t="n">
        <v>10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antinfortunistiche MIZUNO Almighty SSII 21H F1GA2205 99 nere larghezza 3E</t>
        </is>
      </c>
      <c r="B4504" s="62" t="inlineStr">
        <is>
          <t>357545940782</t>
        </is>
      </c>
      <c r="C4504" s="61" t="inlineStr">
        <is>
          <t>S03539</t>
        </is>
      </c>
      <c r="D4504" s="63" t="n">
        <v>8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Scarpe sportive ASICS SKYHAND OG 1203A451 001 grigio tartufo nero</t>
        </is>
      </c>
      <c r="B4505" s="62" t="inlineStr">
        <is>
          <t>357545941163</t>
        </is>
      </c>
      <c r="C4505" s="61" t="inlineStr">
        <is>
          <t>S02874</t>
        </is>
      </c>
      <c r="D4505" s="63" t="n">
        <v>1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Onitsuka Tiger EDR 78 1183B411 751 SBIADITO GIALLO INDACO NAVY</t>
        </is>
      </c>
      <c r="B4506" s="62" t="inlineStr">
        <is>
          <t>357545941752</t>
        </is>
      </c>
      <c r="C4506" s="61" t="inlineStr">
        <is>
          <t>V0434</t>
        </is>
      </c>
      <c r="D4506" s="63" t="n">
        <v>4</v>
      </c>
      <c r="E4506" s="61" t="inlineStr">
        <is>
          <t>212日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1" t="inlineStr">
        <is>
          <t>CONVERSE JACK PURCELL CANVAS MID 33301190 Nero</t>
        </is>
      </c>
      <c r="B4507" s="62" t="inlineStr">
        <is>
          <t>357545941875</t>
        </is>
      </c>
      <c r="C4507" s="61" t="inlineStr">
        <is>
          <t>K02245</t>
        </is>
      </c>
      <c r="D4507" s="63" t="n">
        <v>3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CONVERS × Hot Wheels All Star Aged CF Hi 31314270 Nero</t>
        </is>
      </c>
      <c r="B4508" s="62" t="inlineStr">
        <is>
          <t>357545942176</t>
        </is>
      </c>
      <c r="C4508" s="61" t="inlineStr">
        <is>
          <t>H00614</t>
        </is>
      </c>
      <c r="D4508" s="63" t="n">
        <v>6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Onitsuka Tiger MEXICO 66 SD 1183B500 020 GRIGIO GRAFITE TRASPORTINO GRIGIO</t>
        </is>
      </c>
      <c r="B4509" s="62" t="inlineStr">
        <is>
          <t>357545942180</t>
        </is>
      </c>
      <c r="C4509" s="61" t="inlineStr">
        <is>
          <t>V0269</t>
        </is>
      </c>
      <c r="D4509" s="63" t="n">
        <v>15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Onitsuka Tiger MEXICO MID RUNNER DELUXE 1181A608 020 ARGENTO GRIGIO PIEMONTE</t>
        </is>
      </c>
      <c r="B4510" s="62" t="inlineStr">
        <is>
          <t>357545942689</t>
        </is>
      </c>
      <c r="C4510" s="61" t="inlineStr">
        <is>
          <t>V0460</t>
        </is>
      </c>
      <c r="D4510" s="63" t="n">
        <v>10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ASICS GEL-QUANTUM 360 VIII GTX × Dime 1203A651 200 Major Brown Copper</t>
        </is>
      </c>
      <c r="B4511" s="62" t="inlineStr">
        <is>
          <t>357545942960</t>
        </is>
      </c>
      <c r="C4511" s="61" t="inlineStr">
        <is>
          <t>S03788</t>
        </is>
      </c>
      <c r="D4511" s="63" t="n">
        <v>3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1183B566 020 PURO ARGENTO NERO</t>
        </is>
      </c>
      <c r="B4512" s="62" t="inlineStr">
        <is>
          <t>357545943698</t>
        </is>
      </c>
      <c r="C4512" s="61" t="inlineStr">
        <is>
          <t>V0056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ONITSUKA TIGER MEXICO 66 SLIP-ON 1183C157 200 CREPE IN LEGNO DI BETULLA</t>
        </is>
      </c>
      <c r="B4513" s="62" t="inlineStr">
        <is>
          <t>357545944071</t>
        </is>
      </c>
      <c r="C4513" s="61" t="inlineStr">
        <is>
          <t>V0239</t>
        </is>
      </c>
      <c r="D4513" s="63" t="n">
        <v>14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corsa da uomo On Cloudsurfer 2 Black Black 3MF10121043 CloudTec Phase</t>
        </is>
      </c>
      <c r="B4514" s="62" t="inlineStr">
        <is>
          <t>357545944446</t>
        </is>
      </c>
      <c r="C4514" s="61" t="inlineStr">
        <is>
          <t>S04307</t>
        </is>
      </c>
      <c r="D4514" s="63" t="n">
        <v>8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lifestyle MIZUNO WAVE EVOKE SWITCH B1GA2400 09 Black Width 3E</t>
        </is>
      </c>
      <c r="B4515" s="62" t="inlineStr">
        <is>
          <t>357545944522</t>
        </is>
      </c>
      <c r="C4515" s="61" t="inlineStr">
        <is>
          <t>S04575</t>
        </is>
      </c>
      <c r="D4515" s="63" t="n">
        <v>9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Onitsuka Tiger MEXICO 66 SD METALLIC SERIES 1183C468 200 DESERT CAMP CREAM</t>
        </is>
      </c>
      <c r="B4516" s="62" t="inlineStr">
        <is>
          <t>357545944611</t>
        </is>
      </c>
      <c r="C4516" s="61" t="inlineStr">
        <is>
          <t>V0426</t>
        </is>
      </c>
      <c r="D4516" s="63" t="n">
        <v>15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1183A872 752 GIALLO NERO</t>
        </is>
      </c>
      <c r="B4517" s="65" t="inlineStr">
        <is>
          <t>357545944780</t>
        </is>
      </c>
      <c r="C4517" s="64" t="inlineStr">
        <is>
          <t>V0347</t>
        </is>
      </c>
      <c r="D4517" s="66" t="n">
        <v>15</v>
      </c>
      <c r="E4517" s="64" t="inlineStr">
        <is>
          <t>212日</t>
        </is>
      </c>
      <c r="F4517" s="64" t="inlineStr"/>
      <c r="G4517" s="66" t="n">
        <v>1</v>
      </c>
      <c r="H4517" s="66" t="n">
        <v>2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Scarpe da pallavolo ASICS V-SWIFT FF 4 1053A066 101 bianche classiche rosse</t>
        </is>
      </c>
      <c r="B4518" s="62" t="inlineStr">
        <is>
          <t>357545944941</t>
        </is>
      </c>
      <c r="C4518" s="61" t="inlineStr">
        <is>
          <t>S01970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Scarpe da corsa da donna Speedboard Cloudmonster Hyper Dew Lime 3WE10123393</t>
        </is>
      </c>
      <c r="B4519" s="62" t="inlineStr">
        <is>
          <t>357545944949</t>
        </is>
      </c>
      <c r="C4519" s="61" t="inlineStr">
        <is>
          <t>S04967</t>
        </is>
      </c>
      <c r="D4519" s="63" t="n">
        <v>9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CONVERSE ALL STAR LIFTED Z HI 31313200 Bianco</t>
        </is>
      </c>
      <c r="B4520" s="62" t="inlineStr">
        <is>
          <t>357545944952</t>
        </is>
      </c>
      <c r="C4520" s="61" t="inlineStr">
        <is>
          <t>K02343</t>
        </is>
      </c>
      <c r="D4520" s="63" t="n">
        <v>2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CP209 BOA 1271A029 602 Classic Red Whi...</t>
        </is>
      </c>
      <c r="B4521" s="62" t="inlineStr">
        <is>
          <t>357545945009</t>
        </is>
      </c>
      <c r="C4521" s="61" t="inlineStr">
        <is>
          <t>S01273</t>
        </is>
      </c>
      <c r="D4521" s="63" t="n">
        <v>0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NIKE SB Zoom Blazer LOW Pro GT DC7695-004 Nero Nero Bianco Bianco</t>
        </is>
      </c>
      <c r="B4522" s="62" t="inlineStr">
        <is>
          <t>357545945016</t>
        </is>
      </c>
      <c r="C4522" s="61" t="inlineStr">
        <is>
          <t>H00927</t>
        </is>
      </c>
      <c r="D4522" s="63" t="n">
        <v>7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MEXICO 66 CACTFUL-S 1183C347 750 GIALLO GIALLO</t>
        </is>
      </c>
      <c r="B4523" s="62" t="inlineStr">
        <is>
          <t>357545945019</t>
        </is>
      </c>
      <c r="C4523" s="61" t="inlineStr">
        <is>
          <t>V0409</t>
        </is>
      </c>
      <c r="D4523" s="63" t="n">
        <v>15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Scarpe da basket ASICS IMPRE ARS 2 "WIDE" 1063A069 103 bianche Metropolis</t>
        </is>
      </c>
      <c r="B4524" s="62" t="inlineStr">
        <is>
          <t>357545945099</t>
        </is>
      </c>
      <c r="C4524" s="61" t="inlineStr">
        <is>
          <t>S03708</t>
        </is>
      </c>
      <c r="D4524" s="63" t="n">
        <v>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da tennis da uomo On THE ROGER Pro 2 Arctic Pink 3ME10303496</t>
        </is>
      </c>
      <c r="B4525" s="62" t="inlineStr">
        <is>
          <t>357545945144</t>
        </is>
      </c>
      <c r="C4525" s="61" t="inlineStr">
        <is>
          <t>S04651</t>
        </is>
      </c>
      <c r="D4525" s="63" t="n">
        <v>1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da pallavolo MIZUNO Wave Momentum 3 V1GA2312 97 bianco blu navy larghe...</t>
        </is>
      </c>
      <c r="B4526" s="62" t="inlineStr">
        <is>
          <t>357545945192</t>
        </is>
      </c>
      <c r="C4526" s="61" t="inlineStr">
        <is>
          <t>S04169</t>
        </is>
      </c>
      <c r="D4526" s="63" t="n">
        <v>1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pallavolo ASICS SKY ELITE FF 3 1051A080 100 bianco grigio delfino</t>
        </is>
      </c>
      <c r="B4527" s="62" t="inlineStr">
        <is>
          <t>357545945350</t>
        </is>
      </c>
      <c r="C4527" s="61" t="inlineStr">
        <is>
          <t>S03086</t>
        </is>
      </c>
      <c r="D4527" s="63" t="n">
        <v>3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4" t="inlineStr">
        <is>
          <t>Onitsuka Tiger MEXICO 66 SD VIN 1183C015 200 BETULLA METROPOLIS</t>
        </is>
      </c>
      <c r="B4528" s="65" t="inlineStr">
        <is>
          <t>357545945644</t>
        </is>
      </c>
      <c r="C4528" s="64" t="inlineStr">
        <is>
          <t>N0588</t>
        </is>
      </c>
      <c r="D4528" s="66" t="n">
        <v>14</v>
      </c>
      <c r="E4528" s="64" t="inlineStr">
        <is>
          <t>212日</t>
        </is>
      </c>
      <c r="F4528" s="64" t="inlineStr"/>
      <c r="G4528" s="66" t="n">
        <v>1</v>
      </c>
      <c r="H4528" s="66" t="n">
        <v>1</v>
      </c>
      <c r="I4528" s="64" t="inlineStr">
        <is>
          <t>🗑 削除L1</t>
        </is>
      </c>
      <c r="J4528" s="64" t="inlineStr">
        <is>
          <t>⚠️ 要確認</t>
        </is>
      </c>
      <c r="K4528" s="64" t="inlineStr"/>
      <c r="L4528" s="64" t="inlineStr"/>
    </row>
    <row r="4529" ht="26" customHeight="1">
      <c r="A4529" s="61" t="inlineStr">
        <is>
          <t>NIKE Air Max TL 2.5 HM8818-400 Hyper Royal Metallic Silver</t>
        </is>
      </c>
      <c r="B4529" s="62" t="inlineStr">
        <is>
          <t>357545945682</t>
        </is>
      </c>
      <c r="C4529" s="61" t="inlineStr">
        <is>
          <t>H01013</t>
        </is>
      </c>
      <c r="D4529" s="63" t="n">
        <v>1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Onitsuka Tiger MEXICO 66 1183C102 204 BETULLA ARANCIONE RUGGINE</t>
        </is>
      </c>
      <c r="B4530" s="62" t="inlineStr">
        <is>
          <t>357545945787</t>
        </is>
      </c>
      <c r="C4530" s="61" t="inlineStr">
        <is>
          <t>V0496</t>
        </is>
      </c>
      <c r="D4530" s="63" t="n">
        <v>6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NIKE Pegasus Premium LV8 IH3256-700 University Gold Laser arancione nero</t>
        </is>
      </c>
      <c r="B4531" s="62" t="inlineStr">
        <is>
          <t>357545945905</t>
        </is>
      </c>
      <c r="C4531" s="61" t="inlineStr">
        <is>
          <t>H00947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Scarpe antinfortunistiche ASICS WINJOB CP311 1273A110 100 White Beet Juice 3E</t>
        </is>
      </c>
      <c r="B4532" s="62" t="inlineStr">
        <is>
          <t>357545945921</t>
        </is>
      </c>
      <c r="C4532" s="61" t="inlineStr">
        <is>
          <t>S04278</t>
        </is>
      </c>
      <c r="D4532" s="63" t="n">
        <v>11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Onitsuka Tiger MEXICO 66 SLIP-ON 1183C157 700 CREMA ZENZERO PESCA</t>
        </is>
      </c>
      <c r="B4533" s="62" t="inlineStr">
        <is>
          <t>357545945936</t>
        </is>
      </c>
      <c r="C4533" s="61" t="inlineStr">
        <is>
          <t>V0398</t>
        </is>
      </c>
      <c r="D4533" s="63" t="n">
        <v>14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NIKE Charge Suede IB2750-003 Black BlackGum marrone chiaro antracite</t>
        </is>
      </c>
      <c r="B4534" s="62" t="inlineStr">
        <is>
          <t>357545945994</t>
        </is>
      </c>
      <c r="C4534" s="61" t="inlineStr">
        <is>
          <t>H00606</t>
        </is>
      </c>
      <c r="D4534" s="63" t="n">
        <v>10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SD METALLIC SERIE 1183C468 020 METROPOLIS CREME</t>
        </is>
      </c>
      <c r="B4535" s="62" t="inlineStr">
        <is>
          <t>357545946039</t>
        </is>
      </c>
      <c r="C4535" s="61" t="inlineStr">
        <is>
          <t>V0425</t>
        </is>
      </c>
      <c r="D4535" s="63" t="n">
        <v>15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lifestyle MIZUNO WAVE EVOKE SWITCH B1GA2400 01 White Sand Width 3E</t>
        </is>
      </c>
      <c r="B4536" s="62" t="inlineStr">
        <is>
          <t>357545946047</t>
        </is>
      </c>
      <c r="C4536" s="61" t="inlineStr">
        <is>
          <t>S04573</t>
        </is>
      </c>
      <c r="D4536" s="63" t="n">
        <v>9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Scarpe lifestyle MIZUNO RB87 D1GA2352 19 grigio bianco blu larghezza 2E</t>
        </is>
      </c>
      <c r="B4537" s="62" t="inlineStr">
        <is>
          <t>357545946165</t>
        </is>
      </c>
      <c r="C4537" s="61" t="inlineStr">
        <is>
          <t>S03844</t>
        </is>
      </c>
      <c r="D4537" s="63" t="n">
        <v>10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Scarpe da corsa ASICS SUPERBLAST 2 1013A142 402 invernali bianco mare</t>
        </is>
      </c>
      <c r="B4538" s="62" t="inlineStr">
        <is>
          <t>357545946189</t>
        </is>
      </c>
      <c r="C4538" s="61" t="inlineStr">
        <is>
          <t>S04635</t>
        </is>
      </c>
      <c r="D4538" s="63" t="n">
        <v>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Scarpe da tennis MIZUNO Wave Exceed 6 OC 61GB2512 03 bianco verde larghezza 2E</t>
        </is>
      </c>
      <c r="B4539" s="62" t="inlineStr">
        <is>
          <t>357545946281</t>
        </is>
      </c>
      <c r="C4539" s="61" t="inlineStr">
        <is>
          <t>S04617</t>
        </is>
      </c>
      <c r="D4539" s="63" t="n">
        <v>8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adidas GAZELLE IH2573 Burgundy Black Gold</t>
        </is>
      </c>
      <c r="B4540" s="62" t="inlineStr">
        <is>
          <t>357545946287</t>
        </is>
      </c>
      <c r="C4540" s="61" t="inlineStr">
        <is>
          <t>T00017</t>
        </is>
      </c>
      <c r="D4540" s="63" t="n">
        <v>0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Scarpe da boxe ASICS Wrestling 1083A001 EX-EO TWR900 nere blu royal oro</t>
        </is>
      </c>
      <c r="B4541" s="62" t="inlineStr">
        <is>
          <t>357545946338</t>
        </is>
      </c>
      <c r="C4541" s="61" t="inlineStr">
        <is>
          <t>K02099</t>
        </is>
      </c>
      <c r="D4541" s="63" t="n">
        <v>8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Onitsuka Tiger MEXICO 66 SABOT 1183C123 400 IRON NAVY CREAM</t>
        </is>
      </c>
      <c r="B4542" s="62" t="inlineStr">
        <is>
          <t>357545946386</t>
        </is>
      </c>
      <c r="C4542" s="61" t="inlineStr">
        <is>
          <t>V0445</t>
        </is>
      </c>
      <c r="D4542" s="63" t="n">
        <v>1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adidas Originals Donna GAZELLE BOLD IE0420 True Pink Green Cloud White</t>
        </is>
      </c>
      <c r="B4543" s="62" t="inlineStr">
        <is>
          <t>357545946449</t>
        </is>
      </c>
      <c r="C4543" s="61" t="inlineStr">
        <is>
          <t>H00513</t>
        </is>
      </c>
      <c r="D4543" s="63" t="n">
        <v>13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Scarpe sportive ASICS GEL-KAYANO 14 1203A543 103 bianco verde sassone</t>
        </is>
      </c>
      <c r="B4544" s="62" t="inlineStr">
        <is>
          <t>357545946481</t>
        </is>
      </c>
      <c r="C4544" s="61" t="inlineStr">
        <is>
          <t>S04053</t>
        </is>
      </c>
      <c r="D4544" s="63" t="n">
        <v>3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Scarpe sportive ASICS GT-2160 1203A275 109 bianco blu viola</t>
        </is>
      </c>
      <c r="B4545" s="62" t="inlineStr">
        <is>
          <t>357545946492</t>
        </is>
      </c>
      <c r="C4545" s="61" t="inlineStr">
        <is>
          <t>S04438</t>
        </is>
      </c>
      <c r="D4545" s="63" t="n">
        <v>7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Onitsuka Tiger MEXICO 66 GDX NIPPON MADE 1183C040 100 BIANCO BIANCO</t>
        </is>
      </c>
      <c r="B4546" s="62" t="inlineStr">
        <is>
          <t>357545946508</t>
        </is>
      </c>
      <c r="C4546" s="61" t="inlineStr">
        <is>
          <t>V0222</t>
        </is>
      </c>
      <c r="D4546" s="63" t="n">
        <v>0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corsa MIZUNO donna NEO ZEN J1GD2586 71 viola argento rosa larghezza 2E</t>
        </is>
      </c>
      <c r="B4547" s="62" t="inlineStr">
        <is>
          <t>357545946512</t>
        </is>
      </c>
      <c r="C4547" s="61" t="inlineStr">
        <is>
          <t>S04603</t>
        </is>
      </c>
      <c r="D4547" s="63" t="n">
        <v>7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MIZUNO Alpha JAPAN P1GA2460 27 tacchetti calcio laser blu oro bianco larghezz...</t>
        </is>
      </c>
      <c r="B4548" s="62" t="inlineStr">
        <is>
          <t>357545946522</t>
        </is>
      </c>
      <c r="C4548" s="61" t="inlineStr">
        <is>
          <t>S02745</t>
        </is>
      </c>
      <c r="D4548" s="63" t="n">
        <v>1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Onitsuka Tiger ULTIMATE TRAINER 1181A614 001 NERO NERO</t>
        </is>
      </c>
      <c r="B4549" s="62" t="inlineStr">
        <is>
          <t>357545946542</t>
        </is>
      </c>
      <c r="C4549" s="61" t="inlineStr">
        <is>
          <t>V0474</t>
        </is>
      </c>
      <c r="D4549" s="63" t="n">
        <v>10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Adidas Originals Donna TAEKWONDO JQ8209 Clear Pink Magic Beige Gum</t>
        </is>
      </c>
      <c r="B4550" s="62" t="inlineStr">
        <is>
          <t>357545946589</t>
        </is>
      </c>
      <c r="C4550" s="61" t="inlineStr">
        <is>
          <t>H00742</t>
        </is>
      </c>
      <c r="D4550" s="63" t="n">
        <v>13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Onitsuka Tiger CALIFORNIA 78 EX 1183B410 200 PAVONE DI BETULLA</t>
        </is>
      </c>
      <c r="B4551" s="62" t="inlineStr">
        <is>
          <t>357545946700</t>
        </is>
      </c>
      <c r="C4551" s="61" t="inlineStr">
        <is>
          <t>V0290</t>
        </is>
      </c>
      <c r="D4551" s="63" t="n">
        <v>14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adidas Originals EQT CUSHION 93 IH0973 Equipment Green Core Black Matte Silver</t>
        </is>
      </c>
      <c r="B4552" s="62" t="inlineStr">
        <is>
          <t>357545946709</t>
        </is>
      </c>
      <c r="C4552" s="61" t="inlineStr">
        <is>
          <t>H00377</t>
        </is>
      </c>
      <c r="D4552" s="63" t="n">
        <v>3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NIKE Air Max Plus SE IO0657-100 da donna marrone chiaro allwood argento metal...</t>
        </is>
      </c>
      <c r="B4553" s="62" t="inlineStr">
        <is>
          <t>357545946788</t>
        </is>
      </c>
      <c r="C4553" s="61" t="inlineStr">
        <is>
          <t>H01072</t>
        </is>
      </c>
      <c r="D4553" s="63" t="n">
        <v>2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corsa MIZUNO Wave Rebellion Pro LOW U1GD2540 11 bianche rosa navy l...</t>
        </is>
      </c>
      <c r="B4554" s="62" t="inlineStr">
        <is>
          <t>357545946832</t>
        </is>
      </c>
      <c r="C4554" s="61" t="inlineStr">
        <is>
          <t>S04778</t>
        </is>
      </c>
      <c r="D4554" s="63" t="n">
        <v>11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Adidas Originals HANDBALL SPECIAL DB3021 Core Black Footwear White Gum</t>
        </is>
      </c>
      <c r="B4555" s="62" t="inlineStr">
        <is>
          <t>357545946926</t>
        </is>
      </c>
      <c r="C4555" s="61" t="inlineStr">
        <is>
          <t>K01915</t>
        </is>
      </c>
      <c r="D4555" s="63" t="n">
        <v>11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adidas Originals COUNTRY JAPAN IE4042 Schuhe Weiß College Grün Kristall Weiß</t>
        </is>
      </c>
      <c r="B4556" s="62" t="inlineStr">
        <is>
          <t>357545947074</t>
        </is>
      </c>
      <c r="C4556" s="61" t="inlineStr">
        <is>
          <t>K02253</t>
        </is>
      </c>
      <c r="D4556" s="63" t="n">
        <v>1</v>
      </c>
      <c r="E4556" s="61" t="inlineStr">
        <is>
          <t>212日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Scarpe da tennis da uomo Speedboard On THE ROGER Pro White Evergreen 3MD10372924</t>
        </is>
      </c>
      <c r="B4557" s="62" t="inlineStr">
        <is>
          <t>357545947156</t>
        </is>
      </c>
      <c r="C4557" s="61" t="inlineStr">
        <is>
          <t>S04977</t>
        </is>
      </c>
      <c r="D4557" s="63" t="n">
        <v>7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tennis da uomo On THE ROGER Pro Black Sand 48.97658 Speedboard</t>
        </is>
      </c>
      <c r="B4558" s="62" t="inlineStr">
        <is>
          <t>357545947166</t>
        </is>
      </c>
      <c r="C4558" s="61" t="inlineStr">
        <is>
          <t>S04299</t>
        </is>
      </c>
      <c r="D4558" s="63" t="n">
        <v>11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NIKE ReactX Rejuvenate HV4479-200 Khaki Khaki</t>
        </is>
      </c>
      <c r="B4559" s="62" t="inlineStr">
        <is>
          <t>357545947265</t>
        </is>
      </c>
      <c r="C4559" s="61" t="inlineStr">
        <is>
          <t>H00858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MIZUNO WAVE RIDER 10 D1GA2431 03 bianco sporco beige chiaro marrone larghezza 2E</t>
        </is>
      </c>
      <c r="B4560" s="62" t="inlineStr">
        <is>
          <t>357545947363</t>
        </is>
      </c>
      <c r="C4560" s="61" t="inlineStr">
        <is>
          <t>S03261</t>
        </is>
      </c>
      <c r="D4560" s="63" t="n">
        <v>0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ASICS WINJOB CP309 BOA 1273A095 001 Black Gunmetal 3E Sicherheitsschuhe</t>
        </is>
      </c>
      <c r="B4561" s="62" t="inlineStr">
        <is>
          <t>357545947369</t>
        </is>
      </c>
      <c r="C4561" s="61" t="inlineStr">
        <is>
          <t>S03361</t>
        </is>
      </c>
      <c r="D4561" s="63" t="n">
        <v>5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da basket ASICS IMPRE ARS 2 1063A070 600 Beet Juice Diva rosa</t>
        </is>
      </c>
      <c r="B4562" s="62" t="inlineStr">
        <is>
          <t>357545947493</t>
        </is>
      </c>
      <c r="C4562" s="61" t="inlineStr">
        <is>
          <t>S01893</t>
        </is>
      </c>
      <c r="D4562" s="63" t="n">
        <v>3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Onitsuka Tiger TIGER ALLY DELUXE 1183A884 020 Sheet Rock</t>
        </is>
      </c>
      <c r="B4563" s="62" t="inlineStr">
        <is>
          <t>357545947565</t>
        </is>
      </c>
      <c r="C4563" s="61" t="inlineStr">
        <is>
          <t>R0383</t>
        </is>
      </c>
      <c r="D4563" s="63" t="n">
        <v>1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MIZUNO Morelia SALA JAPAN IN Q1GA2411 25 Super White Pearl Laser Blue Futsal</t>
        </is>
      </c>
      <c r="B4564" s="62" t="inlineStr">
        <is>
          <t>357545947569</t>
        </is>
      </c>
      <c r="C4564" s="61" t="inlineStr">
        <is>
          <t>S03281</t>
        </is>
      </c>
      <c r="D4564" s="63" t="n">
        <v>5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Scarpe da ping pong MIZUNO WAVE MEDAL 7 81GA2315 01 giallo nero azzurro 2E</t>
        </is>
      </c>
      <c r="B4565" s="62" t="inlineStr">
        <is>
          <t>357545947571</t>
        </is>
      </c>
      <c r="C4565" s="61" t="inlineStr">
        <is>
          <t>S01554</t>
        </is>
      </c>
      <c r="D4565" s="63" t="n">
        <v>4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Scarpe sportive ASICS GT-2160 1203A320 101 bianco arancione giglio</t>
        </is>
      </c>
      <c r="B4566" s="62" t="inlineStr">
        <is>
          <t>357545947591</t>
        </is>
      </c>
      <c r="C4566" s="61" t="inlineStr">
        <is>
          <t>S03137</t>
        </is>
      </c>
      <c r="D4566" s="63" t="n">
        <v>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ASICS WINJOB CP122 BOA 1273A117 001 Black Gunmetal 3E Sicherheitsschuhe</t>
        </is>
      </c>
      <c r="B4567" s="62" t="inlineStr">
        <is>
          <t>357545947698</t>
        </is>
      </c>
      <c r="C4567" s="61" t="inlineStr">
        <is>
          <t>S04814</t>
        </is>
      </c>
      <c r="D4567" s="63" t="n">
        <v>8</v>
      </c>
      <c r="E4567" s="61" t="inlineStr">
        <is>
          <t>212日</t>
        </is>
      </c>
      <c r="F4567" s="61" t="inlineStr"/>
      <c r="G4567" s="63" t="n">
        <v>1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MEXICO 66 DELUXE 1181A367 101 BIANCO BIANCO</t>
        </is>
      </c>
      <c r="B4568" s="62" t="inlineStr">
        <is>
          <t>357545947731</t>
        </is>
      </c>
      <c r="C4568" s="61" t="inlineStr">
        <is>
          <t>N0132</t>
        </is>
      </c>
      <c r="D4568" s="63" t="n">
        <v>9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basket ASICS GLIDE NOVA FF 3 1063A072 103 bianco grigio piemontese</t>
        </is>
      </c>
      <c r="B4569" s="62" t="inlineStr">
        <is>
          <t>357545947819</t>
        </is>
      </c>
      <c r="C4569" s="61" t="inlineStr">
        <is>
          <t>S03713</t>
        </is>
      </c>
      <c r="D4569" s="63" t="n">
        <v>2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MEXICO 66 SLIP-ON 1183B603 750 GIALLO CREMA</t>
        </is>
      </c>
      <c r="B4570" s="62" t="inlineStr">
        <is>
          <t>357545947822</t>
        </is>
      </c>
      <c r="C4570" s="61" t="inlineStr">
        <is>
          <t>V0342</t>
        </is>
      </c>
      <c r="D4570" s="63" t="n">
        <v>6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CALIFORNIA 78 VIN 1183C443 400 MIDNIGHT CREAM</t>
        </is>
      </c>
      <c r="B4571" s="62" t="inlineStr">
        <is>
          <t>357545947832</t>
        </is>
      </c>
      <c r="C4571" s="61" t="inlineStr">
        <is>
          <t>V0480</t>
        </is>
      </c>
      <c r="D4571" s="63" t="n">
        <v>14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MIZUNO Monarchida NEO III ELITE P1GA2420 25 Super White Pearl Laser Blue Soccer</t>
        </is>
      </c>
      <c r="B4572" s="62" t="inlineStr">
        <is>
          <t>357545947898</t>
        </is>
      </c>
      <c r="C4572" s="61" t="inlineStr">
        <is>
          <t>S03093</t>
        </is>
      </c>
      <c r="D4572" s="63" t="n">
        <v>6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MIZUNO Monarcida NEO III ELITE P1GA2520 37 Super White Pearl Neon Green Largh...</t>
        </is>
      </c>
      <c r="B4573" s="62" t="inlineStr">
        <is>
          <t>357545947914</t>
        </is>
      </c>
      <c r="C4573" s="61" t="inlineStr">
        <is>
          <t>S03754</t>
        </is>
      </c>
      <c r="D4573" s="63" t="n">
        <v>6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Sneakers PUMA x One Piece cappello di paglia scamosciato morbido 396524_01 gr...</t>
        </is>
      </c>
      <c r="B4574" s="62" t="inlineStr">
        <is>
          <t>357545947930</t>
        </is>
      </c>
      <c r="C4574" s="61" t="inlineStr">
        <is>
          <t>H00256</t>
        </is>
      </c>
      <c r="D4574" s="63" t="n">
        <v>4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CONVERS CONS ACCELERATOR LOW 33500450 Black Teal</t>
        </is>
      </c>
      <c r="B4575" s="62" t="inlineStr">
        <is>
          <t>357545947931</t>
        </is>
      </c>
      <c r="C4575" s="61" t="inlineStr">
        <is>
          <t>H01086</t>
        </is>
      </c>
      <c r="D4575" s="63" t="n">
        <v>9</v>
      </c>
      <c r="E4575" s="61" t="inlineStr">
        <is>
          <t>212日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Onitsuka Tiger SERRANO 1183B400 402 MIDNIGHT DRAGON FRUIT</t>
        </is>
      </c>
      <c r="B4576" s="62" t="inlineStr">
        <is>
          <t>357545948026</t>
        </is>
      </c>
      <c r="C4576" s="61" t="inlineStr">
        <is>
          <t>N0428</t>
        </is>
      </c>
      <c r="D4576" s="63" t="n">
        <v>12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1183B400 100 White Directoire Blue</t>
        </is>
      </c>
      <c r="B4577" s="62" t="inlineStr">
        <is>
          <t>357545948084</t>
        </is>
      </c>
      <c r="C4577" s="61" t="inlineStr">
        <is>
          <t>R0293</t>
        </is>
      </c>
      <c r="D4577" s="63" t="n">
        <v>14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adidas Originals ITALIA 70S JS1323 Cloud White Core Black Grey One</t>
        </is>
      </c>
      <c r="B4578" s="62" t="inlineStr">
        <is>
          <t>357545948152</t>
        </is>
      </c>
      <c r="C4578" s="61" t="inlineStr">
        <is>
          <t>H00956</t>
        </is>
      </c>
      <c r="D4578" s="63" t="n">
        <v>14</v>
      </c>
      <c r="E4578" s="61" t="inlineStr">
        <is>
          <t>212日</t>
        </is>
      </c>
      <c r="F4578" s="61" t="inlineStr"/>
      <c r="G4578" s="63" t="n">
        <v>0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Onitsuka Tiger ACROMOUNT 1183B257 001 NERO BIANCO</t>
        </is>
      </c>
      <c r="B4579" s="62" t="inlineStr">
        <is>
          <t>357545948174</t>
        </is>
      </c>
      <c r="C4579" s="61" t="inlineStr">
        <is>
          <t>V0362</t>
        </is>
      </c>
      <c r="D4579" s="63" t="n">
        <v>14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tennis MIZUNO Wave Exceed Tour 6 AC 10th 61GA2476 52 grigio scuro o...</t>
        </is>
      </c>
      <c r="B4580" s="62" t="inlineStr">
        <is>
          <t>357545948218</t>
        </is>
      </c>
      <c r="C4580" s="61" t="inlineStr">
        <is>
          <t>S02047</t>
        </is>
      </c>
      <c r="D4580" s="63" t="n">
        <v>1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Onitsuka Tiger SERRANO 1183B400 500 GENTRY PURPLE WHITE</t>
        </is>
      </c>
      <c r="B4581" s="62" t="inlineStr">
        <is>
          <t>357545948228</t>
        </is>
      </c>
      <c r="C4581" s="61" t="inlineStr">
        <is>
          <t>V0315</t>
        </is>
      </c>
      <c r="D4581" s="63" t="n">
        <v>0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Onitsuka Tiger DELECITY 1183B941 020 ARGENTO PURO ARGENTO PURO</t>
        </is>
      </c>
      <c r="B4582" s="62" t="inlineStr">
        <is>
          <t>357545948342</t>
        </is>
      </c>
      <c r="C4582" s="61" t="inlineStr">
        <is>
          <t>N0429</t>
        </is>
      </c>
      <c r="D4582" s="63" t="n">
        <v>15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MOAGE CO 1183B555 020 OYSTER GREY FEATHER GREY</t>
        </is>
      </c>
      <c r="B4583" s="62" t="inlineStr">
        <is>
          <t>357545948358</t>
        </is>
      </c>
      <c r="C4583" s="61" t="inlineStr">
        <is>
          <t>V0397</t>
        </is>
      </c>
      <c r="D4583" s="63" t="n">
        <v>2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Scarpe lifestyle MIZUNO MXR D1GA2451 12 bianco rosso nero larghezza 3E</t>
        </is>
      </c>
      <c r="B4584" s="62" t="inlineStr">
        <is>
          <t>357545948497</t>
        </is>
      </c>
      <c r="C4584" s="61" t="inlineStr">
        <is>
          <t>S04764</t>
        </is>
      </c>
      <c r="D4584" s="63" t="n">
        <v>11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basket ASICS NOVA SURGE LOW 1061A043 102 bianche Waterscape</t>
        </is>
      </c>
      <c r="B4585" s="62" t="inlineStr">
        <is>
          <t>357545948528</t>
        </is>
      </c>
      <c r="C4585" s="61" t="inlineStr">
        <is>
          <t>S02103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adidas Originals Damen COUNTRY OG JH6338 Lieferantenfarbe Off White Core Black</t>
        </is>
      </c>
      <c r="B4586" s="62" t="inlineStr">
        <is>
          <t>357545948543</t>
        </is>
      </c>
      <c r="C4586" s="61" t="inlineStr">
        <is>
          <t>H00393</t>
        </is>
      </c>
      <c r="D4586" s="63" t="n">
        <v>2</v>
      </c>
      <c r="E4586" s="61" t="inlineStr">
        <is>
          <t>212日</t>
        </is>
      </c>
      <c r="F4586" s="61" t="inlineStr"/>
      <c r="G4586" s="63" t="n">
        <v>1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basket ASICS IMPRE ARS 2 1063A070 200 grigio lago crema</t>
        </is>
      </c>
      <c r="B4587" s="62" t="inlineStr">
        <is>
          <t>357545948552</t>
        </is>
      </c>
      <c r="C4587" s="61" t="inlineStr">
        <is>
          <t>S04271</t>
        </is>
      </c>
      <c r="D4587" s="63" t="n">
        <v>9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SERRANO 1183B400 305 SEETANG BIRKE</t>
        </is>
      </c>
      <c r="B4588" s="62" t="inlineStr">
        <is>
          <t>357545948582</t>
        </is>
      </c>
      <c r="C4588" s="61" t="inlineStr">
        <is>
          <t>V0423</t>
        </is>
      </c>
      <c r="D4588" s="63" t="n">
        <v>0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On Cloud 6 WP Black Schwarz 3WF10051043 Speedboard Damen Lifestyle Schuhe</t>
        </is>
      </c>
      <c r="B4589" s="62" t="inlineStr">
        <is>
          <t>357545948596</t>
        </is>
      </c>
      <c r="C4589" s="61" t="inlineStr">
        <is>
          <t>S04504</t>
        </is>
      </c>
      <c r="D4589" s="63" t="n">
        <v>8</v>
      </c>
      <c r="E4589" s="61" t="inlineStr">
        <is>
          <t>212日</t>
        </is>
      </c>
      <c r="F4589" s="61" t="inlineStr"/>
      <c r="G4589" s="63" t="n">
        <v>1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Tacchetti calcio ASICS DS LIGHT CLUB "WIDE" 1103A097 101 bianco nero</t>
        </is>
      </c>
      <c r="B4590" s="62" t="inlineStr">
        <is>
          <t>357545948607</t>
        </is>
      </c>
      <c r="C4590" s="61" t="inlineStr">
        <is>
          <t>S02199</t>
        </is>
      </c>
      <c r="D4590" s="63" t="n">
        <v>2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Scarpe da corsa ASICS NOVABLAST 5 1011B974 100 bianco grigio piemontese</t>
        </is>
      </c>
      <c r="B4591" s="62" t="inlineStr">
        <is>
          <t>357545948728</t>
        </is>
      </c>
      <c r="C4591" s="61" t="inlineStr">
        <is>
          <t>S03685</t>
        </is>
      </c>
      <c r="D4591" s="63" t="n">
        <v>12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Scarpe da futsal ASICS DESTAQUE K FF 1111A217 750 Safety Yellow Atlantis Blue</t>
        </is>
      </c>
      <c r="B4592" s="62" t="inlineStr">
        <is>
          <t>357545948737</t>
        </is>
      </c>
      <c r="C4592" s="61" t="inlineStr">
        <is>
          <t>S04117</t>
        </is>
      </c>
      <c r="D4592" s="63" t="n">
        <v>7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MIZUNO WAVE RIDER 10 D1GA2471 02 grigio scuro grigio beige larghezza 2E</t>
        </is>
      </c>
      <c r="B4593" s="62" t="inlineStr">
        <is>
          <t>357545948779</t>
        </is>
      </c>
      <c r="C4593" s="61" t="inlineStr">
        <is>
          <t>S03264</t>
        </is>
      </c>
      <c r="D4593" s="63" t="n">
        <v>0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ONITSUKA TIGER HMR PEAK G-TX 1183A809 202 PUTTY PUTTY</t>
        </is>
      </c>
      <c r="B4594" s="62" t="inlineStr">
        <is>
          <t>357545948946</t>
        </is>
      </c>
      <c r="C4594" s="61" t="inlineStr">
        <is>
          <t>V0399</t>
        </is>
      </c>
      <c r="D4594" s="63" t="n">
        <v>15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adidas Originals ULTRABOOST 1.0 JR6882 Cloud White Cloud White Cloud White</t>
        </is>
      </c>
      <c r="B4595" s="62" t="inlineStr">
        <is>
          <t>357545949066</t>
        </is>
      </c>
      <c r="C4595" s="61" t="inlineStr">
        <is>
          <t>H01084</t>
        </is>
      </c>
      <c r="D4595" s="63" t="n">
        <v>2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tennis ASICS SOLUTION SPEED FF 3 OC 1041A439 103 bianco nero</t>
        </is>
      </c>
      <c r="B4596" s="62" t="inlineStr">
        <is>
          <t>357545949088</t>
        </is>
      </c>
      <c r="C4596" s="61" t="inlineStr">
        <is>
          <t>S03985</t>
        </is>
      </c>
      <c r="D4596" s="63" t="n">
        <v>1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Tacchetti da rugby ASICS LETHAL RELENTLESS 1111A259 001 neri gialli di sicurezza</t>
        </is>
      </c>
      <c r="B4597" s="62" t="inlineStr">
        <is>
          <t>357545949089</t>
        </is>
      </c>
      <c r="C4597" s="61" t="inlineStr">
        <is>
          <t>S04116</t>
        </is>
      </c>
      <c r="D4597" s="63" t="n">
        <v>7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Scarpe da pallavolo ASICS ROTE JAPAN LYTE FF 3 1053A054 100 bianco nero</t>
        </is>
      </c>
      <c r="B4598" s="62" t="inlineStr">
        <is>
          <t>357545949150</t>
        </is>
      </c>
      <c r="C4598" s="61" t="inlineStr">
        <is>
          <t>S00145</t>
        </is>
      </c>
      <c r="D4598" s="63" t="n">
        <v>6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Onitsuka Tiger LAWNSHIP 3.0 1183A568 100 bianco</t>
        </is>
      </c>
      <c r="B4599" s="62" t="inlineStr">
        <is>
          <t>357545949176</t>
        </is>
      </c>
      <c r="C4599" s="61" t="inlineStr">
        <is>
          <t>R0233</t>
        </is>
      </c>
      <c r="D4599" s="63" t="n">
        <v>14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ASICS ULTREZZA 3 1101A058 101 weiß grün Gecko Fußballschuhe</t>
        </is>
      </c>
      <c r="B4600" s="62" t="inlineStr">
        <is>
          <t>357545949200</t>
        </is>
      </c>
      <c r="C4600" s="61" t="inlineStr">
        <is>
          <t>S04144</t>
        </is>
      </c>
      <c r="D4600" s="63" t="n">
        <v>9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Scarpe lifestyle MIZUNO MXR D1GA2451 51 bianco nero beige larghezza 3E</t>
        </is>
      </c>
      <c r="B4601" s="62" t="inlineStr">
        <is>
          <t>357545949276</t>
        </is>
      </c>
      <c r="C4601" s="61" t="inlineStr">
        <is>
          <t>S04541</t>
        </is>
      </c>
      <c r="D4601" s="63" t="n">
        <v>11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NIKE Jordan 1 LOW Premium IB8058-110 avorio chiaro bianco sporco marrone barocco</t>
        </is>
      </c>
      <c r="B4602" s="62" t="inlineStr">
        <is>
          <t>357545949305</t>
        </is>
      </c>
      <c r="C4602" s="61" t="inlineStr">
        <is>
          <t>H00734</t>
        </is>
      </c>
      <c r="D4602" s="63" t="n">
        <v>1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PUMA Mostro OG 397330_03 PUMA Team Royal PUMA Silver</t>
        </is>
      </c>
      <c r="B4603" s="62" t="inlineStr">
        <is>
          <t>357545949336</t>
        </is>
      </c>
      <c r="C4603" s="61" t="inlineStr">
        <is>
          <t>H00636</t>
        </is>
      </c>
      <c r="D4603" s="63" t="n">
        <v>11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CONVERSE × DC ALL STAR AGE HI 31314040 Batman</t>
        </is>
      </c>
      <c r="B4604" s="62" t="inlineStr">
        <is>
          <t>357545949338</t>
        </is>
      </c>
      <c r="C4604" s="61" t="inlineStr">
        <is>
          <t>H00592</t>
        </is>
      </c>
      <c r="D4604" s="63" t="n">
        <v>14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Scarpe da tennis da uomo On THE ROGER Clubhouse Pro White Ice 3MD30030202</t>
        </is>
      </c>
      <c r="B4605" s="62" t="inlineStr">
        <is>
          <t>357545949376</t>
        </is>
      </c>
      <c r="C4605" s="61" t="inlineStr">
        <is>
          <t>S03074</t>
        </is>
      </c>
      <c r="D4605" s="63" t="n">
        <v>7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Onitsuka Tiger MEXICO 66 1183B566 700 CREMA ORO ROSA</t>
        </is>
      </c>
      <c r="B4606" s="62" t="inlineStr">
        <is>
          <t>357545949437</t>
        </is>
      </c>
      <c r="C4606" s="61" t="inlineStr">
        <is>
          <t>V0333</t>
        </is>
      </c>
      <c r="D4606" s="63" t="n">
        <v>15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da corsa da uomo On Cloudsurfer 2 Tangerine Ivory 3MF10123126 CloudTec...</t>
        </is>
      </c>
      <c r="B4607" s="62" t="inlineStr">
        <is>
          <t>357545949512</t>
        </is>
      </c>
      <c r="C4607" s="61" t="inlineStr">
        <is>
          <t>S04308</t>
        </is>
      </c>
      <c r="D4607" s="63" t="n">
        <v>5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Scarpe sportive ASICS GEL-QUANTUM KINETIC 1203A270 025 Gravel Black</t>
        </is>
      </c>
      <c r="B4608" s="62" t="inlineStr">
        <is>
          <t>357545949602</t>
        </is>
      </c>
      <c r="C4608" s="61" t="inlineStr">
        <is>
          <t>S04799</t>
        </is>
      </c>
      <c r="D4608" s="63" t="n">
        <v>11</v>
      </c>
      <c r="E4608" s="61" t="inlineStr">
        <is>
          <t>212日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CONVERSE × Jurassic Park ALL STAR AGE LG OX 31315580 Nero</t>
        </is>
      </c>
      <c r="B4609" s="62" t="inlineStr">
        <is>
          <t>357545949616</t>
        </is>
      </c>
      <c r="C4609" s="61" t="inlineStr">
        <is>
          <t>H01041</t>
        </is>
      </c>
      <c r="D4609" s="63" t="n">
        <v>15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Scarpe da corsa da uomo On Cloudtilt Eclipse Black 3ME10100264 CloudTec Phase</t>
        </is>
      </c>
      <c r="B4610" s="62" t="inlineStr">
        <is>
          <t>357545949639</t>
        </is>
      </c>
      <c r="C4610" s="61" t="inlineStr">
        <is>
          <t>S03058</t>
        </is>
      </c>
      <c r="D4610" s="63" t="n">
        <v>9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NIKE Air Lift Breeze DN1338-100 bianco bianco puro platino bianco</t>
        </is>
      </c>
      <c r="B4611" s="62" t="inlineStr">
        <is>
          <t>357545949689</t>
        </is>
      </c>
      <c r="C4611" s="61" t="inlineStr">
        <is>
          <t>H00876</t>
        </is>
      </c>
      <c r="D4611" s="63" t="n">
        <v>3</v>
      </c>
      <c r="E4611" s="61" t="inlineStr">
        <is>
          <t>212日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MIZUNO Alpha ELITE P1GA2462 27 tacchetti calcio laser blu oro bianco larghezz...</t>
        </is>
      </c>
      <c r="B4612" s="62" t="inlineStr">
        <is>
          <t>357545949729</t>
        </is>
      </c>
      <c r="C4612" s="61" t="inlineStr">
        <is>
          <t>S02746</t>
        </is>
      </c>
      <c r="D4612" s="63" t="n">
        <v>2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Onitsuka Tiger MEXICO 66 1183C102 002 NERO NERO</t>
        </is>
      </c>
      <c r="B4613" s="62" t="inlineStr">
        <is>
          <t>357545949747</t>
        </is>
      </c>
      <c r="C4613" s="61" t="inlineStr">
        <is>
          <t>V0199</t>
        </is>
      </c>
      <c r="D4613" s="63" t="n">
        <v>15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adidas Originals STAN SMITH GORE-TEX JR3329 Core Black Core Black Cloud White</t>
        </is>
      </c>
      <c r="B4614" s="62" t="inlineStr">
        <is>
          <t>357545949793</t>
        </is>
      </c>
      <c r="C4614" s="61" t="inlineStr">
        <is>
          <t>H00420</t>
        </is>
      </c>
      <c r="D4614" s="63" t="n">
        <v>1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On THE ROGER Pro White Evergreen 3MD10372924 Speedboard Herren Tennisschuhe</t>
        </is>
      </c>
      <c r="B4615" s="62" t="inlineStr">
        <is>
          <t>357545950231</t>
        </is>
      </c>
      <c r="C4615" s="61" t="inlineStr">
        <is>
          <t>S04977</t>
        </is>
      </c>
      <c r="D4615" s="63" t="n">
        <v>7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UNPRE ARS LOW 2 1063A083 750 Ivory Deep Sea Teal Basketballschuhe</t>
        </is>
      </c>
      <c r="B4616" s="62" t="inlineStr">
        <is>
          <t>357545951014</t>
        </is>
      </c>
      <c r="C4616" s="61" t="inlineStr">
        <is>
          <t>S04894</t>
        </is>
      </c>
      <c r="D4616" s="63" t="n">
        <v>10</v>
      </c>
      <c r="E4616" s="61" t="inlineStr">
        <is>
          <t>212日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Tacchetti da calcio New Balance 442 v2 Pro HG L2 MS41HL2 larghezza D VERDE LIME</t>
        </is>
      </c>
      <c r="B4617" s="62" t="inlineStr">
        <is>
          <t>357545951198</t>
        </is>
      </c>
      <c r="C4617" s="61" t="inlineStr">
        <is>
          <t>S03562</t>
        </is>
      </c>
      <c r="D4617" s="63" t="n">
        <v>1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Scarpe lifestyle da uomo On Cloud 6 nere nere 3MF10071043 Speedboard</t>
        </is>
      </c>
      <c r="B4618" s="62" t="inlineStr">
        <is>
          <t>357545952124</t>
        </is>
      </c>
      <c r="C4618" s="61" t="inlineStr">
        <is>
          <t>S04479</t>
        </is>
      </c>
      <c r="D4618" s="63" t="n">
        <v>11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Reebok INSTAPUMP FURY 94 WINTER 100202688 Dark Brown</t>
        </is>
      </c>
      <c r="B4619" s="62" t="inlineStr">
        <is>
          <t>357545955926</t>
        </is>
      </c>
      <c r="C4619" s="61" t="inlineStr">
        <is>
          <t>K02304</t>
        </is>
      </c>
      <c r="D4619" s="63" t="n">
        <v>0</v>
      </c>
      <c r="E4619" s="61" t="inlineStr">
        <is>
          <t>212日</t>
        </is>
      </c>
      <c r="F4619" s="61" t="inlineStr"/>
      <c r="G4619" s="63" t="n">
        <v>2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HYPER SPEED 4 "WIDE" 1011B876 401 Soothing Sea Black Running Shoes</t>
        </is>
      </c>
      <c r="B4620" s="62" t="inlineStr">
        <is>
          <t>357545956357</t>
        </is>
      </c>
      <c r="C4620" s="61" t="inlineStr">
        <is>
          <t>S03979</t>
        </is>
      </c>
      <c r="D4620" s="63" t="n">
        <v>1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NIKE Shox R4 HQ1988-101 bianco bianco cremisi brillante argento metallizzato</t>
        </is>
      </c>
      <c r="B4621" s="62" t="inlineStr">
        <is>
          <t>357545956584</t>
        </is>
      </c>
      <c r="C4621" s="61" t="inlineStr">
        <is>
          <t>H00426</t>
        </is>
      </c>
      <c r="D4621" s="63" t="n">
        <v>11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On Cloudhorizon Waterproof Fog Thorn 3ME10052506 Missiongrip Men's Hiking</t>
        </is>
      </c>
      <c r="B4622" s="62" t="inlineStr">
        <is>
          <t>357545956720</t>
        </is>
      </c>
      <c r="C4622" s="61" t="inlineStr">
        <is>
          <t>S04093</t>
        </is>
      </c>
      <c r="D4622" s="63" t="n">
        <v>7</v>
      </c>
      <c r="E4622" s="61" t="inlineStr">
        <is>
          <t>212日</t>
        </is>
      </c>
      <c r="F4622" s="61" t="inlineStr"/>
      <c r="G4622" s="63" t="n">
        <v>1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Scarpe lifestyle New Balance 550 BR BB550PBR larghezza D MARRONE</t>
        </is>
      </c>
      <c r="B4623" s="62" t="inlineStr">
        <is>
          <t>357545956748</t>
        </is>
      </c>
      <c r="C4623" s="61" t="inlineStr">
        <is>
          <t>S03671</t>
        </is>
      </c>
      <c r="D4623" s="63" t="n">
        <v>4</v>
      </c>
      <c r="E4623" s="61" t="inlineStr">
        <is>
          <t>212日</t>
        </is>
      </c>
      <c r="F4623" s="61" t="inlineStr"/>
      <c r="G4623" s="63" t="n">
        <v>0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NIKE Jordan Tatum 3 PF HV5911-002 Particle Gray Dark Smoke Gray Smoke Gray</t>
        </is>
      </c>
      <c r="B4624" s="62" t="inlineStr">
        <is>
          <t>357545957817</t>
        </is>
      </c>
      <c r="C4624" s="61" t="inlineStr">
        <is>
          <t>H00441</t>
        </is>
      </c>
      <c r="D4624" s="63" t="n">
        <v>4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ASICS LEGGEREZZA FB 1201B058 100 White Pure Gold Skateboarding</t>
        </is>
      </c>
      <c r="B4625" s="62" t="inlineStr">
        <is>
          <t>357545958213</t>
        </is>
      </c>
      <c r="C4625" s="61" t="inlineStr">
        <is>
          <t>S04970</t>
        </is>
      </c>
      <c r="D4625" s="63" t="n">
        <v>10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PUMA x Scye Palermo Leo 403448_01 PUMA Black Vapor Gray</t>
        </is>
      </c>
      <c r="B4626" s="62" t="inlineStr">
        <is>
          <t>357545958636</t>
        </is>
      </c>
      <c r="C4626" s="61" t="inlineStr">
        <is>
          <t>H00370</t>
        </is>
      </c>
      <c r="D4626" s="63" t="n">
        <v>6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NIKE Shox R4 IB8062-133 Sail Off Noir Light Lemon Twist da donna</t>
        </is>
      </c>
      <c r="B4627" s="62" t="inlineStr">
        <is>
          <t>357545958845</t>
        </is>
      </c>
      <c r="C4627" s="61" t="inlineStr">
        <is>
          <t>H00869</t>
        </is>
      </c>
      <c r="D4627" s="63" t="n">
        <v>2</v>
      </c>
      <c r="E4627" s="61" t="inlineStr">
        <is>
          <t>212日</t>
        </is>
      </c>
      <c r="F4627" s="61" t="inlineStr"/>
      <c r="G4627" s="63" t="n">
        <v>1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MEXICO 66 1183C102 200 PAVONE DI BETULLA</t>
        </is>
      </c>
      <c r="B4628" s="62" t="inlineStr">
        <is>
          <t>357545959506</t>
        </is>
      </c>
      <c r="C4628" s="61" t="inlineStr">
        <is>
          <t>V0039</t>
        </is>
      </c>
      <c r="D4628" s="63" t="n">
        <v>15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NIKE Air Max Plus DM0032-200 Baroque Brown Khaki Black Safety Orange</t>
        </is>
      </c>
      <c r="B4629" s="62" t="inlineStr">
        <is>
          <t>357545959655</t>
        </is>
      </c>
      <c r="C4629" s="61" t="inlineStr">
        <is>
          <t>H00290</t>
        </is>
      </c>
      <c r="D4629" s="63" t="n">
        <v>2</v>
      </c>
      <c r="E4629" s="61" t="inlineStr">
        <is>
          <t>212日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ASICS NOVA SURGE LOW 2 1061A051 500 Acai Dolphin Blue Basketballschuhe</t>
        </is>
      </c>
      <c r="B4630" s="62" t="inlineStr">
        <is>
          <t>357545959970</t>
        </is>
      </c>
      <c r="C4630" s="61" t="inlineStr">
        <is>
          <t>S04107</t>
        </is>
      </c>
      <c r="D4630" s="63" t="n">
        <v>1</v>
      </c>
      <c r="E4630" s="61" t="inlineStr">
        <is>
          <t>212日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Scarpe antinfortunistiche ASICS WINJOB CP112 1273A056 001 nero bianco 3E</t>
        </is>
      </c>
      <c r="B4631" s="62" t="inlineStr">
        <is>
          <t>357545960268</t>
        </is>
      </c>
      <c r="C4631" s="61" t="inlineStr">
        <is>
          <t>S00464</t>
        </is>
      </c>
      <c r="D4631" s="63" t="n">
        <v>6</v>
      </c>
      <c r="E4631" s="61" t="inlineStr">
        <is>
          <t>212日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MIZUNO Morelia Neo SALA β JAPAN IN Q1GA2410 25 Super White Pearl Laser Blue</t>
        </is>
      </c>
      <c r="B4632" s="62" t="inlineStr">
        <is>
          <t>357545960491</t>
        </is>
      </c>
      <c r="C4632" s="61" t="inlineStr">
        <is>
          <t>S03280</t>
        </is>
      </c>
      <c r="D4632" s="63" t="n">
        <v>2</v>
      </c>
      <c r="E4632" s="61" t="inlineStr">
        <is>
          <t>212日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NIKE Air Jordan 1 LOW IH7323-100 Sail Off Noir grigio fumo chiaro da donna</t>
        </is>
      </c>
      <c r="B4633" s="62" t="inlineStr">
        <is>
          <t>357545960515</t>
        </is>
      </c>
      <c r="C4633" s="61" t="inlineStr">
        <is>
          <t>H00952</t>
        </is>
      </c>
      <c r="D4633" s="63" t="n">
        <v>0</v>
      </c>
      <c r="E4633" s="61" t="inlineStr">
        <is>
          <t>212日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PUMA Women's Speed ​​Cat Ballet SD 401287_01 Whisp Of Pink PUMA White Warm White</t>
        </is>
      </c>
      <c r="B4634" s="62" t="inlineStr">
        <is>
          <t>357545960545</t>
        </is>
      </c>
      <c r="C4634" s="61" t="inlineStr">
        <is>
          <t>H00711</t>
        </is>
      </c>
      <c r="D4634" s="63" t="n">
        <v>6</v>
      </c>
      <c r="E4634" s="61" t="inlineStr">
        <is>
          <t>212日</t>
        </is>
      </c>
      <c r="F4634" s="61" t="inlineStr"/>
      <c r="G4634" s="63" t="n">
        <v>2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MIZUNO WAVE RIDER 10 "MILLENNIUM PACK" D1GA2506 01 Nero Nero Argento</t>
        </is>
      </c>
      <c r="B4635" s="62" t="inlineStr">
        <is>
          <t>357545961345</t>
        </is>
      </c>
      <c r="C4635" s="61" t="inlineStr">
        <is>
          <t>S04226</t>
        </is>
      </c>
      <c r="D4635" s="63" t="n">
        <v>7</v>
      </c>
      <c r="E4635" s="61" t="inlineStr">
        <is>
          <t>212日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NIKE Women's Total 90 II9792-011 Metallic Platinum Photodust</t>
        </is>
      </c>
      <c r="B4636" s="62" t="inlineStr">
        <is>
          <t>357545961697</t>
        </is>
      </c>
      <c r="C4636" s="61" t="inlineStr">
        <is>
          <t>H01024</t>
        </is>
      </c>
      <c r="D4636" s="63" t="n">
        <v>2</v>
      </c>
      <c r="E4636" s="61" t="inlineStr">
        <is>
          <t>212日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Scarpe da corsa da uomo On Cloudboom Strike White Horizon 3ME30483195 Speedboard</t>
        </is>
      </c>
      <c r="B4637" s="62" t="inlineStr">
        <is>
          <t>357545962156</t>
        </is>
      </c>
      <c r="C4637" s="61" t="inlineStr">
        <is>
          <t>S04699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adidas Originals STAN SMITH GORE-TEX JR3329 Core Black Core Black Cloud White</t>
        </is>
      </c>
      <c r="B4638" s="62" t="inlineStr">
        <is>
          <t>357545962542</t>
        </is>
      </c>
      <c r="C4638" s="61" t="inlineStr">
        <is>
          <t>H00420</t>
        </is>
      </c>
      <c r="D4638" s="63" t="n">
        <v>1</v>
      </c>
      <c r="E4638" s="61" t="inlineStr">
        <is>
          <t>212日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Onitsuka Tiger OK BASKETBALL A75 LO 1183C307 100 CREAM CREAM 75TH ANNIV ARTIC...</t>
        </is>
      </c>
      <c r="B4639" s="62" t="inlineStr">
        <is>
          <t>357545963891</t>
        </is>
      </c>
      <c r="C4639" s="61" t="inlineStr">
        <is>
          <t>V0393</t>
        </is>
      </c>
      <c r="D4639" s="63" t="n">
        <v>9</v>
      </c>
      <c r="E4639" s="61" t="inlineStr">
        <is>
          <t>212日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53" t="inlineStr">
        <is>
          <t>ASICS WINJOB CP604 G-TX  BOA 1273A116 200 Coffee Gunmetal 3E Safety Shoes</t>
        </is>
      </c>
      <c r="B4640" s="54" t="inlineStr">
        <is>
          <t>357689609651</t>
        </is>
      </c>
      <c r="C4640" s="53" t="inlineStr">
        <is>
          <t>S05027</t>
        </is>
      </c>
      <c r="D4640" s="55" t="n">
        <v>3</v>
      </c>
      <c r="E4640" s="53" t="inlineStr">
        <is>
          <t>181日</t>
        </is>
      </c>
      <c r="F4640" s="53" t="inlineStr"/>
      <c r="G4640" s="55" t="n">
        <v>8</v>
      </c>
      <c r="H4640" s="55" t="n">
        <v>7</v>
      </c>
      <c r="I4640" s="53" t="inlineStr">
        <is>
          <t>🗑 削除L1</t>
        </is>
      </c>
      <c r="J4640" s="53" t="inlineStr">
        <is>
          <t>🚫 削除NG</t>
        </is>
      </c>
      <c r="K4640" s="53" t="inlineStr"/>
      <c r="L4640" s="53" t="inlineStr"/>
    </row>
    <row r="4641" ht="26" customHeight="1">
      <c r="A4641" s="61" t="inlineStr">
        <is>
          <t>MIZUNO Wave Fang 2 FIT 71GA2312 45 White Blue Width 2E Badminton Shoes</t>
        </is>
      </c>
      <c r="B4641" s="62" t="inlineStr">
        <is>
          <t>357689639111</t>
        </is>
      </c>
      <c r="C4641" s="61" t="inlineStr">
        <is>
          <t>S05134</t>
        </is>
      </c>
      <c r="D4641" s="63" t="n">
        <v>9</v>
      </c>
      <c r="E4641" s="61" t="inlineStr">
        <is>
          <t>181日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adidas Originals SL 72 RS KH8941 Dark Hemp Nigh</t>
        </is>
      </c>
      <c r="B4642" s="62" t="inlineStr">
        <is>
          <t>358175272864</t>
        </is>
      </c>
      <c r="C4642" s="61" t="inlineStr">
        <is>
          <t>M00241</t>
        </is>
      </c>
      <c r="D4642" s="63" t="n">
        <v>14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ASICS SKYHAND OG 1203A451 107 Cream Maple Sugar Sports Style Shoes</t>
        </is>
      </c>
      <c r="B4643" s="62" t="inlineStr">
        <is>
          <t>358175273889</t>
        </is>
      </c>
      <c r="C4643" s="61" t="inlineStr">
        <is>
          <t>S05622</t>
        </is>
      </c>
      <c r="D4643" s="63" t="n">
        <v>14</v>
      </c>
      <c r="E4643" s="61" t="inlineStr">
        <is>
          <t>59日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PUMA × Represent Majesty 313059_01 Warm White PUMA Black</t>
        </is>
      </c>
      <c r="B4644" s="62" t="inlineStr">
        <is>
          <t>358175294290</t>
        </is>
      </c>
      <c r="C4644" s="61" t="inlineStr">
        <is>
          <t>H01518</t>
        </is>
      </c>
      <c r="D4644" s="63" t="n">
        <v>7</v>
      </c>
      <c r="E4644" s="61" t="inlineStr">
        <is>
          <t>59日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adidas Originals SL 72 RS KH8941 Dark Hemp Nigh</t>
        </is>
      </c>
      <c r="B4645" s="62" t="inlineStr">
        <is>
          <t>358175297912</t>
        </is>
      </c>
      <c r="C4645" s="61" t="inlineStr">
        <is>
          <t>M00241</t>
        </is>
      </c>
      <c r="D4645" s="63" t="n">
        <v>14</v>
      </c>
      <c r="E4645" s="61" t="inlineStr">
        <is>
          <t>59日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ASICS SKYHAND OG 1203A452 202 Brown Storm Ice Green Sports Style Shoes</t>
        </is>
      </c>
      <c r="B4646" s="62" t="inlineStr">
        <is>
          <t>358175305613</t>
        </is>
      </c>
      <c r="C4646" s="61" t="inlineStr">
        <is>
          <t>S05621</t>
        </is>
      </c>
      <c r="D4646" s="63" t="n">
        <v>3</v>
      </c>
      <c r="E4646" s="61" t="inlineStr">
        <is>
          <t>59日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4" t="inlineStr">
        <is>
          <t>ASICS GEL-PTG GTX 1201A999 001 Black Black Sports Style Shoes</t>
        </is>
      </c>
      <c r="B4647" s="65" t="inlineStr">
        <is>
          <t>357006459285</t>
        </is>
      </c>
      <c r="C4647" s="64" t="inlineStr">
        <is>
          <t>S04505</t>
        </is>
      </c>
      <c r="D4647" s="66" t="n">
        <v>4</v>
      </c>
      <c r="E4647" s="64" t="inlineStr">
        <is>
          <t>304日</t>
        </is>
      </c>
      <c r="F4647" s="64" t="inlineStr"/>
      <c r="G4647" s="66" t="n">
        <v>2</v>
      </c>
      <c r="H4647" s="66" t="n">
        <v>1</v>
      </c>
      <c r="I4647" s="64" t="inlineStr">
        <is>
          <t>🗑 削除L1</t>
        </is>
      </c>
      <c r="J4647" s="64" t="inlineStr">
        <is>
          <t>⚠️ 要確認</t>
        </is>
      </c>
      <c r="K4647" s="64" t="inlineStr"/>
      <c r="L4647" s="64" t="inlineStr"/>
    </row>
    <row r="4648" ht="26" customHeight="1">
      <c r="A4648" s="61" t="inlineStr">
        <is>
          <t>New Balance FuelCell 996v6 Omni MCO996N6 Castlerock Sea Salt New Spruce Width 2E</t>
        </is>
      </c>
      <c r="B4648" s="62" t="inlineStr">
        <is>
          <t>357546222359</t>
        </is>
      </c>
      <c r="C4648" s="61" t="inlineStr">
        <is>
          <t>S04998</t>
        </is>
      </c>
      <c r="D4648" s="63" t="n">
        <v>9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4" t="inlineStr">
        <is>
          <t>New Balance FuelCell 996v6 Omni MCO996N6 Castlerock Sea Salt New Spruce Width 4E</t>
        </is>
      </c>
      <c r="B4649" s="65" t="inlineStr">
        <is>
          <t>357546253995</t>
        </is>
      </c>
      <c r="C4649" s="64" t="inlineStr">
        <is>
          <t>S04999</t>
        </is>
      </c>
      <c r="D4649" s="66" t="n">
        <v>7</v>
      </c>
      <c r="E4649" s="64" t="inlineStr">
        <is>
          <t>212日</t>
        </is>
      </c>
      <c r="F4649" s="64" t="inlineStr"/>
      <c r="G4649" s="66" t="n">
        <v>4</v>
      </c>
      <c r="H4649" s="66" t="n">
        <v>1</v>
      </c>
      <c r="I4649" s="64" t="inlineStr">
        <is>
          <t>🗑 削除L1</t>
        </is>
      </c>
      <c r="J4649" s="64" t="inlineStr">
        <is>
          <t>⚠️ 要確認</t>
        </is>
      </c>
      <c r="K4649" s="64" t="inlineStr"/>
      <c r="L4649" s="64" t="inlineStr"/>
    </row>
    <row r="4650" ht="26" customHeight="1">
      <c r="A4650" s="61" t="inlineStr">
        <is>
          <t>PUMA × Represent Majesty 313059_01 Warm White PUMA Black</t>
        </is>
      </c>
      <c r="B4650" s="62" t="inlineStr">
        <is>
          <t>358175275384</t>
        </is>
      </c>
      <c r="C4650" s="61" t="inlineStr">
        <is>
          <t>H01518</t>
        </is>
      </c>
      <c r="D4650" s="63" t="n">
        <v>7</v>
      </c>
      <c r="E4650" s="61" t="inlineStr">
        <is>
          <t>59日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ASICS SKYHAND OG 1203A452 202 Brown Storm Ice Green Sports Style Shoes</t>
        </is>
      </c>
      <c r="B4651" s="62" t="inlineStr">
        <is>
          <t>358175281582</t>
        </is>
      </c>
      <c r="C4651" s="61" t="inlineStr">
        <is>
          <t>S05621</t>
        </is>
      </c>
      <c r="D4651" s="63" t="n">
        <v>3</v>
      </c>
      <c r="E4651" s="61" t="inlineStr">
        <is>
          <t>59日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New Balance FuelCell 996v6 Omni MCH996S6 New Spruce White Gum Width 2E Tennis</t>
        </is>
      </c>
      <c r="B4652" s="62" t="inlineStr">
        <is>
          <t>357546277873</t>
        </is>
      </c>
      <c r="C4652" s="61" t="inlineStr">
        <is>
          <t>S05000</t>
        </is>
      </c>
      <c r="D4652" s="63" t="n">
        <v>4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ASICS Women's TRABUCO 14 GTX 1012B936 002 Black Graphite Grey Trail Running</t>
        </is>
      </c>
      <c r="B4653" s="62" t="inlineStr">
        <is>
          <t>358175292298</t>
        </is>
      </c>
      <c r="C4653" s="61" t="inlineStr">
        <is>
          <t>S05510</t>
        </is>
      </c>
      <c r="D4653" s="63" t="n">
        <v>8</v>
      </c>
      <c r="E4653" s="61" t="inlineStr">
        <is>
          <t>59日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New Balance FuelCell 996v6 Omni MCH996S6 New Spruce White Gum Width 4E Tennis</t>
        </is>
      </c>
      <c r="B4654" s="62" t="inlineStr">
        <is>
          <t>357546373066</t>
        </is>
      </c>
      <c r="C4654" s="61" t="inlineStr">
        <is>
          <t>S05001</t>
        </is>
      </c>
      <c r="D4654" s="63" t="n">
        <v>2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New Balance FuelCell SuperComp Elite v5 WRCELLR5 Urgent Red White Black Width B</t>
        </is>
      </c>
      <c r="B4655" s="62" t="inlineStr">
        <is>
          <t>357546387223</t>
        </is>
      </c>
      <c r="C4655" s="61" t="inlineStr">
        <is>
          <t>S05024</t>
        </is>
      </c>
      <c r="D4655" s="63" t="n">
        <v>4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GSM SUEDE 1183C436 400 PEACOAT BLACK</t>
        </is>
      </c>
      <c r="B4656" s="62" t="inlineStr">
        <is>
          <t>357547559351</t>
        </is>
      </c>
      <c r="C4656" s="61" t="inlineStr">
        <is>
          <t>V0437</t>
        </is>
      </c>
      <c r="D4656" s="63" t="n">
        <v>11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PUMA Smash Cat L 362945 08 Puma White Puma Silver</t>
        </is>
      </c>
      <c r="B4657" s="62" t="inlineStr">
        <is>
          <t>357547545778</t>
        </is>
      </c>
      <c r="C4657" s="61" t="inlineStr">
        <is>
          <t>N0377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CONVERSE CANVAS ALL STAR J HI 31312790 Made in Japan Grigio</t>
        </is>
      </c>
      <c r="B4658" s="62" t="inlineStr">
        <is>
          <t>357547546215</t>
        </is>
      </c>
      <c r="C4658" s="61" t="inlineStr">
        <is>
          <t>K02277</t>
        </is>
      </c>
      <c r="D4658" s="63" t="n">
        <v>1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NIKE Cortez HJ9612-800 Safety Orange Life Lime da donna</t>
        </is>
      </c>
      <c r="B4659" s="62" t="inlineStr">
        <is>
          <t>357547547229</t>
        </is>
      </c>
      <c r="C4659" s="61" t="inlineStr">
        <is>
          <t>H00481</t>
        </is>
      </c>
      <c r="D4659" s="63" t="n">
        <v>2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On Cloudhorizon Waterproof Fog Thorn 3ME10052506 Missiongrip Uomo Escursionismo</t>
        </is>
      </c>
      <c r="B4660" s="62" t="inlineStr">
        <is>
          <t>357547547327</t>
        </is>
      </c>
      <c r="C4660" s="61" t="inlineStr">
        <is>
          <t>S04093</t>
        </is>
      </c>
      <c r="D4660" s="63" t="n">
        <v>7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antinfortunistiche ASICS WINJOB CP122 BOA 1273A117 001 Black Gunmetal 3E</t>
        </is>
      </c>
      <c r="B4661" s="62" t="inlineStr">
        <is>
          <t>357547547678</t>
        </is>
      </c>
      <c r="C4661" s="61" t="inlineStr">
        <is>
          <t>S04814</t>
        </is>
      </c>
      <c r="D4661" s="63" t="n">
        <v>8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MIZUNO Wave Rebellion Pro LOW U1GD2540 11 White Navy Pink Weite 2E Laufschuhe</t>
        </is>
      </c>
      <c r="B4662" s="62" t="inlineStr">
        <is>
          <t>357547550459</t>
        </is>
      </c>
      <c r="C4662" s="61" t="inlineStr">
        <is>
          <t>S04778</t>
        </is>
      </c>
      <c r="D4662" s="63" t="n">
        <v>11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Scarpe da pallavolo MIZUNO Wave Lightning Z8 MID V1GA2405 52 nero argento lar...</t>
        </is>
      </c>
      <c r="B4663" s="62" t="inlineStr">
        <is>
          <t>357547551310</t>
        </is>
      </c>
      <c r="C4663" s="61" t="inlineStr">
        <is>
          <t>S01679</t>
        </is>
      </c>
      <c r="D4663" s="63" t="n">
        <v>3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Onitsuka Tiger MEXICO 66 1183C102 005 FRUTTO DEL DRAGO NERO</t>
        </is>
      </c>
      <c r="B4664" s="62" t="inlineStr">
        <is>
          <t>357547551749</t>
        </is>
      </c>
      <c r="C4664" s="61" t="inlineStr">
        <is>
          <t>V0493</t>
        </is>
      </c>
      <c r="D4664" s="63" t="n">
        <v>15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NIKE Air Max 90 DM0029-013 Cool Gray Dusty Cactus Black Wolf Gray</t>
        </is>
      </c>
      <c r="B4665" s="62" t="inlineStr">
        <is>
          <t>357547552009</t>
        </is>
      </c>
      <c r="C4665" s="61" t="inlineStr">
        <is>
          <t>H00646</t>
        </is>
      </c>
      <c r="D4665" s="63" t="n">
        <v>4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Onitsuka Tiger MEXICO 66 1183B566 200 ORO PURO NERO</t>
        </is>
      </c>
      <c r="B4666" s="62" t="inlineStr">
        <is>
          <t>357547555770</t>
        </is>
      </c>
      <c r="C4666" s="61" t="inlineStr">
        <is>
          <t>V0057</t>
        </is>
      </c>
      <c r="D4666" s="63" t="n">
        <v>15</v>
      </c>
      <c r="E4666" s="61" t="inlineStr">
        <is>
          <t>212日</t>
        </is>
      </c>
      <c r="F4666" s="61" t="inlineStr"/>
      <c r="G4666" s="63" t="n">
        <v>0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Onitsuka Tiger MEXICO 66 SLIP-ON 1183A962 101 bianco argento puro</t>
        </is>
      </c>
      <c r="B4667" s="62" t="inlineStr">
        <is>
          <t>357547557864</t>
        </is>
      </c>
      <c r="C4667" s="61" t="inlineStr">
        <is>
          <t>R0343</t>
        </is>
      </c>
      <c r="D4667" s="63" t="n">
        <v>15</v>
      </c>
      <c r="E4667" s="61" t="inlineStr">
        <is>
          <t>212日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HS5-S GEL-RESOLUTION SPS 1201A437 300 Urban Chic Storm</t>
        </is>
      </c>
      <c r="B4668" s="62" t="inlineStr">
        <is>
          <t>357547558648</t>
        </is>
      </c>
      <c r="C4668" s="61" t="inlineStr">
        <is>
          <t>N0389</t>
        </is>
      </c>
      <c r="D4668" s="63" t="n">
        <v>1</v>
      </c>
      <c r="E4668" s="61" t="inlineStr">
        <is>
          <t>212日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NIKE Damen Cortez HJ9612-800 Safety Orange Life Lime</t>
        </is>
      </c>
      <c r="B4669" s="62" t="inlineStr">
        <is>
          <t>357547558754</t>
        </is>
      </c>
      <c r="C4669" s="61" t="inlineStr">
        <is>
          <t>H00481</t>
        </is>
      </c>
      <c r="D4669" s="63" t="n">
        <v>2</v>
      </c>
      <c r="E4669" s="61" t="inlineStr">
        <is>
          <t>212日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ASICS JOLT 4 "EXTRA WIDE" 1011B602 301 Celadon Black Running Shoes</t>
        </is>
      </c>
      <c r="B4670" s="62" t="inlineStr">
        <is>
          <t>357547558780</t>
        </is>
      </c>
      <c r="C4670" s="61" t="inlineStr">
        <is>
          <t>S03815</t>
        </is>
      </c>
      <c r="D4670" s="63" t="n">
        <v>1</v>
      </c>
      <c r="E4670" s="61" t="inlineStr">
        <is>
          <t>212日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Tacchetti da baseball ASICS GOLDSTAGE FANG 1121A067 750 zafferano nero caffè</t>
        </is>
      </c>
      <c r="B4671" s="62" t="inlineStr">
        <is>
          <t>357547558822</t>
        </is>
      </c>
      <c r="C4671" s="61" t="inlineStr">
        <is>
          <t>S04809</t>
        </is>
      </c>
      <c r="D4671" s="63" t="n">
        <v>6</v>
      </c>
      <c r="E4671" s="61" t="inlineStr">
        <is>
          <t>212日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Scarpe sportive ASICS JOG 100S 1201A944 020 grigio acciaio argento puro</t>
        </is>
      </c>
      <c r="B4672" s="62" t="inlineStr">
        <is>
          <t>357547560683</t>
        </is>
      </c>
      <c r="C4672" s="61" t="inlineStr">
        <is>
          <t>S04818</t>
        </is>
      </c>
      <c r="D4672" s="63" t="n">
        <v>12</v>
      </c>
      <c r="E4672" s="61" t="inlineStr">
        <is>
          <t>212日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Onitsuka Tiger MEXICO 66 SD 1183C115 401 PEACOAT PEACOAT</t>
        </is>
      </c>
      <c r="B4673" s="62" t="inlineStr">
        <is>
          <t>357547560887</t>
        </is>
      </c>
      <c r="C4673" s="61" t="inlineStr">
        <is>
          <t>V0517</t>
        </is>
      </c>
      <c r="D4673" s="63" t="n">
        <v>13</v>
      </c>
      <c r="E4673" s="61" t="inlineStr">
        <is>
          <t>212日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MIZUNO Monarchida NEO III SELECT SI P1GC2426 09 Bianco Nero Larghezza 3E Calcio</t>
        </is>
      </c>
      <c r="B4674" s="62" t="inlineStr">
        <is>
          <t>357547561301</t>
        </is>
      </c>
      <c r="C4674" s="61" t="inlineStr">
        <is>
          <t>S02137</t>
        </is>
      </c>
      <c r="D4674" s="63" t="n">
        <v>7</v>
      </c>
      <c r="E4674" s="61" t="inlineStr">
        <is>
          <t>212日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Scarpe da futsal New Balance 442 TEAM ID WT2 MS42IWT2 2E bianche</t>
        </is>
      </c>
      <c r="B4675" s="62" t="inlineStr">
        <is>
          <t>357547562822</t>
        </is>
      </c>
      <c r="C4675" s="61" t="inlineStr">
        <is>
          <t>S02448</t>
        </is>
      </c>
      <c r="D4675" s="63" t="n">
        <v>5</v>
      </c>
      <c r="E4675" s="61" t="inlineStr">
        <is>
          <t>212日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Onitsuka Tiger ACROMOUNT 1183B257 105 CREMA VERDE SPINACI</t>
        </is>
      </c>
      <c r="B4676" s="62" t="inlineStr">
        <is>
          <t>357547562937</t>
        </is>
      </c>
      <c r="C4676" s="61" t="inlineStr">
        <is>
          <t>V0364</t>
        </is>
      </c>
      <c r="D4676" s="63" t="n">
        <v>10</v>
      </c>
      <c r="E4676" s="61" t="inlineStr">
        <is>
          <t>212日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ASICS GEL-KAYANO 14 1201A019 006 Black Pure Silver Sports Style Shoes</t>
        </is>
      </c>
      <c r="B4677" s="62" t="inlineStr">
        <is>
          <t>357840595845</t>
        </is>
      </c>
      <c r="C4677" s="61" t="inlineStr">
        <is>
          <t>S04186</t>
        </is>
      </c>
      <c r="D4677" s="63" t="n">
        <v>10</v>
      </c>
      <c r="E4677" s="61" t="inlineStr">
        <is>
          <t>151日</t>
        </is>
      </c>
      <c r="F4677" s="61" t="inlineStr"/>
      <c r="G4677" s="63" t="n">
        <v>1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Scarpe sportive ASICS GEL-KAYANO 14 1201A019 006 nere argento puro</t>
        </is>
      </c>
      <c r="B4678" s="62" t="inlineStr">
        <is>
          <t>357840598499</t>
        </is>
      </c>
      <c r="C4678" s="61" t="inlineStr">
        <is>
          <t>S04186</t>
        </is>
      </c>
      <c r="D4678" s="63" t="n">
        <v>10</v>
      </c>
      <c r="E4678" s="61" t="inlineStr">
        <is>
          <t>151日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ASICS GEL-NIMBUS 10.1 1203A543 021 Ironclad Graphite Grey Sportschuhe</t>
        </is>
      </c>
      <c r="B4679" s="62" t="inlineStr">
        <is>
          <t>357840602180</t>
        </is>
      </c>
      <c r="C4679" s="61" t="inlineStr">
        <is>
          <t>S05235</t>
        </is>
      </c>
      <c r="D4679" s="63" t="n">
        <v>0</v>
      </c>
      <c r="E4679" s="61" t="inlineStr">
        <is>
          <t>151日</t>
        </is>
      </c>
      <c r="F4679" s="61" t="inlineStr"/>
      <c r="G4679" s="63" t="n">
        <v>0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PUMA Palermo Leather 396464_22 Warm White Green Terrain</t>
        </is>
      </c>
      <c r="B4680" s="62" t="inlineStr">
        <is>
          <t>357840606289</t>
        </is>
      </c>
      <c r="C4680" s="61" t="inlineStr">
        <is>
          <t>M00094</t>
        </is>
      </c>
      <c r="D4680" s="63" t="n">
        <v>6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Onitsuka Tiger MEXICO 66 SABOT 1183C123 001 BLACK CREAM</t>
        </is>
      </c>
      <c r="B4681" s="62" t="inlineStr">
        <is>
          <t>356001434169</t>
        </is>
      </c>
      <c r="C4681" s="61" t="inlineStr">
        <is>
          <t>V0212</t>
        </is>
      </c>
      <c r="D4681" s="63" t="n">
        <v>15</v>
      </c>
      <c r="E4681" s="61" t="inlineStr">
        <is>
          <t>577日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ASICS GEL-KAYANO 14 1201A019 006 Black Pure Silver Sports Style Shoes</t>
        </is>
      </c>
      <c r="B4682" s="62" t="inlineStr">
        <is>
          <t>357840574762</t>
        </is>
      </c>
      <c r="C4682" s="61" t="inlineStr">
        <is>
          <t>S04186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PUMA Palermo Leather 396464_23 Smokey Gray Desert Dust</t>
        </is>
      </c>
      <c r="B4683" s="62" t="inlineStr">
        <is>
          <t>357840574858</t>
        </is>
      </c>
      <c r="C4683" s="61" t="inlineStr">
        <is>
          <t>M00093</t>
        </is>
      </c>
      <c r="D4683" s="63" t="n">
        <v>1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 6 Versa White White 3MF10041200 Speedboard Men's Lifestyle Shoes</t>
        </is>
      </c>
      <c r="B4684" s="62" t="inlineStr">
        <is>
          <t>357840575728</t>
        </is>
      </c>
      <c r="C4684" s="61" t="inlineStr">
        <is>
          <t>S04879</t>
        </is>
      </c>
      <c r="D4684" s="63" t="n">
        <v>7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NIKE Women's Pegasus 41 GORE-TEX FQ1357-004 Platinum Violet Crimson Tint</t>
        </is>
      </c>
      <c r="B4685" s="62" t="inlineStr">
        <is>
          <t>357840601139</t>
        </is>
      </c>
      <c r="C4685" s="61" t="inlineStr">
        <is>
          <t>H01277</t>
        </is>
      </c>
      <c r="D4685" s="63" t="n">
        <v>10</v>
      </c>
      <c r="E4685" s="61" t="inlineStr">
        <is>
          <t>151日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ASICS DS LIGHT X-FLY 5 1101A047 400 Directoire Blue White Soccer Cleats</t>
        </is>
      </c>
      <c r="B4686" s="62" t="inlineStr">
        <is>
          <t>356001402425</t>
        </is>
      </c>
      <c r="C4686" s="61" t="inlineStr">
        <is>
          <t>S02062-6.5</t>
        </is>
      </c>
      <c r="D4686" s="63" t="n">
        <v>8</v>
      </c>
      <c r="E4686" s="61" t="inlineStr">
        <is>
          <t>577日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53" t="inlineStr">
        <is>
          <t>adidas Originals × atmos pink Women's GAZELLE INDOOR MH JS4599 Warm Sandstone</t>
        </is>
      </c>
      <c r="B4687" s="54" t="inlineStr">
        <is>
          <t>357841239871</t>
        </is>
      </c>
      <c r="C4687" s="53" t="inlineStr">
        <is>
          <t>H01288</t>
        </is>
      </c>
      <c r="D4687" s="55" t="n">
        <v>12</v>
      </c>
      <c r="E4687" s="53" t="inlineStr">
        <is>
          <t>151日</t>
        </is>
      </c>
      <c r="F4687" s="53" t="inlineStr"/>
      <c r="G4687" s="55" t="n">
        <v>4</v>
      </c>
      <c r="H4687" s="55" t="n">
        <v>4</v>
      </c>
      <c r="I4687" s="53" t="inlineStr">
        <is>
          <t>🗑 削除L1</t>
        </is>
      </c>
      <c r="J4687" s="53" t="inlineStr">
        <is>
          <t>🚫 削除NG</t>
        </is>
      </c>
      <c r="K4687" s="53" t="inlineStr"/>
      <c r="L4687" s="53" t="inlineStr"/>
    </row>
    <row r="4688" ht="26" customHeight="1">
      <c r="A4688" s="61" t="inlineStr">
        <is>
          <t>Onitsuka Tiger MEXICO 66 DELUXE NIPPON MADE 1181A578 100 WHITE CLASSIC RED</t>
        </is>
      </c>
      <c r="B4688" s="62" t="inlineStr">
        <is>
          <t>356001746503</t>
        </is>
      </c>
      <c r="C4688" s="61" t="inlineStr">
        <is>
          <t>V0378</t>
        </is>
      </c>
      <c r="D4688" s="63" t="n">
        <v>8</v>
      </c>
      <c r="E4688" s="61" t="inlineStr">
        <is>
          <t>577日</t>
        </is>
      </c>
      <c r="F4688" s="61" t="inlineStr"/>
      <c r="G4688" s="63" t="n">
        <v>0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Onitsuka Tiger MEXICO 66 TGRS 1182A660 020 SILVER CREAM</t>
        </is>
      </c>
      <c r="B4689" s="62" t="inlineStr">
        <is>
          <t>356726365925</t>
        </is>
      </c>
      <c r="C4689" s="61" t="inlineStr">
        <is>
          <t>Z0231</t>
        </is>
      </c>
      <c r="D4689" s="63" t="n">
        <v>9</v>
      </c>
      <c r="E4689" s="61" t="inlineStr">
        <is>
          <t>365日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MEXICO 66 TGRS 1182A678 700 CRYSTAL PINK GRAPHITE GREY</t>
        </is>
      </c>
      <c r="B4690" s="62" t="inlineStr">
        <is>
          <t>356726365995</t>
        </is>
      </c>
      <c r="C4690" s="61" t="inlineStr">
        <is>
          <t>Z0232</t>
        </is>
      </c>
      <c r="D4690" s="63" t="n">
        <v>13</v>
      </c>
      <c r="E4690" s="61" t="inlineStr">
        <is>
          <t>365日</t>
        </is>
      </c>
      <c r="F4690" s="61" t="inlineStr"/>
      <c r="G4690" s="63" t="n">
        <v>5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adidas Originals SAMBA OG JR8749 Yellow Core Black Silver Metallic</t>
        </is>
      </c>
      <c r="B4691" s="62" t="inlineStr">
        <is>
          <t>357841229488</t>
        </is>
      </c>
      <c r="C4691" s="61" t="inlineStr">
        <is>
          <t>H01286</t>
        </is>
      </c>
      <c r="D4691" s="63" t="n">
        <v>11</v>
      </c>
      <c r="E4691" s="61" t="inlineStr">
        <is>
          <t>151日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adidas Originals × atmos pink Women's GAZELLE INDOOR MH JS4598 Halo Blue</t>
        </is>
      </c>
      <c r="B4692" s="62" t="inlineStr">
        <is>
          <t>357841236452</t>
        </is>
      </c>
      <c r="C4692" s="61" t="inlineStr">
        <is>
          <t>H01287</t>
        </is>
      </c>
      <c r="D4692" s="63" t="n">
        <v>12</v>
      </c>
      <c r="E4692" s="61" t="inlineStr">
        <is>
          <t>151日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PUMA Palermo SD 402913_04 Pebble Path Chocolate</t>
        </is>
      </c>
      <c r="B4693" s="62" t="inlineStr">
        <is>
          <t>357841240610</t>
        </is>
      </c>
      <c r="C4693" s="61" t="inlineStr">
        <is>
          <t>H01284</t>
        </is>
      </c>
      <c r="D4693" s="63" t="n">
        <v>10</v>
      </c>
      <c r="E4693" s="61" t="inlineStr">
        <is>
          <t>151日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adidas Originals × atmos pink Women's GAZELLE INDOOR MH JS4600 Sandy Pink</t>
        </is>
      </c>
      <c r="B4694" s="62" t="inlineStr">
        <is>
          <t>357841240697</t>
        </is>
      </c>
      <c r="C4694" s="61" t="inlineStr">
        <is>
          <t>H01289</t>
        </is>
      </c>
      <c r="D4694" s="63" t="n">
        <v>12</v>
      </c>
      <c r="E4694" s="61" t="inlineStr">
        <is>
          <t>151日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 Cloudmonster Void Dew Truffle 3MF10674179 Speedboard Men's Lifestyle Shoes</t>
        </is>
      </c>
      <c r="B4695" s="62" t="inlineStr">
        <is>
          <t>357841299264</t>
        </is>
      </c>
      <c r="C4695" s="61" t="inlineStr">
        <is>
          <t>S05250</t>
        </is>
      </c>
      <c r="D4695" s="63" t="n">
        <v>3</v>
      </c>
      <c r="E4695" s="61" t="inlineStr">
        <is>
          <t>151日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MEXICO 66 DELUXE NIPPON MADE 1181A578 100 WHITE CLASSIC RED</t>
        </is>
      </c>
      <c r="B4696" s="62" t="inlineStr">
        <is>
          <t>356001766340</t>
        </is>
      </c>
      <c r="C4696" s="61" t="inlineStr">
        <is>
          <t>V0378</t>
        </is>
      </c>
      <c r="D4696" s="63" t="n">
        <v>8</v>
      </c>
      <c r="E4696" s="61" t="inlineStr">
        <is>
          <t>577日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NIKE Air Max 90 Premium "Valentine's Day" IB6606-600 University Red Black</t>
        </is>
      </c>
      <c r="B4697" s="62" t="inlineStr">
        <is>
          <t>358176918203</t>
        </is>
      </c>
      <c r="C4697" s="61" t="inlineStr">
        <is>
          <t>H01548</t>
        </is>
      </c>
      <c r="D4697" s="63" t="n">
        <v>11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Reebok INSTAPUMP SLIVER 100261815 Black</t>
        </is>
      </c>
      <c r="B4698" s="62" t="inlineStr">
        <is>
          <t>358176939721</t>
        </is>
      </c>
      <c r="C4698" s="61" t="inlineStr">
        <is>
          <t>H01549</t>
        </is>
      </c>
      <c r="D4698" s="63" t="n">
        <v>11</v>
      </c>
      <c r="E4698" s="61" t="inlineStr">
        <is>
          <t>59日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Onitsuka Tiger EDR 78 1183B411 400 PEACOAT GUAVA</t>
        </is>
      </c>
      <c r="B4699" s="62" t="inlineStr">
        <is>
          <t>358176957407</t>
        </is>
      </c>
      <c r="C4699" s="61" t="inlineStr">
        <is>
          <t>V0594</t>
        </is>
      </c>
      <c r="D4699" s="63" t="n">
        <v>15</v>
      </c>
      <c r="E4699" s="61" t="inlineStr">
        <is>
          <t>59日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Reebok INSTAPUMP SLIVER 100261815 nero</t>
        </is>
      </c>
      <c r="B4700" s="62" t="inlineStr">
        <is>
          <t>358176975076</t>
        </is>
      </c>
      <c r="C4700" s="61" t="inlineStr">
        <is>
          <t>H01549</t>
        </is>
      </c>
      <c r="D4700" s="63" t="n">
        <v>11</v>
      </c>
      <c r="E4700" s="61" t="inlineStr">
        <is>
          <t>59日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Onitsuka Tiger EDR 78 1183B411 104 CREAM PURE SILVER</t>
        </is>
      </c>
      <c r="B4701" s="62" t="inlineStr">
        <is>
          <t>358176979549</t>
        </is>
      </c>
      <c r="C4701" s="61" t="inlineStr">
        <is>
          <t>V0595</t>
        </is>
      </c>
      <c r="D4701" s="63" t="n">
        <v>15</v>
      </c>
      <c r="E4701" s="61" t="inlineStr">
        <is>
          <t>59日</t>
        </is>
      </c>
      <c r="F4701" s="61" t="inlineStr"/>
      <c r="G4701" s="63" t="n">
        <v>1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Onitsuka Tiger NIPPON MADE EDR 78 NM 1183C472 400 MIDNIGHT CREAM</t>
        </is>
      </c>
      <c r="B4702" s="62" t="inlineStr">
        <is>
          <t>358176983060</t>
        </is>
      </c>
      <c r="C4702" s="61" t="inlineStr">
        <is>
          <t>V0592</t>
        </is>
      </c>
      <c r="D4702" s="63" t="n">
        <v>8</v>
      </c>
      <c r="E4702" s="61" t="inlineStr">
        <is>
          <t>59日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Onitsuka Tiger SCLAW 1183B969 750 YELLOW BLACK</t>
        </is>
      </c>
      <c r="B4703" s="62" t="inlineStr">
        <is>
          <t>358176999597</t>
        </is>
      </c>
      <c r="C4703" s="61" t="inlineStr">
        <is>
          <t>V0596</t>
        </is>
      </c>
      <c r="D4703" s="63" t="n">
        <v>15</v>
      </c>
      <c r="E4703" s="61" t="inlineStr">
        <is>
          <t>59日</t>
        </is>
      </c>
      <c r="F4703" s="61" t="inlineStr"/>
      <c r="G4703" s="63" t="n">
        <v>1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Onitsuka Tiger NIPPON MADE EDR 78 NM 1183C472 200 WOOD CREPE BLACK</t>
        </is>
      </c>
      <c r="B4704" s="62" t="inlineStr">
        <is>
          <t>358177000057</t>
        </is>
      </c>
      <c r="C4704" s="61" t="inlineStr">
        <is>
          <t>V0593</t>
        </is>
      </c>
      <c r="D4704" s="63" t="n">
        <v>8</v>
      </c>
      <c r="E4704" s="61" t="inlineStr">
        <is>
          <t>59日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Onitsuka Tiger SCLAW 1183B969 700 COTTON CANDY BLACK</t>
        </is>
      </c>
      <c r="B4705" s="62" t="inlineStr">
        <is>
          <t>358177003401</t>
        </is>
      </c>
      <c r="C4705" s="61" t="inlineStr">
        <is>
          <t>V0597</t>
        </is>
      </c>
      <c r="D4705" s="63" t="n">
        <v>15</v>
      </c>
      <c r="E4705" s="61" t="inlineStr">
        <is>
          <t>59日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Onitsuka Tiger NIPPON MADE EDR 78 NM 1183C472 200 WOOD CREPE BLACK</t>
        </is>
      </c>
      <c r="B4706" s="62" t="inlineStr">
        <is>
          <t>358177006797</t>
        </is>
      </c>
      <c r="C4706" s="61" t="inlineStr">
        <is>
          <t>V0593</t>
        </is>
      </c>
      <c r="D4706" s="63" t="n">
        <v>8</v>
      </c>
      <c r="E4706" s="61" t="inlineStr">
        <is>
          <t>59日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Onitsuka Tiger SCLAW 1183B969 601 CLASSIC RED WHITE</t>
        </is>
      </c>
      <c r="B4707" s="62" t="inlineStr">
        <is>
          <t>358177009504</t>
        </is>
      </c>
      <c r="C4707" s="61" t="inlineStr">
        <is>
          <t>V0598</t>
        </is>
      </c>
      <c r="D4707" s="63" t="n">
        <v>15</v>
      </c>
      <c r="E4707" s="61" t="inlineStr">
        <is>
          <t>59日</t>
        </is>
      </c>
      <c r="F4707" s="61" t="inlineStr"/>
      <c r="G4707" s="63" t="n">
        <v>1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Onitsuka Tiger NIPPON MADE EDR 78 NM 1183C472 200 LEGNO CREPE NERO</t>
        </is>
      </c>
      <c r="B4708" s="62" t="inlineStr">
        <is>
          <t>358177010089</t>
        </is>
      </c>
      <c r="C4708" s="61" t="inlineStr">
        <is>
          <t>V0593</t>
        </is>
      </c>
      <c r="D4708" s="63" t="n">
        <v>8</v>
      </c>
      <c r="E4708" s="61" t="inlineStr">
        <is>
          <t>59日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CONVERS × STRANGER THINGS 5 ALL STAR AGED 87 TS HI 31316480 Navy</t>
        </is>
      </c>
      <c r="B4709" s="62" t="inlineStr">
        <is>
          <t>357967385545</t>
        </is>
      </c>
      <c r="C4709" s="61" t="inlineStr">
        <is>
          <t>H01365</t>
        </is>
      </c>
      <c r="D4709" s="63" t="n">
        <v>13</v>
      </c>
      <c r="E4709" s="61" t="inlineStr">
        <is>
          <t>121日</t>
        </is>
      </c>
      <c r="F4709" s="61" t="inlineStr"/>
      <c r="G4709" s="63" t="n">
        <v>1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CONVERS × STRANGER THINGS 5 WEAPON HI 33702370 Green White</t>
        </is>
      </c>
      <c r="B4710" s="62" t="inlineStr">
        <is>
          <t>357967418105</t>
        </is>
      </c>
      <c r="C4710" s="61" t="inlineStr">
        <is>
          <t>H01366</t>
        </is>
      </c>
      <c r="D4710" s="63" t="n">
        <v>5</v>
      </c>
      <c r="E4710" s="61" t="inlineStr">
        <is>
          <t>121日</t>
        </is>
      </c>
      <c r="F4710" s="61" t="inlineStr"/>
      <c r="G4710" s="63" t="n">
        <v>1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CONVERSE ALL STAR LGCY SU OX 31315731 nero nero</t>
        </is>
      </c>
      <c r="B4711" s="62" t="inlineStr">
        <is>
          <t>357549136333</t>
        </is>
      </c>
      <c r="C4711" s="61" t="inlineStr">
        <is>
          <t>H01066</t>
        </is>
      </c>
      <c r="D4711" s="63" t="n">
        <v>14</v>
      </c>
      <c r="E4711" s="61" t="inlineStr">
        <is>
          <t>212日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CONVERS × STRANGER THINGS 5 ONE STAR SUEDE 33702430 Black</t>
        </is>
      </c>
      <c r="B4712" s="62" t="inlineStr">
        <is>
          <t>357967454667</t>
        </is>
      </c>
      <c r="C4712" s="61" t="inlineStr">
        <is>
          <t>H01367</t>
        </is>
      </c>
      <c r="D4712" s="63" t="n">
        <v>3</v>
      </c>
      <c r="E4712" s="61" t="inlineStr">
        <is>
          <t>121日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4" t="inlineStr">
        <is>
          <t>On Cloudrunner 2 Waterproof Magnet Black 3WE10142130 CloudTec Women's Running</t>
        </is>
      </c>
      <c r="B4713" s="65" t="inlineStr">
        <is>
          <t>355678929346</t>
        </is>
      </c>
      <c r="C4713" s="64" t="inlineStr">
        <is>
          <t>S02476</t>
        </is>
      </c>
      <c r="D4713" s="66" t="n">
        <v>4</v>
      </c>
      <c r="E4713" s="64" t="inlineStr">
        <is>
          <t>700日</t>
        </is>
      </c>
      <c r="F4713" s="64" t="inlineStr"/>
      <c r="G4713" s="66" t="n">
        <v>0</v>
      </c>
      <c r="H4713" s="66" t="n">
        <v>1</v>
      </c>
      <c r="I4713" s="64" t="inlineStr">
        <is>
          <t>🗑 削除L1</t>
        </is>
      </c>
      <c r="J4713" s="64" t="inlineStr">
        <is>
          <t>⚠️ 要確認</t>
        </is>
      </c>
      <c r="K4713" s="64" t="inlineStr"/>
      <c r="L4713" s="64" t="inlineStr"/>
    </row>
    <row r="4714" ht="26" customHeight="1">
      <c r="A4714" s="61" t="inlineStr">
        <is>
          <t>adidas Originals × atmos pink Damen GAZELLE INDOOR MH JS4599 Warm Sandstone</t>
        </is>
      </c>
      <c r="B4714" s="62" t="inlineStr">
        <is>
          <t>357842473569</t>
        </is>
      </c>
      <c r="C4714" s="61" t="inlineStr">
        <is>
          <t>H01288</t>
        </is>
      </c>
      <c r="D4714" s="63" t="n">
        <v>12</v>
      </c>
      <c r="E4714" s="61" t="inlineStr">
        <is>
          <t>150日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PUMA Palermo SD 402913_04 Pebble Path Chocolate</t>
        </is>
      </c>
      <c r="B4715" s="62" t="inlineStr">
        <is>
          <t>357842473671</t>
        </is>
      </c>
      <c r="C4715" s="61" t="inlineStr">
        <is>
          <t>H01284</t>
        </is>
      </c>
      <c r="D4715" s="63" t="n">
        <v>10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adidas Originals SAMBA OG JR8749 Yellow Core Black Silver Metallic</t>
        </is>
      </c>
      <c r="B4716" s="62" t="inlineStr">
        <is>
          <t>357842515004</t>
        </is>
      </c>
      <c r="C4716" s="61" t="inlineStr">
        <is>
          <t>H01286</t>
        </is>
      </c>
      <c r="D4716" s="63" t="n">
        <v>11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SAMBA OG JR8749 Yellow Core Black Silver Metallic</t>
        </is>
      </c>
      <c r="B4717" s="62" t="inlineStr">
        <is>
          <t>357842523804</t>
        </is>
      </c>
      <c r="C4717" s="61" t="inlineStr">
        <is>
          <t>H01286</t>
        </is>
      </c>
      <c r="D4717" s="63" t="n">
        <v>11</v>
      </c>
      <c r="E4717" s="61" t="inlineStr">
        <is>
          <t>150日</t>
        </is>
      </c>
      <c r="F4717" s="61" t="inlineStr"/>
      <c r="G4717" s="63" t="n">
        <v>1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atmos pink Women's GAZELLE INDOOR MH JS4598 Halo Blue</t>
        </is>
      </c>
      <c r="B4718" s="62" t="inlineStr">
        <is>
          <t>357842566106</t>
        </is>
      </c>
      <c r="C4718" s="61" t="inlineStr">
        <is>
          <t>H01287</t>
        </is>
      </c>
      <c r="D4718" s="63" t="n">
        <v>12</v>
      </c>
      <c r="E4718" s="61" t="inlineStr">
        <is>
          <t>150日</t>
        </is>
      </c>
      <c r="F4718" s="61" t="inlineStr"/>
      <c r="G4718" s="63" t="n">
        <v>2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atmos pink Donna GAZELLE INDOOR MH JS4598 Halo Blue</t>
        </is>
      </c>
      <c r="B4719" s="62" t="inlineStr">
        <is>
          <t>357842567220</t>
        </is>
      </c>
      <c r="C4719" s="61" t="inlineStr">
        <is>
          <t>H01287</t>
        </is>
      </c>
      <c r="D4719" s="63" t="n">
        <v>12</v>
      </c>
      <c r="E4719" s="61" t="inlineStr">
        <is>
          <t>150日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atmos pink Damen GAZELLE INDOOR MH JS4598 Halo Blue</t>
        </is>
      </c>
      <c r="B4720" s="62" t="inlineStr">
        <is>
          <t>357842569078</t>
        </is>
      </c>
      <c r="C4720" s="61" t="inlineStr">
        <is>
          <t>H01287</t>
        </is>
      </c>
      <c r="D4720" s="63" t="n">
        <v>12</v>
      </c>
      <c r="E4720" s="61" t="inlineStr">
        <is>
          <t>150日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PUMA Palermo SD 402913_04 Pebble Path Chocolate</t>
        </is>
      </c>
      <c r="B4721" s="62" t="inlineStr">
        <is>
          <t>357842572642</t>
        </is>
      </c>
      <c r="C4721" s="61" t="inlineStr">
        <is>
          <t>H01284</t>
        </is>
      </c>
      <c r="D4721" s="63" t="n">
        <v>10</v>
      </c>
      <c r="E4721" s="61" t="inlineStr">
        <is>
          <t>150日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× atmos pink Donna GAZELLE INDOOR MH JS4599 Calda Arenaria</t>
        </is>
      </c>
      <c r="B4722" s="62" t="inlineStr">
        <is>
          <t>357842577426</t>
        </is>
      </c>
      <c r="C4722" s="61" t="inlineStr">
        <is>
          <t>H01288</t>
        </is>
      </c>
      <c r="D4722" s="63" t="n">
        <v>12</v>
      </c>
      <c r="E4722" s="61" t="inlineStr">
        <is>
          <t>150日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× atmos pink Women's GAZELLE INDOOR MH JS4600 Sandy Pink</t>
        </is>
      </c>
      <c r="B4723" s="62" t="inlineStr">
        <is>
          <t>357842578043</t>
        </is>
      </c>
      <c r="C4723" s="61" t="inlineStr">
        <is>
          <t>H01289</t>
        </is>
      </c>
      <c r="D4723" s="63" t="n">
        <v>12</v>
      </c>
      <c r="E4723" s="61" t="inlineStr">
        <is>
          <t>150日</t>
        </is>
      </c>
      <c r="F4723" s="61" t="inlineStr"/>
      <c r="G4723" s="63" t="n">
        <v>2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× BILLY'S SUPERSTAR VINTAGE KJ6883 Core Black Dark Brow</t>
        </is>
      </c>
      <c r="B4724" s="62" t="inlineStr">
        <is>
          <t>358271232308</t>
        </is>
      </c>
      <c r="C4724" s="61" t="inlineStr">
        <is>
          <t>H01629</t>
        </is>
      </c>
      <c r="D4724" s="63" t="n">
        <v>15</v>
      </c>
      <c r="E4724" s="61" t="inlineStr">
        <is>
          <t>30日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MIZUNO Monarcida NEO III SW AS P1GD2424 60 White Red Width 4E Soccer Cleats</t>
        </is>
      </c>
      <c r="B4725" s="62" t="inlineStr">
        <is>
          <t>358271234705</t>
        </is>
      </c>
      <c r="C4725" s="61" t="inlineStr">
        <is>
          <t>S05772</t>
        </is>
      </c>
      <c r="D4725" s="63" t="n">
        <v>7</v>
      </c>
      <c r="E4725" s="61" t="inlineStr">
        <is>
          <t>30日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Scarpe lifestyle da uomo On Cloudmonster Void Dew Truffle 3MF10674179 Speedboard</t>
        </is>
      </c>
      <c r="B4726" s="62" t="inlineStr">
        <is>
          <t>357842622501</t>
        </is>
      </c>
      <c r="C4726" s="61" t="inlineStr">
        <is>
          <t>S05250</t>
        </is>
      </c>
      <c r="D4726" s="63" t="n">
        <v>3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On Cloudmonster Void Dew Truffle 3MF10674179 Speedboard Men's Lifestyle Shoes</t>
        </is>
      </c>
      <c r="B4727" s="62" t="inlineStr">
        <is>
          <t>357842625635</t>
        </is>
      </c>
      <c r="C4727" s="61" t="inlineStr">
        <is>
          <t>S05250</t>
        </is>
      </c>
      <c r="D4727" s="63" t="n">
        <v>3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adidas Originals ADIZERO EVO SL EXO KI4763 Cloud White Core Black Iron Metallic</t>
        </is>
      </c>
      <c r="B4728" s="62" t="inlineStr">
        <is>
          <t>358271257112</t>
        </is>
      </c>
      <c r="C4728" s="61" t="inlineStr">
        <is>
          <t>H01608</t>
        </is>
      </c>
      <c r="D4728" s="63" t="n">
        <v>12</v>
      </c>
      <c r="E4728" s="61" t="inlineStr">
        <is>
          <t>30日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358271270320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adidas Originals × BILLY'S SUPERSTAR VINTAGE KJ6884 Dark Brow Core Black</t>
        </is>
      </c>
      <c r="B4730" s="62" t="inlineStr">
        <is>
          <t>358271290832</t>
        </is>
      </c>
      <c r="C4730" s="61" t="inlineStr">
        <is>
          <t>H01630</t>
        </is>
      </c>
      <c r="D4730" s="63" t="n">
        <v>15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358271291696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358271291769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adidas Originals ADIZERO EVO SL EXO KI4763 Cloud White Core Black Iron Metallic</t>
        </is>
      </c>
      <c r="B4733" s="62" t="inlineStr">
        <is>
          <t>358271293091</t>
        </is>
      </c>
      <c r="C4733" s="61" t="inlineStr">
        <is>
          <t>H01608</t>
        </is>
      </c>
      <c r="D4733" s="63" t="n">
        <v>12</v>
      </c>
      <c r="E4733" s="61" t="inlineStr">
        <is>
          <t>30日</t>
        </is>
      </c>
      <c r="F4733" s="61" t="inlineStr"/>
      <c r="G4733" s="63" t="n">
        <v>1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adidas Originals SAMBA OG KI0172 Core Black Silver Metallic Gum</t>
        </is>
      </c>
      <c r="B4734" s="62" t="inlineStr">
        <is>
          <t>358271295366</t>
        </is>
      </c>
      <c r="C4734" s="61" t="inlineStr">
        <is>
          <t>H01631</t>
        </is>
      </c>
      <c r="D4734" s="63" t="n">
        <v>14</v>
      </c>
      <c r="E4734" s="61" t="inlineStr">
        <is>
          <t>30日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adidas Originals ADIZERO EVO SL EXO KI4763 Cloud White Core Black Iron Metallic</t>
        </is>
      </c>
      <c r="B4735" s="62" t="inlineStr">
        <is>
          <t>358271295747</t>
        </is>
      </c>
      <c r="C4735" s="61" t="inlineStr">
        <is>
          <t>H01608</t>
        </is>
      </c>
      <c r="D4735" s="63" t="n">
        <v>12</v>
      </c>
      <c r="E4735" s="61" t="inlineStr">
        <is>
          <t>30日</t>
        </is>
      </c>
      <c r="F4735" s="61" t="inlineStr"/>
      <c r="G4735" s="63" t="n">
        <v>1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CONVERS × STRANGER THINGS 5 ALL STAR AGED 87 CL HI 31316474 Gray</t>
        </is>
      </c>
      <c r="B4736" s="62" t="inlineStr">
        <is>
          <t>357968002213</t>
        </is>
      </c>
      <c r="C4736" s="61" t="inlineStr">
        <is>
          <t>H01364</t>
        </is>
      </c>
      <c r="D4736" s="63" t="n">
        <v>15</v>
      </c>
      <c r="E4736" s="61" t="inlineStr">
        <is>
          <t>120日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adidas Originals × atmos pink Women's GAZELLE INDOOR MH JS4599 Warm Sandstone</t>
        </is>
      </c>
      <c r="B4737" s="62" t="inlineStr">
        <is>
          <t>357842571923</t>
        </is>
      </c>
      <c r="C4737" s="61" t="inlineStr">
        <is>
          <t>H01288</t>
        </is>
      </c>
      <c r="D4737" s="63" t="n">
        <v>12</v>
      </c>
      <c r="E4737" s="61" t="inlineStr">
        <is>
          <t>150日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PUMA Palermo SD 402913_04 Pebble Path Chocolate</t>
        </is>
      </c>
      <c r="B4738" s="62" t="inlineStr">
        <is>
          <t>357842573208</t>
        </is>
      </c>
      <c r="C4738" s="61" t="inlineStr">
        <is>
          <t>H01284</t>
        </is>
      </c>
      <c r="D4738" s="63" t="n">
        <v>10</v>
      </c>
      <c r="E4738" s="61" t="inlineStr">
        <is>
          <t>150日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 Cloudmonster Void Dew Truffle 3MF10674179 Speedboard Men's Lifestyle Shoes</t>
        </is>
      </c>
      <c r="B4739" s="62" t="inlineStr">
        <is>
          <t>357842619582</t>
        </is>
      </c>
      <c r="C4739" s="61" t="inlineStr">
        <is>
          <t>S05250</t>
        </is>
      </c>
      <c r="D4739" s="63" t="n">
        <v>3</v>
      </c>
      <c r="E4739" s="61" t="inlineStr">
        <is>
          <t>150日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adidas Originals × BILLY'S SUPERSTAR VINTAGE KJ6883 Core Black Dark Brow</t>
        </is>
      </c>
      <c r="B4740" s="62" t="inlineStr">
        <is>
          <t>358271467178</t>
        </is>
      </c>
      <c r="C4740" s="61" t="inlineStr">
        <is>
          <t>H01629</t>
        </is>
      </c>
      <c r="D4740" s="63" t="n">
        <v>15</v>
      </c>
      <c r="E4740" s="61" t="inlineStr">
        <is>
          <t>30日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1" t="inlineStr">
        <is>
          <t>MIZUNO Monarcida NEO III SW AS P1GD2424 60 weiß rot Breite 4E Fußballschuhe</t>
        </is>
      </c>
      <c r="B4741" s="62" t="inlineStr">
        <is>
          <t>358271470467</t>
        </is>
      </c>
      <c r="C4741" s="61" t="inlineStr">
        <is>
          <t>S05772</t>
        </is>
      </c>
      <c r="D4741" s="63" t="n">
        <v>7</v>
      </c>
      <c r="E4741" s="61" t="inlineStr">
        <is>
          <t>30日</t>
        </is>
      </c>
      <c r="F4741" s="61" t="inlineStr"/>
      <c r="G4741" s="63" t="n">
        <v>0</v>
      </c>
      <c r="H4741" s="63" t="n">
        <v>0</v>
      </c>
      <c r="I4741" s="61" t="inlineStr">
        <is>
          <t>🗑 削除L1</t>
        </is>
      </c>
      <c r="J4741" s="61" t="inlineStr">
        <is>
          <t>✅ 削除OK</t>
        </is>
      </c>
      <c r="K4741" s="61" t="inlineStr"/>
      <c r="L4741" s="61" t="inlineStr"/>
    </row>
    <row r="4742" ht="26" customHeight="1">
      <c r="A4742" s="61" t="inlineStr">
        <is>
          <t>adidas Originals × BILLY'S SUPERSTAR VINTAGE KJ6884 Dark Brow Core Black</t>
        </is>
      </c>
      <c r="B4742" s="62" t="inlineStr">
        <is>
          <t>358271473220</t>
        </is>
      </c>
      <c r="C4742" s="61" t="inlineStr">
        <is>
          <t>H01630</t>
        </is>
      </c>
      <c r="D4742" s="63" t="n">
        <v>15</v>
      </c>
      <c r="E4742" s="61" t="inlineStr">
        <is>
          <t>30日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adidas Originals SAMBA OG KI0172 Core Black Silver Metallic Gum</t>
        </is>
      </c>
      <c r="B4743" s="62" t="inlineStr">
        <is>
          <t>358271474767</t>
        </is>
      </c>
      <c r="C4743" s="61" t="inlineStr">
        <is>
          <t>H01631</t>
        </is>
      </c>
      <c r="D4743" s="63" t="n">
        <v>14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4" t="inlineStr">
        <is>
          <t>New Balance 996v2 CM996EJ2 Arid Stone Sizzle Timber Wolf Width D</t>
        </is>
      </c>
      <c r="B4744" s="65" t="inlineStr">
        <is>
          <t>357011750868</t>
        </is>
      </c>
      <c r="C4744" s="64" t="inlineStr">
        <is>
          <t>S04533</t>
        </is>
      </c>
      <c r="D4744" s="66" t="n">
        <v>3</v>
      </c>
      <c r="E4744" s="64" t="inlineStr">
        <is>
          <t>303日</t>
        </is>
      </c>
      <c r="F4744" s="64" t="inlineStr"/>
      <c r="G4744" s="66" t="n">
        <v>1</v>
      </c>
      <c r="H4744" s="66" t="n">
        <v>1</v>
      </c>
      <c r="I4744" s="64" t="inlineStr">
        <is>
          <t>🗑 削除L1</t>
        </is>
      </c>
      <c r="J4744" s="64" t="inlineStr">
        <is>
          <t>⚠️ 要確認</t>
        </is>
      </c>
      <c r="K4744" s="64" t="inlineStr"/>
      <c r="L4744" s="64" t="inlineStr"/>
    </row>
    <row r="4745" ht="26" customHeight="1">
      <c r="A4745" s="61" t="inlineStr">
        <is>
          <t>NIKE Air Force 1 '07 Premium IQ3408-286 Linen Moon Particle Mink Brown</t>
        </is>
      </c>
      <c r="B4745" s="62" t="inlineStr">
        <is>
          <t>358071924424</t>
        </is>
      </c>
      <c r="C4745" s="61" t="inlineStr">
        <is>
          <t>H01439</t>
        </is>
      </c>
      <c r="D4745" s="63" t="n">
        <v>11</v>
      </c>
      <c r="E4745" s="61" t="inlineStr">
        <is>
          <t>89日</t>
        </is>
      </c>
      <c r="F4745" s="61" t="inlineStr"/>
      <c r="G4745" s="63" t="n">
        <v>3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4" t="inlineStr">
        <is>
          <t>New Balance 996v2 CM996EG2 Refec Ground Temperature Green Appe Back Cement D</t>
        </is>
      </c>
      <c r="B4746" s="65" t="inlineStr">
        <is>
          <t>357011802634</t>
        </is>
      </c>
      <c r="C4746" s="64" t="inlineStr">
        <is>
          <t>S04329</t>
        </is>
      </c>
      <c r="D4746" s="66" t="n">
        <v>5</v>
      </c>
      <c r="E4746" s="64" t="inlineStr">
        <is>
          <t>303日</t>
        </is>
      </c>
      <c r="F4746" s="64" t="inlineStr"/>
      <c r="G4746" s="66" t="n">
        <v>1</v>
      </c>
      <c r="H4746" s="66" t="n">
        <v>1</v>
      </c>
      <c r="I4746" s="64" t="inlineStr">
        <is>
          <t>🗑 削除L1</t>
        </is>
      </c>
      <c r="J4746" s="64" t="inlineStr">
        <is>
          <t>⚠️ 要確認</t>
        </is>
      </c>
      <c r="K4746" s="64" t="inlineStr"/>
      <c r="L4746" s="64" t="inlineStr"/>
    </row>
    <row r="4747" ht="26" customHeight="1">
      <c r="A4747" s="64" t="inlineStr">
        <is>
          <t>NIKE Air Force 1 '07 LV8 IU2363-100 Summit White Summit White</t>
        </is>
      </c>
      <c r="B4747" s="65" t="inlineStr">
        <is>
          <t>358071946518</t>
        </is>
      </c>
      <c r="C4747" s="64" t="inlineStr">
        <is>
          <t>H01441</t>
        </is>
      </c>
      <c r="D4747" s="66" t="n">
        <v>6</v>
      </c>
      <c r="E4747" s="64" t="inlineStr">
        <is>
          <t>89日</t>
        </is>
      </c>
      <c r="F4747" s="64" t="inlineStr"/>
      <c r="G4747" s="66" t="n">
        <v>20</v>
      </c>
      <c r="H4747" s="66" t="n">
        <v>0</v>
      </c>
      <c r="I4747" s="64" t="inlineStr">
        <is>
          <t>🗑 削除L1</t>
        </is>
      </c>
      <c r="J4747" s="64" t="inlineStr">
        <is>
          <t>⚠️ 要確認</t>
        </is>
      </c>
      <c r="K4747" s="64" t="inlineStr"/>
      <c r="L4747" s="64" t="inlineStr"/>
    </row>
    <row r="4748" ht="26" customHeight="1">
      <c r="A4748" s="61" t="inlineStr">
        <is>
          <t>ASICS NOVA SURGE 2 1061A040 104 White Carrier Gray Basketball Shoes</t>
        </is>
      </c>
      <c r="B4748" s="62" t="inlineStr">
        <is>
          <t>355504332095</t>
        </is>
      </c>
      <c r="C4748" s="61" t="inlineStr">
        <is>
          <t>S02104</t>
        </is>
      </c>
      <c r="D4748" s="63" t="n">
        <v>8</v>
      </c>
      <c r="E4748" s="61" t="inlineStr">
        <is>
          <t>760日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NIKE Air Max 90 DM0029-119 White College Gray Bust Gray Laser Orange</t>
        </is>
      </c>
      <c r="B4749" s="62" t="inlineStr">
        <is>
          <t>358071963141</t>
        </is>
      </c>
      <c r="C4749" s="61" t="inlineStr">
        <is>
          <t>H01442</t>
        </is>
      </c>
      <c r="D4749" s="63" t="n">
        <v>11</v>
      </c>
      <c r="E4749" s="61" t="inlineStr">
        <is>
          <t>89日</t>
        </is>
      </c>
      <c r="F4749" s="61" t="inlineStr"/>
      <c r="G4749" s="63" t="n">
        <v>4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Damen TIGER TIGER BALLERINA NIETEN 1182A682 001 SCHWARZ SILBER</t>
        </is>
      </c>
      <c r="B4750" s="62" t="inlineStr">
        <is>
          <t>357968377644</t>
        </is>
      </c>
      <c r="C4750" s="61" t="inlineStr">
        <is>
          <t>V0564</t>
        </is>
      </c>
      <c r="D4750" s="63" t="n">
        <v>1</v>
      </c>
      <c r="E4750" s="61" t="inlineStr">
        <is>
          <t>120日</t>
        </is>
      </c>
      <c r="F4750" s="61" t="inlineStr"/>
      <c r="G4750" s="63" t="n">
        <v>1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ASICS UNPRE ARS 2 "WIDE" 1063A069 101 White Light Sapphire Basketball Shoes</t>
        </is>
      </c>
      <c r="B4751" s="62" t="inlineStr">
        <is>
          <t>355504352485</t>
        </is>
      </c>
      <c r="C4751" s="61" t="inlineStr">
        <is>
          <t>S02105</t>
        </is>
      </c>
      <c r="D4751" s="63" t="n">
        <v>3</v>
      </c>
      <c r="E4751" s="61" t="inlineStr">
        <is>
          <t>760日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NIKE Women's Air Max 90 IM3110-101 Sail Phantom Light Bone Black</t>
        </is>
      </c>
      <c r="B4752" s="62" t="inlineStr">
        <is>
          <t>358071980851</t>
        </is>
      </c>
      <c r="C4752" s="61" t="inlineStr">
        <is>
          <t>H01443</t>
        </is>
      </c>
      <c r="D4752" s="63" t="n">
        <v>3</v>
      </c>
      <c r="E4752" s="61" t="inlineStr">
        <is>
          <t>89日</t>
        </is>
      </c>
      <c r="F4752" s="61" t="inlineStr"/>
      <c r="G4752" s="63" t="n">
        <v>5</v>
      </c>
      <c r="H4752" s="63" t="n">
        <v>0</v>
      </c>
      <c r="I4752" s="61" t="inlineStr">
        <is>
          <t>🌱 育成候補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4" t="inlineStr">
        <is>
          <t>New Balance 574 v3 SL UGS574P3 White Blue Width 2E Golf</t>
        </is>
      </c>
      <c r="B4753" s="65" t="inlineStr">
        <is>
          <t>357011980055</t>
        </is>
      </c>
      <c r="C4753" s="64" t="inlineStr">
        <is>
          <t>S04336</t>
        </is>
      </c>
      <c r="D4753" s="66" t="n">
        <v>1</v>
      </c>
      <c r="E4753" s="64" t="inlineStr">
        <is>
          <t>303日</t>
        </is>
      </c>
      <c r="F4753" s="64" t="inlineStr"/>
      <c r="G4753" s="66" t="n">
        <v>0</v>
      </c>
      <c r="H4753" s="66" t="n">
        <v>1</v>
      </c>
      <c r="I4753" s="64" t="inlineStr">
        <is>
          <t>🗑 削除L1</t>
        </is>
      </c>
      <c r="J4753" s="64" t="inlineStr">
        <is>
          <t>⚠️ 要確認</t>
        </is>
      </c>
      <c r="K4753" s="64" t="inlineStr"/>
      <c r="L4753" s="64" t="inlineStr"/>
    </row>
    <row r="4754" ht="26" customHeight="1">
      <c r="A4754" s="61" t="inlineStr">
        <is>
          <t>CONVERSE × DORAEMON ALL STAR AGED FP HI 31315000 Blue White Pink</t>
        </is>
      </c>
      <c r="B4754" s="62" t="inlineStr">
        <is>
          <t>356847008534</t>
        </is>
      </c>
      <c r="C4754" s="61" t="inlineStr">
        <is>
          <t>H00872</t>
        </is>
      </c>
      <c r="D4754" s="63" t="n">
        <v>14</v>
      </c>
      <c r="E4754" s="61" t="inlineStr">
        <is>
          <t>334日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MIZUNO Monarcida NEO III SW AS P1GD2424 60 White Red Width 4E Soccer Cleats</t>
        </is>
      </c>
      <c r="B4755" s="62" t="inlineStr">
        <is>
          <t>358271438696</t>
        </is>
      </c>
      <c r="C4755" s="61" t="inlineStr">
        <is>
          <t>S05772</t>
        </is>
      </c>
      <c r="D4755" s="63" t="n">
        <v>7</v>
      </c>
      <c r="E4755" s="61" t="inlineStr">
        <is>
          <t>30日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adidas Originals × BILLY'S SUPERSTAR VINTAGE KJ6884 Dark Brow Core Black</t>
        </is>
      </c>
      <c r="B4756" s="62" t="inlineStr">
        <is>
          <t>358271442010</t>
        </is>
      </c>
      <c r="C4756" s="61" t="inlineStr">
        <is>
          <t>H01630</t>
        </is>
      </c>
      <c r="D4756" s="63" t="n">
        <v>15</v>
      </c>
      <c r="E4756" s="61" t="inlineStr">
        <is>
          <t>30日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ADIZERO EVO SL EXO KI4763 Cloud White Core Black Iron Metallic</t>
        </is>
      </c>
      <c r="B4757" s="62" t="inlineStr">
        <is>
          <t>358271457559</t>
        </is>
      </c>
      <c r="C4757" s="61" t="inlineStr">
        <is>
          <t>H01608</t>
        </is>
      </c>
      <c r="D4757" s="63" t="n">
        <v>12</v>
      </c>
      <c r="E4757" s="61" t="inlineStr">
        <is>
          <t>30日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Reebok INSTAPUMP SLIVER 100261815 schwarz</t>
        </is>
      </c>
      <c r="B4758" s="62" t="inlineStr">
        <is>
          <t>358177592205</t>
        </is>
      </c>
      <c r="C4758" s="61" t="inlineStr">
        <is>
          <t>H01549</t>
        </is>
      </c>
      <c r="D4758" s="63" t="n">
        <v>11</v>
      </c>
      <c r="E4758" s="61" t="inlineStr">
        <is>
          <t>58日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Onitsuka Tiger NIPPON MADE EDR 78 NM 1183C472 400 MIDNIGHT CREAM</t>
        </is>
      </c>
      <c r="B4759" s="62" t="inlineStr">
        <is>
          <t>358177594721</t>
        </is>
      </c>
      <c r="C4759" s="61" t="inlineStr">
        <is>
          <t>V0592</t>
        </is>
      </c>
      <c r="D4759" s="63" t="n">
        <v>8</v>
      </c>
      <c r="E4759" s="61" t="inlineStr">
        <is>
          <t>58日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1" t="inlineStr">
        <is>
          <t>Onitsuka Tiger EDR 78 1183B411 104 CREAM PURE SILVER</t>
        </is>
      </c>
      <c r="B4760" s="62" t="inlineStr">
        <is>
          <t>358177594989</t>
        </is>
      </c>
      <c r="C4760" s="61" t="inlineStr">
        <is>
          <t>V0595</t>
        </is>
      </c>
      <c r="D4760" s="63" t="n">
        <v>15</v>
      </c>
      <c r="E4760" s="61" t="inlineStr">
        <is>
          <t>58日</t>
        </is>
      </c>
      <c r="F4760" s="61" t="inlineStr"/>
      <c r="G4760" s="63" t="n">
        <v>0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New Balance 370 U370VD Team Red True Red Width D Lifestyle Shoes</t>
        </is>
      </c>
      <c r="B4761" s="62" t="inlineStr">
        <is>
          <t>357550191926</t>
        </is>
      </c>
      <c r="C4761" s="61" t="inlineStr">
        <is>
          <t>S05006</t>
        </is>
      </c>
      <c r="D4761" s="63" t="n">
        <v>14</v>
      </c>
      <c r="E4761" s="61" t="inlineStr">
        <is>
          <t>211日</t>
        </is>
      </c>
      <c r="F4761" s="61" t="inlineStr"/>
      <c r="G4761" s="63" t="n">
        <v>3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Onitsuka Tiger SCLAW 1183B969 750 YELLOW BLACK</t>
        </is>
      </c>
      <c r="B4762" s="62" t="inlineStr">
        <is>
          <t>358177595894</t>
        </is>
      </c>
      <c r="C4762" s="61" t="inlineStr">
        <is>
          <t>V0596</t>
        </is>
      </c>
      <c r="D4762" s="63" t="n">
        <v>15</v>
      </c>
      <c r="E4762" s="61" t="inlineStr">
        <is>
          <t>58日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MIZUNO Monarcida NEO III SW AS P1GD2424 60 tacchetti calcio bianco rosso larg...</t>
        </is>
      </c>
      <c r="B4763" s="62" t="inlineStr">
        <is>
          <t>358271679261</t>
        </is>
      </c>
      <c r="C4763" s="61" t="inlineStr">
        <is>
          <t>S05772</t>
        </is>
      </c>
      <c r="D4763" s="63" t="n">
        <v>7</v>
      </c>
      <c r="E4763" s="61" t="inlineStr">
        <is>
          <t>30日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4" t="inlineStr">
        <is>
          <t>ASICS ATTACK DOMINATE FF 2 1073A010 403 Peacoat Pure Gold Table Tennis Shoes</t>
        </is>
      </c>
      <c r="B4764" s="65" t="inlineStr">
        <is>
          <t>355504317779</t>
        </is>
      </c>
      <c r="C4764" s="64" t="inlineStr">
        <is>
          <t>S02112</t>
        </is>
      </c>
      <c r="D4764" s="66" t="n">
        <v>3</v>
      </c>
      <c r="E4764" s="64" t="inlineStr">
        <is>
          <t>760日</t>
        </is>
      </c>
      <c r="F4764" s="64" t="inlineStr"/>
      <c r="G4764" s="66" t="n">
        <v>1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1" t="inlineStr">
        <is>
          <t>ASICS NOVA SURGE LOW 1061A043 102 White Waterscape Basketball Shoes</t>
        </is>
      </c>
      <c r="B4765" s="62" t="inlineStr">
        <is>
          <t>355504320658</t>
        </is>
      </c>
      <c r="C4765" s="61" t="inlineStr">
        <is>
          <t>S02103</t>
        </is>
      </c>
      <c r="D4765" s="63" t="n">
        <v>1</v>
      </c>
      <c r="E4765" s="61" t="inlineStr">
        <is>
          <t>760日</t>
        </is>
      </c>
      <c r="F4765" s="61" t="inlineStr"/>
      <c r="G4765" s="63" t="n">
        <v>1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53" t="inlineStr">
        <is>
          <t>ASICS METARISE 2 1051A089 101 White Mako Blue Volleyball shoes</t>
        </is>
      </c>
      <c r="B4766" s="54" t="inlineStr">
        <is>
          <t>357842939764</t>
        </is>
      </c>
      <c r="C4766" s="53" t="inlineStr">
        <is>
          <t>S05262</t>
        </is>
      </c>
      <c r="D4766" s="55" t="n">
        <v>1</v>
      </c>
      <c r="E4766" s="53" t="inlineStr">
        <is>
          <t>150日</t>
        </is>
      </c>
      <c r="F4766" s="53" t="inlineStr">
        <is>
          <t>PLG</t>
        </is>
      </c>
      <c r="G4766" s="55" t="n">
        <v>24</v>
      </c>
      <c r="H4766" s="55" t="n">
        <v>11</v>
      </c>
      <c r="I4766" s="53" t="inlineStr">
        <is>
          <t>🗑 削除L1</t>
        </is>
      </c>
      <c r="J4766" s="53" t="inlineStr">
        <is>
          <t>🚫 削除NG</t>
        </is>
      </c>
      <c r="K4766" s="53" t="inlineStr"/>
      <c r="L4766" s="53" t="inlineStr"/>
    </row>
    <row r="4767" ht="26" customHeight="1">
      <c r="A4767" s="61" t="inlineStr">
        <is>
          <t>Onitsuka Tiger SCLAW 1183B969 601 CLASSIC ROSSO BIANCO</t>
        </is>
      </c>
      <c r="B4767" s="62" t="inlineStr">
        <is>
          <t>358177610563</t>
        </is>
      </c>
      <c r="C4767" s="61" t="inlineStr">
        <is>
          <t>V0598</t>
        </is>
      </c>
      <c r="D4767" s="63" t="n">
        <v>15</v>
      </c>
      <c r="E4767" s="61" t="inlineStr">
        <is>
          <t>58日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Reebok Instapump Fury 94 100239571 Black Upgraded Green</t>
        </is>
      </c>
      <c r="B4768" s="62" t="inlineStr">
        <is>
          <t>357389840558</t>
        </is>
      </c>
      <c r="C4768" s="61" t="inlineStr">
        <is>
          <t>H01021</t>
        </is>
      </c>
      <c r="D4768" s="63" t="n">
        <v>6</v>
      </c>
      <c r="E4768" s="61" t="inlineStr">
        <is>
          <t>242日</t>
        </is>
      </c>
      <c r="F4768" s="61" t="inlineStr"/>
      <c r="G4768" s="63" t="n">
        <v>9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ASICS NOVA SURGE 2 1061A040 104 White Carrier Gray Basketball Shoes</t>
        </is>
      </c>
      <c r="B4769" s="62" t="inlineStr">
        <is>
          <t>355504331297</t>
        </is>
      </c>
      <c r="C4769" s="61" t="inlineStr">
        <is>
          <t>S02104</t>
        </is>
      </c>
      <c r="D4769" s="63" t="n">
        <v>8</v>
      </c>
      <c r="E4769" s="61" t="inlineStr">
        <is>
          <t>760日</t>
        </is>
      </c>
      <c r="F4769" s="61" t="inlineStr"/>
      <c r="G4769" s="63" t="n">
        <v>1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adidas Originals Anthony Edwards 2 JR4359 Blue Fusion Zero Metalic Lime Burst</t>
        </is>
      </c>
      <c r="B4770" s="62" t="inlineStr">
        <is>
          <t>357843017618</t>
        </is>
      </c>
      <c r="C4770" s="61" t="inlineStr">
        <is>
          <t>H01290</t>
        </is>
      </c>
      <c r="D4770" s="63" t="n">
        <v>11</v>
      </c>
      <c r="E4770" s="61" t="inlineStr">
        <is>
          <t>150日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New Balance 370 U370VE NB Navy Blue Gemstone Width D Lifestyle Shoes</t>
        </is>
      </c>
      <c r="B4771" s="62" t="inlineStr">
        <is>
          <t>357550299675</t>
        </is>
      </c>
      <c r="C4771" s="61" t="inlineStr">
        <is>
          <t>S05007</t>
        </is>
      </c>
      <c r="D4771" s="63" t="n">
        <v>6</v>
      </c>
      <c r="E4771" s="61" t="inlineStr">
        <is>
          <t>211日</t>
        </is>
      </c>
      <c r="F4771" s="61" t="inlineStr"/>
      <c r="G4771" s="63" t="n">
        <v>0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4" t="inlineStr">
        <is>
          <t>Reebok Instapump Fury 94 100230806 Black Vector Blue</t>
        </is>
      </c>
      <c r="B4772" s="65" t="inlineStr">
        <is>
          <t>357389913408</t>
        </is>
      </c>
      <c r="C4772" s="64" t="inlineStr">
        <is>
          <t>H01022</t>
        </is>
      </c>
      <c r="D4772" s="66" t="n">
        <v>8</v>
      </c>
      <c r="E4772" s="64" t="inlineStr">
        <is>
          <t>242日</t>
        </is>
      </c>
      <c r="F4772" s="64" t="inlineStr"/>
      <c r="G4772" s="66" t="n">
        <v>9</v>
      </c>
      <c r="H4772" s="66" t="n">
        <v>1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4" t="inlineStr">
        <is>
          <t>ASICS UNPRE ARS 2 "WIDE" 1063A069 101 White Light Sapphire Basketball Shoes</t>
        </is>
      </c>
      <c r="B4773" s="65" t="inlineStr">
        <is>
          <t>355504360439</t>
        </is>
      </c>
      <c r="C4773" s="64" t="inlineStr">
        <is>
          <t>S02105</t>
        </is>
      </c>
      <c r="D4773" s="66" t="n">
        <v>3</v>
      </c>
      <c r="E4773" s="64" t="inlineStr">
        <is>
          <t>760日</t>
        </is>
      </c>
      <c r="F4773" s="64" t="inlineStr"/>
      <c r="G4773" s="66" t="n">
        <v>0</v>
      </c>
      <c r="H4773" s="66" t="n">
        <v>1</v>
      </c>
      <c r="I4773" s="64" t="inlineStr">
        <is>
          <t>🗑 削除L1</t>
        </is>
      </c>
      <c r="J4773" s="64" t="inlineStr">
        <is>
          <t>⚠️ 要確認</t>
        </is>
      </c>
      <c r="K4773" s="64" t="inlineStr"/>
      <c r="L4773" s="64" t="inlineStr"/>
    </row>
    <row r="4774" ht="26" customHeight="1">
      <c r="A4774" s="61" t="inlineStr">
        <is>
          <t>adidas Originals Anthony Edwards 2 JS3514 Acid Orange Core Black Acid Red</t>
        </is>
      </c>
      <c r="B4774" s="62" t="inlineStr">
        <is>
          <t>357843043929</t>
        </is>
      </c>
      <c r="C4774" s="61" t="inlineStr">
        <is>
          <t>H01291</t>
        </is>
      </c>
      <c r="D4774" s="63" t="n">
        <v>10</v>
      </c>
      <c r="E4774" s="61" t="inlineStr">
        <is>
          <t>150日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CONVERSE × DORAEMON ALL STAR AGED FP HI 31315000 Blue White Pink</t>
        </is>
      </c>
      <c r="B4775" s="62" t="inlineStr">
        <is>
          <t>356846976769</t>
        </is>
      </c>
      <c r="C4775" s="61" t="inlineStr">
        <is>
          <t>H00872</t>
        </is>
      </c>
      <c r="D4775" s="63" t="n">
        <v>14</v>
      </c>
      <c r="E4775" s="61" t="inlineStr">
        <is>
          <t>334日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53" t="inlineStr">
        <is>
          <t>ASICS WINJOB CP304 BOA MAGMA 1273A121 020 Metropolis White 3E Safety Shoes</t>
        </is>
      </c>
      <c r="B4776" s="54" t="inlineStr">
        <is>
          <t>357389942409</t>
        </is>
      </c>
      <c r="C4776" s="53" t="inlineStr">
        <is>
          <t>S04662</t>
        </is>
      </c>
      <c r="D4776" s="55" t="n">
        <v>9</v>
      </c>
      <c r="E4776" s="53" t="inlineStr">
        <is>
          <t>242日</t>
        </is>
      </c>
      <c r="F4776" s="53" t="inlineStr"/>
      <c r="G4776" s="55" t="n">
        <v>28</v>
      </c>
      <c r="H4776" s="55" t="n">
        <v>4</v>
      </c>
      <c r="I4776" s="53" t="inlineStr">
        <is>
          <t>🗑 削除L1</t>
        </is>
      </c>
      <c r="J4776" s="53" t="inlineStr">
        <is>
          <t>🚫 削除NG</t>
        </is>
      </c>
      <c r="K4776" s="53" t="inlineStr"/>
      <c r="L4776" s="53" t="inlineStr"/>
    </row>
    <row r="4777" ht="26" customHeight="1">
      <c r="A4777" s="64" t="inlineStr">
        <is>
          <t>CONVERS × BACK TO THE FUTURE ALL STAR AGED HB HI 31316510 Pink</t>
        </is>
      </c>
      <c r="B4777" s="65" t="inlineStr">
        <is>
          <t>357843065373</t>
        </is>
      </c>
      <c r="C4777" s="64" t="inlineStr">
        <is>
          <t>H01292</t>
        </is>
      </c>
      <c r="D4777" s="66" t="n">
        <v>15</v>
      </c>
      <c r="E4777" s="64" t="inlineStr">
        <is>
          <t>150日</t>
        </is>
      </c>
      <c r="F4777" s="64" t="inlineStr"/>
      <c r="G4777" s="66" t="n">
        <v>3</v>
      </c>
      <c r="H4777" s="66" t="n">
        <v>1</v>
      </c>
      <c r="I4777" s="64" t="inlineStr">
        <is>
          <t>🗑 削除L1</t>
        </is>
      </c>
      <c r="J4777" s="64" t="inlineStr">
        <is>
          <t>⚠️ 要確認</t>
        </is>
      </c>
      <c r="K4777" s="64" t="inlineStr"/>
      <c r="L4777" s="64" t="inlineStr"/>
    </row>
    <row r="4778" ht="26" customHeight="1">
      <c r="A4778" s="64" t="inlineStr">
        <is>
          <t>CONVERS × BACK TO THE FUTURE ALL STAR TM HI 31316500 Silver Black</t>
        </is>
      </c>
      <c r="B4778" s="65" t="inlineStr">
        <is>
          <t>357843094596</t>
        </is>
      </c>
      <c r="C4778" s="64" t="inlineStr">
        <is>
          <t>H01293</t>
        </is>
      </c>
      <c r="D4778" s="66" t="n">
        <v>15</v>
      </c>
      <c r="E4778" s="64" t="inlineStr">
        <is>
          <t>150日</t>
        </is>
      </c>
      <c r="F4778" s="64" t="inlineStr"/>
      <c r="G4778" s="66" t="n">
        <v>2</v>
      </c>
      <c r="H4778" s="66" t="n">
        <v>2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New Balance 796v4 Omni MCO796N4 Black Cement Blue Gemstone Castlerock 4E Tennis</t>
        </is>
      </c>
      <c r="B4779" s="62" t="inlineStr">
        <is>
          <t>357550408943</t>
        </is>
      </c>
      <c r="C4779" s="61" t="inlineStr">
        <is>
          <t>S05010</t>
        </is>
      </c>
      <c r="D4779" s="63" t="n">
        <v>5</v>
      </c>
      <c r="E4779" s="61" t="inlineStr">
        <is>
          <t>211日</t>
        </is>
      </c>
      <c r="F4779" s="61" t="inlineStr"/>
      <c r="G4779" s="63" t="n">
        <v>3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CONVERSE × DORAEMON ALL STAR AGED FP HI 31315001 Off White</t>
        </is>
      </c>
      <c r="B4780" s="62" t="inlineStr">
        <is>
          <t>356847011191</t>
        </is>
      </c>
      <c r="C4780" s="61" t="inlineStr">
        <is>
          <t>H00873</t>
        </is>
      </c>
      <c r="D4780" s="63" t="n">
        <v>15</v>
      </c>
      <c r="E4780" s="61" t="inlineStr">
        <is>
          <t>334日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4" t="inlineStr">
        <is>
          <t>ASICS DS LIGHT ACROS PRO 3 1101A071 101 White Sea Glass Soccer Cleats</t>
        </is>
      </c>
      <c r="B4781" s="65" t="inlineStr">
        <is>
          <t>355916059264</t>
        </is>
      </c>
      <c r="C4781" s="64" t="inlineStr">
        <is>
          <t>S03032</t>
        </is>
      </c>
      <c r="D4781" s="66" t="n">
        <v>1</v>
      </c>
      <c r="E4781" s="64" t="inlineStr">
        <is>
          <t>607日</t>
        </is>
      </c>
      <c r="F4781" s="64" t="inlineStr"/>
      <c r="G4781" s="66" t="n">
        <v>1</v>
      </c>
      <c r="H4781" s="66" t="n">
        <v>2</v>
      </c>
      <c r="I4781" s="64" t="inlineStr">
        <is>
          <t>🗑 削除L1</t>
        </is>
      </c>
      <c r="J4781" s="64" t="inlineStr">
        <is>
          <t>⚠️ 要確認</t>
        </is>
      </c>
      <c r="K4781" s="64" t="inlineStr"/>
      <c r="L4781" s="64" t="inlineStr"/>
    </row>
    <row r="4782" ht="26" customHeight="1">
      <c r="A4782" s="61" t="inlineStr">
        <is>
          <t>ASICS GEL-FILIMY 1203A165 001 Black Black Sports Style Shoes</t>
        </is>
      </c>
      <c r="B4782" s="62" t="inlineStr">
        <is>
          <t>356847171864</t>
        </is>
      </c>
      <c r="C4782" s="61" t="inlineStr">
        <is>
          <t>S04376</t>
        </is>
      </c>
      <c r="D4782" s="63" t="n">
        <v>15</v>
      </c>
      <c r="E4782" s="61" t="inlineStr">
        <is>
          <t>334日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New Balance Fresh Foam X CT-Rally v2 MCHRALL2 White Black Metallic Gold Width 2E</t>
        </is>
      </c>
      <c r="B4783" s="62" t="inlineStr">
        <is>
          <t>357550443809</t>
        </is>
      </c>
      <c r="C4783" s="61" t="inlineStr">
        <is>
          <t>S05011</t>
        </is>
      </c>
      <c r="D4783" s="63" t="n">
        <v>6</v>
      </c>
      <c r="E4783" s="61" t="inlineStr">
        <is>
          <t>211日</t>
        </is>
      </c>
      <c r="F4783" s="61" t="inlineStr"/>
      <c r="G4783" s="63" t="n">
        <v>2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4" t="inlineStr">
        <is>
          <t>ASICS GEL-QUANTUM KINETIC 1203A270 025 Gravel Black Sports Style Shoes</t>
        </is>
      </c>
      <c r="B4784" s="65" t="inlineStr">
        <is>
          <t>357390045146</t>
        </is>
      </c>
      <c r="C4784" s="64" t="inlineStr">
        <is>
          <t>S04799</t>
        </is>
      </c>
      <c r="D4784" s="66" t="n">
        <v>11</v>
      </c>
      <c r="E4784" s="64" t="inlineStr">
        <is>
          <t>242日</t>
        </is>
      </c>
      <c r="F4784" s="64" t="inlineStr"/>
      <c r="G4784" s="66" t="n">
        <v>9</v>
      </c>
      <c r="H4784" s="66" t="n">
        <v>1</v>
      </c>
      <c r="I4784" s="64" t="inlineStr">
        <is>
          <t>🗑 削除L1</t>
        </is>
      </c>
      <c r="J4784" s="64" t="inlineStr">
        <is>
          <t>⚠️ 要確認</t>
        </is>
      </c>
      <c r="K4784" s="64" t="inlineStr"/>
      <c r="L4784" s="64" t="inlineStr"/>
    </row>
    <row r="4785" ht="26" customHeight="1">
      <c r="A4785" s="64" t="inlineStr">
        <is>
          <t>NIKE Zoom Fly 6 FN8454-601 Bright Crimson Lime Blast Mint Foam Cave Purple</t>
        </is>
      </c>
      <c r="B4785" s="65" t="inlineStr">
        <is>
          <t>356523518927</t>
        </is>
      </c>
      <c r="C4785" s="64" t="inlineStr">
        <is>
          <t>H00485</t>
        </is>
      </c>
      <c r="D4785" s="66" t="n">
        <v>4</v>
      </c>
      <c r="E4785" s="64" t="inlineStr">
        <is>
          <t>423日</t>
        </is>
      </c>
      <c r="F4785" s="64" t="inlineStr"/>
      <c r="G4785" s="66" t="n">
        <v>10</v>
      </c>
      <c r="H4785" s="66" t="n">
        <v>2</v>
      </c>
      <c r="I4785" s="64" t="inlineStr">
        <is>
          <t>🗑 削除L1</t>
        </is>
      </c>
      <c r="J4785" s="64" t="inlineStr">
        <is>
          <t>⚠️ 要確認</t>
        </is>
      </c>
      <c r="K4785" s="64" t="inlineStr"/>
      <c r="L4785" s="64" t="inlineStr"/>
    </row>
    <row r="4786" ht="26" customHeight="1">
      <c r="A4786" s="61" t="inlineStr">
        <is>
          <t>adidas Originals × BILLY'S SUPERSTAR VINTAGE KJ6883 Core Black Dark Brow</t>
        </is>
      </c>
      <c r="B4786" s="62" t="inlineStr">
        <is>
          <t>358271678366</t>
        </is>
      </c>
      <c r="C4786" s="61" t="inlineStr">
        <is>
          <t>H01629</t>
        </is>
      </c>
      <c r="D4786" s="63" t="n">
        <v>15</v>
      </c>
      <c r="E4786" s="61" t="inlineStr">
        <is>
          <t>30日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Scarpe sportive ASICS GT-2160 1203A605 022 grigio cemento grigio grafite</t>
        </is>
      </c>
      <c r="B4787" s="62" t="inlineStr">
        <is>
          <t>358177709675</t>
        </is>
      </c>
      <c r="C4787" s="61" t="inlineStr">
        <is>
          <t>S05596</t>
        </is>
      </c>
      <c r="D4787" s="63" t="n">
        <v>5</v>
      </c>
      <c r="E4787" s="61" t="inlineStr">
        <is>
          <t>58日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4" t="inlineStr">
        <is>
          <t>New Balance Fresh Foam X 1080 L13 U1080L13 Width D ORANGE Running Shoes</t>
        </is>
      </c>
      <c r="B4788" s="65" t="inlineStr">
        <is>
          <t>356002759086</t>
        </is>
      </c>
      <c r="C4788" s="64" t="inlineStr">
        <is>
          <t>S03212</t>
        </is>
      </c>
      <c r="D4788" s="66" t="n">
        <v>0</v>
      </c>
      <c r="E4788" s="64" t="inlineStr">
        <is>
          <t>576日</t>
        </is>
      </c>
      <c r="F4788" s="64" t="inlineStr"/>
      <c r="G4788" s="66" t="n">
        <v>8</v>
      </c>
      <c r="H4788" s="66" t="n">
        <v>1</v>
      </c>
      <c r="I4788" s="64" t="inlineStr">
        <is>
          <t>🗑 削除L1</t>
        </is>
      </c>
      <c r="J4788" s="64" t="inlineStr">
        <is>
          <t>⚠️ 要確認</t>
        </is>
      </c>
      <c r="K4788" s="64" t="inlineStr"/>
      <c r="L4788" s="64" t="inlineStr"/>
    </row>
    <row r="4789" ht="26" customHeight="1">
      <c r="A4789" s="61" t="inlineStr">
        <is>
          <t>NIKE Women's Air Lift Breeze DN1338-100 White Pure Platinum White</t>
        </is>
      </c>
      <c r="B4789" s="62" t="inlineStr">
        <is>
          <t>356847087106</t>
        </is>
      </c>
      <c r="C4789" s="61" t="inlineStr">
        <is>
          <t>H00876</t>
        </is>
      </c>
      <c r="D4789" s="63" t="n">
        <v>3</v>
      </c>
      <c r="E4789" s="61" t="inlineStr">
        <is>
          <t>334日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adidas Originals ADIZERO ADIOS PRO 4 JR4887 Core Black Iron Metallic Carbon</t>
        </is>
      </c>
      <c r="B4790" s="62" t="inlineStr">
        <is>
          <t>358177616431</t>
        </is>
      </c>
      <c r="C4790" s="61" t="inlineStr">
        <is>
          <t>H01550</t>
        </is>
      </c>
      <c r="D4790" s="63" t="n">
        <v>11</v>
      </c>
      <c r="E4790" s="61" t="inlineStr">
        <is>
          <t>58日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4" t="inlineStr">
        <is>
          <t>ASICS GEL-FILIMY 1203A165 020 Glacier Grey Gravel Sports Style Shoes</t>
        </is>
      </c>
      <c r="B4791" s="65" t="inlineStr">
        <is>
          <t>356847231357</t>
        </is>
      </c>
      <c r="C4791" s="64" t="inlineStr">
        <is>
          <t>S04377</t>
        </is>
      </c>
      <c r="D4791" s="66" t="n">
        <v>16</v>
      </c>
      <c r="E4791" s="64" t="inlineStr">
        <is>
          <t>334日</t>
        </is>
      </c>
      <c r="F4791" s="64" t="inlineStr"/>
      <c r="G4791" s="66" t="n">
        <v>0</v>
      </c>
      <c r="H4791" s="66" t="n">
        <v>1</v>
      </c>
      <c r="I4791" s="64" t="inlineStr">
        <is>
          <t>🗑 削除L1</t>
        </is>
      </c>
      <c r="J4791" s="64" t="inlineStr">
        <is>
          <t>⚠️ 要確認</t>
        </is>
      </c>
      <c r="K4791" s="64" t="inlineStr"/>
      <c r="L4791" s="64" t="inlineStr"/>
    </row>
    <row r="4792" ht="26" customHeight="1">
      <c r="A4792" s="61" t="inlineStr">
        <is>
          <t>ASICS JOG 100S 1201A967 100 White Black Sports Style Shoes</t>
        </is>
      </c>
      <c r="B4792" s="62" t="inlineStr">
        <is>
          <t>356847263092</t>
        </is>
      </c>
      <c r="C4792" s="61" t="inlineStr">
        <is>
          <t>S04389</t>
        </is>
      </c>
      <c r="D4792" s="63" t="n">
        <v>12</v>
      </c>
      <c r="E4792" s="61" t="inlineStr">
        <is>
          <t>334日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Onitsuka Tiger TIGER CORSAIR DELUXE NIPPON MADE 1181A459 002 BLACK GUNMETAL</t>
        </is>
      </c>
      <c r="B4793" s="62" t="inlineStr">
        <is>
          <t>357968840415</t>
        </is>
      </c>
      <c r="C4793" s="61" t="inlineStr">
        <is>
          <t>V0563</t>
        </is>
      </c>
      <c r="D4793" s="63" t="n">
        <v>10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ONITSUKA TIGER BALLERINA DONNA BORCHIE TIGRE 1182A682 200 MARRONE TEMPESTA OR...</t>
        </is>
      </c>
      <c r="B4794" s="62" t="inlineStr">
        <is>
          <t>357968843285</t>
        </is>
      </c>
      <c r="C4794" s="61" t="inlineStr">
        <is>
          <t>V0565</t>
        </is>
      </c>
      <c r="D4794" s="63" t="n">
        <v>2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Onitsuka Tiger Women's TIGER TIGER BALLERINA STUDS 1182A682 001 BLACK SILVER</t>
        </is>
      </c>
      <c r="B4795" s="62" t="inlineStr">
        <is>
          <t>357968847392</t>
        </is>
      </c>
      <c r="C4795" s="61" t="inlineStr">
        <is>
          <t>V0564</t>
        </is>
      </c>
      <c r="D4795" s="63" t="n">
        <v>1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Onitsuka Tiger Women's TIGER BALLERINA STUDS 1182A682 200 BROWN STORM PURE GOLD</t>
        </is>
      </c>
      <c r="B4796" s="62" t="inlineStr">
        <is>
          <t>357968847819</t>
        </is>
      </c>
      <c r="C4796" s="61" t="inlineStr">
        <is>
          <t>V0565</t>
        </is>
      </c>
      <c r="D4796" s="63" t="n">
        <v>2</v>
      </c>
      <c r="E4796" s="61" t="inlineStr">
        <is>
          <t>120日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BALLERINA DONNA BORCHIE TIGRE TIGER 1182A682 001 NERO ARGENTO</t>
        </is>
      </c>
      <c r="B4797" s="62" t="inlineStr">
        <is>
          <t>357968855865</t>
        </is>
      </c>
      <c r="C4797" s="61" t="inlineStr">
        <is>
          <t>V0564</t>
        </is>
      </c>
      <c r="D4797" s="63" t="n">
        <v>1</v>
      </c>
      <c r="E4797" s="61" t="inlineStr">
        <is>
          <t>120日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adidas Originals LA TRAINER OG IH1650 Preloved Blue Semi Solar Yellow Icey Blue</t>
        </is>
      </c>
      <c r="B4798" s="62" t="inlineStr">
        <is>
          <t>357968883370</t>
        </is>
      </c>
      <c r="C4798" s="61" t="inlineStr">
        <is>
          <t>H01358</t>
        </is>
      </c>
      <c r="D4798" s="63" t="n">
        <v>8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4" t="inlineStr">
        <is>
          <t>ASICS WINJOB CP304 BOA MAGMA 1273A121 020 Metropolis White 3E Safety Shoes</t>
        </is>
      </c>
      <c r="B4799" s="65" t="inlineStr">
        <is>
          <t>357390215150</t>
        </is>
      </c>
      <c r="C4799" s="64" t="inlineStr">
        <is>
          <t>S04662</t>
        </is>
      </c>
      <c r="D4799" s="66" t="n">
        <v>9</v>
      </c>
      <c r="E4799" s="64" t="inlineStr">
        <is>
          <t>242日</t>
        </is>
      </c>
      <c r="F4799" s="64" t="inlineStr"/>
      <c r="G4799" s="66" t="n">
        <v>3</v>
      </c>
      <c r="H4799" s="66" t="n">
        <v>1</v>
      </c>
      <c r="I4799" s="64" t="inlineStr">
        <is>
          <t>🗑 削除L1</t>
        </is>
      </c>
      <c r="J4799" s="64" t="inlineStr">
        <is>
          <t>⚠️ 要確認</t>
        </is>
      </c>
      <c r="K4799" s="64" t="inlineStr"/>
      <c r="L4799" s="64" t="inlineStr"/>
    </row>
    <row r="4800" ht="26" customHeight="1">
      <c r="A4800" s="61" t="inlineStr">
        <is>
          <t>ASICS GEL-QUANTUM KINETIC 1203A270 025 Gravel Black Sports Style Shoes</t>
        </is>
      </c>
      <c r="B4800" s="62" t="inlineStr">
        <is>
          <t>357390244068</t>
        </is>
      </c>
      <c r="C4800" s="61" t="inlineStr">
        <is>
          <t>S04799</t>
        </is>
      </c>
      <c r="D4800" s="63" t="n">
        <v>11</v>
      </c>
      <c r="E4800" s="61" t="inlineStr">
        <is>
          <t>242日</t>
        </is>
      </c>
      <c r="F4800" s="61" t="inlineStr"/>
      <c r="G4800" s="63" t="n">
        <v>2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NIKE Women's Cortez HM8286-600 Pink Foam Soft Pearl Summit White Pink Foam</t>
        </is>
      </c>
      <c r="B4801" s="62" t="inlineStr">
        <is>
          <t>356847221726</t>
        </is>
      </c>
      <c r="C4801" s="61" t="inlineStr">
        <is>
          <t>H00878</t>
        </is>
      </c>
      <c r="D4801" s="63" t="n">
        <v>3</v>
      </c>
      <c r="E4801" s="61" t="inlineStr">
        <is>
          <t>334日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ASICS GEL-FILIMY 1203A165 001 Black Black Sports Style Shoes</t>
        </is>
      </c>
      <c r="B4802" s="62" t="inlineStr">
        <is>
          <t>356847221895</t>
        </is>
      </c>
      <c r="C4802" s="61" t="inlineStr">
        <is>
          <t>S04376</t>
        </is>
      </c>
      <c r="D4802" s="63" t="n">
        <v>15</v>
      </c>
      <c r="E4802" s="61" t="inlineStr">
        <is>
          <t>334日</t>
        </is>
      </c>
      <c r="F4802" s="61" t="inlineStr"/>
      <c r="G4802" s="63" t="n">
        <v>1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ASICS JOG 100S 1201A967 100 White Black Sports Style Shoes</t>
        </is>
      </c>
      <c r="B4803" s="62" t="inlineStr">
        <is>
          <t>356847222781</t>
        </is>
      </c>
      <c r="C4803" s="61" t="inlineStr">
        <is>
          <t>S04389</t>
        </is>
      </c>
      <c r="D4803" s="63" t="n">
        <v>12</v>
      </c>
      <c r="E4803" s="61" t="inlineStr">
        <is>
          <t>334日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Reebok Instapump Fury 94 100230806 Black Vector Blue</t>
        </is>
      </c>
      <c r="B4804" s="62" t="inlineStr">
        <is>
          <t>357390298381</t>
        </is>
      </c>
      <c r="C4804" s="61" t="inlineStr">
        <is>
          <t>H01022</t>
        </is>
      </c>
      <c r="D4804" s="63" t="n">
        <v>8</v>
      </c>
      <c r="E4804" s="61" t="inlineStr">
        <is>
          <t>242日</t>
        </is>
      </c>
      <c r="F4804" s="61" t="inlineStr"/>
      <c r="G4804" s="63" t="n">
        <v>2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ASICS JAPAN PRO 1201A920 003 Black Tan Presidio Skateboarding</t>
        </is>
      </c>
      <c r="B4805" s="62" t="inlineStr">
        <is>
          <t>357968980738</t>
        </is>
      </c>
      <c r="C4805" s="61" t="inlineStr">
        <is>
          <t>S05365</t>
        </is>
      </c>
      <c r="D4805" s="63" t="n">
        <v>8</v>
      </c>
      <c r="E4805" s="61" t="inlineStr">
        <is>
          <t>120日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ASICS JAPAN PRO 1201A920 003 Black Tan Presidio Skateboarding</t>
        </is>
      </c>
      <c r="B4806" s="62" t="inlineStr">
        <is>
          <t>357968981853</t>
        </is>
      </c>
      <c r="C4806" s="61" t="inlineStr">
        <is>
          <t>S05365</t>
        </is>
      </c>
      <c r="D4806" s="63" t="n">
        <v>8</v>
      </c>
      <c r="E4806" s="61" t="inlineStr">
        <is>
          <t>120日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ASICS GEL-VICKKA PRO 1201A486 007 Black Reddish Brown Skateboarding</t>
        </is>
      </c>
      <c r="B4807" s="62" t="inlineStr">
        <is>
          <t>357969002302</t>
        </is>
      </c>
      <c r="C4807" s="61" t="inlineStr">
        <is>
          <t>S05366</t>
        </is>
      </c>
      <c r="D4807" s="63" t="n">
        <v>3</v>
      </c>
      <c r="E4807" s="61" t="inlineStr">
        <is>
          <t>120日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ASICS GEL-VICKKA PRO 1201A486 007 Black Reddish Brown Skateboarding</t>
        </is>
      </c>
      <c r="B4808" s="62" t="inlineStr">
        <is>
          <t>357969003838</t>
        </is>
      </c>
      <c r="C4808" s="61" t="inlineStr">
        <is>
          <t>S05366</t>
        </is>
      </c>
      <c r="D4808" s="63" t="n">
        <v>3</v>
      </c>
      <c r="E4808" s="61" t="inlineStr">
        <is>
          <t>120日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ASICS GEL-FILIMY 1203A165 020 Glacier Grey Gravel Sports Style Shoes</t>
        </is>
      </c>
      <c r="B4809" s="62" t="inlineStr">
        <is>
          <t>356847263571</t>
        </is>
      </c>
      <c r="C4809" s="61" t="inlineStr">
        <is>
          <t>S04377</t>
        </is>
      </c>
      <c r="D4809" s="63" t="n">
        <v>16</v>
      </c>
      <c r="E4809" s="61" t="inlineStr">
        <is>
          <t>334日</t>
        </is>
      </c>
      <c r="F4809" s="61" t="inlineStr"/>
      <c r="G4809" s="63" t="n">
        <v>1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adidas Originals SAMBA OG KI0172 Core Black Silver Metallic Gum</t>
        </is>
      </c>
      <c r="B4810" s="62" t="inlineStr">
        <is>
          <t>358271879326</t>
        </is>
      </c>
      <c r="C4810" s="61" t="inlineStr">
        <is>
          <t>H01631</t>
        </is>
      </c>
      <c r="D4810" s="63" t="n">
        <v>14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Onitsuka Tiger Women's TIGER BALLERINA STUDS 1182A682 200 BROWN STORM PURE GOLD</t>
        </is>
      </c>
      <c r="B4811" s="62" t="inlineStr">
        <is>
          <t>357968843611</t>
        </is>
      </c>
      <c r="C4811" s="61" t="inlineStr">
        <is>
          <t>V0565</t>
        </is>
      </c>
      <c r="D4811" s="63" t="n">
        <v>2</v>
      </c>
      <c r="E4811" s="61" t="inlineStr">
        <is>
          <t>120日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Onitsuka Tiger Women's TIGER TIGER BALLERINA STUDS 1182A682 001 BLACK SILVER</t>
        </is>
      </c>
      <c r="B4812" s="62" t="inlineStr">
        <is>
          <t>357968851437</t>
        </is>
      </c>
      <c r="C4812" s="61" t="inlineStr">
        <is>
          <t>V0564</t>
        </is>
      </c>
      <c r="D4812" s="63" t="n">
        <v>1</v>
      </c>
      <c r="E4812" s="61" t="inlineStr">
        <is>
          <t>120日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ASICS MAGIC SPEED 5 1013A183 100 White Black Running Shoes</t>
        </is>
      </c>
      <c r="B4813" s="62" t="inlineStr">
        <is>
          <t>357969049135</t>
        </is>
      </c>
      <c r="C4813" s="61" t="inlineStr">
        <is>
          <t>S05368</t>
        </is>
      </c>
      <c r="D4813" s="63" t="n">
        <v>3</v>
      </c>
      <c r="E4813" s="61" t="inlineStr">
        <is>
          <t>120日</t>
        </is>
      </c>
      <c r="F4813" s="61" t="inlineStr"/>
      <c r="G4813" s="63" t="n">
        <v>1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ASICS SONICSPRINT ELITE 3 1093A219.600 Flash Red Black Track &amp;amp; Field Shoes</t>
        </is>
      </c>
      <c r="B4814" s="62" t="inlineStr">
        <is>
          <t>357969050796</t>
        </is>
      </c>
      <c r="C4814" s="61" t="inlineStr">
        <is>
          <t>S05362</t>
        </is>
      </c>
      <c r="D4814" s="63" t="n">
        <v>12</v>
      </c>
      <c r="E4814" s="61" t="inlineStr">
        <is>
          <t>120日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MIZUNO Monarchida NEO III WIDE PRO P1GA2423 25 Super White Pearl Laser Blue 3E</t>
        </is>
      </c>
      <c r="B4815" s="62" t="inlineStr">
        <is>
          <t>357550884608</t>
        </is>
      </c>
      <c r="C4815" s="61" t="inlineStr">
        <is>
          <t>S03096</t>
        </is>
      </c>
      <c r="D4815" s="63" t="n">
        <v>6</v>
      </c>
      <c r="E4815" s="61" t="inlineStr">
        <is>
          <t>211日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PUMA Smash Cat L 362945 08 Puma White Puma Silver</t>
        </is>
      </c>
      <c r="B4816" s="62" t="inlineStr">
        <is>
          <t>357550885960</t>
        </is>
      </c>
      <c r="C4816" s="61" t="inlineStr">
        <is>
          <t>N0377</t>
        </is>
      </c>
      <c r="D4816" s="63" t="n">
        <v>1</v>
      </c>
      <c r="E4816" s="61" t="inlineStr">
        <is>
          <t>211日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MIZUNO Morelia SALA JAPAN TF Q1GB2511 37 Super White Pearl Neon Green Futsal</t>
        </is>
      </c>
      <c r="B4817" s="62" t="inlineStr">
        <is>
          <t>357550886463</t>
        </is>
      </c>
      <c r="C4817" s="61" t="inlineStr">
        <is>
          <t>S03702</t>
        </is>
      </c>
      <c r="D4817" s="63" t="n">
        <v>2</v>
      </c>
      <c r="E4817" s="61" t="inlineStr">
        <is>
          <t>211日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adidas Originals ADIZERO EVO SL EXO KI4766 Carbon Lucid Orange Silver Metallic</t>
        </is>
      </c>
      <c r="B4818" s="62" t="inlineStr">
        <is>
          <t>358272073421</t>
        </is>
      </c>
      <c r="C4818" s="61" t="inlineStr">
        <is>
          <t>H01610</t>
        </is>
      </c>
      <c r="D4818" s="63" t="n">
        <v>12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adidas Originals ADIZERO EVO SL EXO KI4764 Core Black Cloud White Iron Metallic</t>
        </is>
      </c>
      <c r="B4819" s="62" t="inlineStr">
        <is>
          <t>358272084104</t>
        </is>
      </c>
      <c r="C4819" s="61" t="inlineStr">
        <is>
          <t>H01609</t>
        </is>
      </c>
      <c r="D4819" s="63" t="n">
        <v>12</v>
      </c>
      <c r="E4819" s="61" t="inlineStr">
        <is>
          <t>30日</t>
        </is>
      </c>
      <c r="F4819" s="61" t="inlineStr"/>
      <c r="G4819" s="63" t="n">
        <v>1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adidas Originals ADIZERO EVO SL EXO KI4772 Aurora Plum Iron Metallic</t>
        </is>
      </c>
      <c r="B4820" s="62" t="inlineStr">
        <is>
          <t>358272085182</t>
        </is>
      </c>
      <c r="C4820" s="61" t="inlineStr">
        <is>
          <t>H01611</t>
        </is>
      </c>
      <c r="D4820" s="63" t="n">
        <v>11</v>
      </c>
      <c r="E4820" s="61" t="inlineStr">
        <is>
          <t>30日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358272085248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358272086541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PUMA Damen Speed ​​Cat Wedge 408120_01 Vapor grau Puma weiß</t>
        </is>
      </c>
      <c r="B4823" s="62" t="inlineStr">
        <is>
          <t>358272087303</t>
        </is>
      </c>
      <c r="C4823" s="61" t="inlineStr">
        <is>
          <t>M00272</t>
        </is>
      </c>
      <c r="D4823" s="63" t="n">
        <v>3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358272094722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adidas Originals ADIZERO EVO SL EXO KI4772 Aurora Plum Iron Metallic</t>
        </is>
      </c>
      <c r="B4825" s="62" t="inlineStr">
        <is>
          <t>358272117757</t>
        </is>
      </c>
      <c r="C4825" s="61" t="inlineStr">
        <is>
          <t>H01611</t>
        </is>
      </c>
      <c r="D4825" s="63" t="n">
        <v>11</v>
      </c>
      <c r="E4825" s="61" t="inlineStr">
        <is>
          <t>30日</t>
        </is>
      </c>
      <c r="F4825" s="61" t="inlineStr"/>
      <c r="G4825" s="63" t="n">
        <v>1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adidas Originals ADIZERO EVO SL EXO KI4766 Carbon Lucid Orange Silver Metallic</t>
        </is>
      </c>
      <c r="B4826" s="62" t="inlineStr">
        <is>
          <t>358272125317</t>
        </is>
      </c>
      <c r="C4826" s="61" t="inlineStr">
        <is>
          <t>H01610</t>
        </is>
      </c>
      <c r="D4826" s="63" t="n">
        <v>12</v>
      </c>
      <c r="E4826" s="61" t="inlineStr">
        <is>
          <t>30日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adidas Originals ADIZERO EVO SL EXO KI4772 Aurora Plum Iron Metallic</t>
        </is>
      </c>
      <c r="B4827" s="62" t="inlineStr">
        <is>
          <t>358272130240</t>
        </is>
      </c>
      <c r="C4827" s="61" t="inlineStr">
        <is>
          <t>H01611</t>
        </is>
      </c>
      <c r="D4827" s="63" t="n">
        <v>11</v>
      </c>
      <c r="E4827" s="61" t="inlineStr">
        <is>
          <t>30日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PUMA Women's Speed ​​Cat Wedge 408120_01 Vapor gray Puma white</t>
        </is>
      </c>
      <c r="B4828" s="62" t="inlineStr">
        <is>
          <t>358272132801</t>
        </is>
      </c>
      <c r="C4828" s="61" t="inlineStr">
        <is>
          <t>M00272</t>
        </is>
      </c>
      <c r="D4828" s="63" t="n">
        <v>3</v>
      </c>
      <c r="E4828" s="61" t="inlineStr">
        <is>
          <t>30日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adidas Originals ADIZERO EVO SL EXO KI4772 Aurora Plum Iron Metallic</t>
        </is>
      </c>
      <c r="B4829" s="62" t="inlineStr">
        <is>
          <t>358272133559</t>
        </is>
      </c>
      <c r="C4829" s="61" t="inlineStr">
        <is>
          <t>H01611</t>
        </is>
      </c>
      <c r="D4829" s="63" t="n">
        <v>11</v>
      </c>
      <c r="E4829" s="61" t="inlineStr">
        <is>
          <t>30日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PUMA Women's Speed ​​Cat Wedge 408120_01 Vapor gray Puma white</t>
        </is>
      </c>
      <c r="B4830" s="62" t="inlineStr">
        <is>
          <t>358272135394</t>
        </is>
      </c>
      <c r="C4830" s="61" t="inlineStr">
        <is>
          <t>M00272</t>
        </is>
      </c>
      <c r="D4830" s="63" t="n">
        <v>3</v>
      </c>
      <c r="E4830" s="61" t="inlineStr">
        <is>
          <t>30日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Zeppa donna PUMA Speed ​​Cat 408120_01 Vapor grigio Puma bianco</t>
        </is>
      </c>
      <c r="B4831" s="62" t="inlineStr">
        <is>
          <t>358272138016</t>
        </is>
      </c>
      <c r="C4831" s="61" t="inlineStr">
        <is>
          <t>M00272</t>
        </is>
      </c>
      <c r="D4831" s="63" t="n">
        <v>3</v>
      </c>
      <c r="E4831" s="61" t="inlineStr">
        <is>
          <t>30日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Zeppa donna PUMA Speed ​​Cat 408120_02 Puma nero marrone cioccolato</t>
        </is>
      </c>
      <c r="B4832" s="62" t="inlineStr">
        <is>
          <t>358272142028</t>
        </is>
      </c>
      <c r="C4832" s="61" t="inlineStr">
        <is>
          <t>M00273</t>
        </is>
      </c>
      <c r="D4832" s="63" t="n">
        <v>3</v>
      </c>
      <c r="E4832" s="61" t="inlineStr">
        <is>
          <t>30日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PUMA Damen Speed ​​Cat Wedge 408120_02 Puma black chocolate brown</t>
        </is>
      </c>
      <c r="B4833" s="62" t="inlineStr">
        <is>
          <t>358272147818</t>
        </is>
      </c>
      <c r="C4833" s="61" t="inlineStr">
        <is>
          <t>M00273</t>
        </is>
      </c>
      <c r="D4833" s="63" t="n">
        <v>3</v>
      </c>
      <c r="E4833" s="61" t="inlineStr">
        <is>
          <t>30日</t>
        </is>
      </c>
      <c r="F4833" s="61" t="inlineStr"/>
      <c r="G4833" s="63" t="n">
        <v>3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adidas Originals ADIZERO EVO SL EXO KI4764 Core Black Cloud White Iron Metallic</t>
        </is>
      </c>
      <c r="B4834" s="62" t="inlineStr">
        <is>
          <t>358272166839</t>
        </is>
      </c>
      <c r="C4834" s="61" t="inlineStr">
        <is>
          <t>H01609</t>
        </is>
      </c>
      <c r="D4834" s="63" t="n">
        <v>12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KI4766 Carbon Lucid Orange Silver Metallic</t>
        </is>
      </c>
      <c r="B4835" s="62" t="inlineStr">
        <is>
          <t>358272176025</t>
        </is>
      </c>
      <c r="C4835" s="61" t="inlineStr">
        <is>
          <t>H01610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KI4764 Core Black Cloud White Iron Metallic</t>
        </is>
      </c>
      <c r="B4836" s="62" t="inlineStr">
        <is>
          <t>358272183805</t>
        </is>
      </c>
      <c r="C4836" s="61" t="inlineStr">
        <is>
          <t>H01609</t>
        </is>
      </c>
      <c r="D4836" s="63" t="n">
        <v>12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358272184297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MIZUNO Morelia Sala Pro In Q1GA2513 01 Black White Width 2E Futsal Shoes</t>
        </is>
      </c>
      <c r="B4838" s="62" t="inlineStr">
        <is>
          <t>357689657583</t>
        </is>
      </c>
      <c r="C4838" s="61" t="inlineStr">
        <is>
          <t>S05132</t>
        </is>
      </c>
      <c r="D4838" s="63" t="n">
        <v>13</v>
      </c>
      <c r="E4838" s="61" t="inlineStr">
        <is>
          <t>181日</t>
        </is>
      </c>
      <c r="F4838" s="61" t="inlineStr"/>
      <c r="G4838" s="63" t="n">
        <v>3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Onitsuka Tiger EDR 78 1183B411 400 PEACOAT GUAVA</t>
        </is>
      </c>
      <c r="B4839" s="62" t="inlineStr">
        <is>
          <t>358177968552</t>
        </is>
      </c>
      <c r="C4839" s="61" t="inlineStr">
        <is>
          <t>V0594</t>
        </is>
      </c>
      <c r="D4839" s="63" t="n">
        <v>15</v>
      </c>
      <c r="E4839" s="61" t="inlineStr">
        <is>
          <t>58日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Onitsuka Tiger EDR 78 1183B411 104 CREME PURE SILVER</t>
        </is>
      </c>
      <c r="B4840" s="62" t="inlineStr">
        <is>
          <t>358177970777</t>
        </is>
      </c>
      <c r="C4840" s="61" t="inlineStr">
        <is>
          <t>V0595</t>
        </is>
      </c>
      <c r="D4840" s="63" t="n">
        <v>15</v>
      </c>
      <c r="E4840" s="61" t="inlineStr">
        <is>
          <t>58日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Onitsuka Tiger SCLAW 1183B969 700 COTTON CANDY BLACK</t>
        </is>
      </c>
      <c r="B4841" s="62" t="inlineStr">
        <is>
          <t>358177976759</t>
        </is>
      </c>
      <c r="C4841" s="61" t="inlineStr">
        <is>
          <t>V0597</t>
        </is>
      </c>
      <c r="D4841" s="63" t="n">
        <v>15</v>
      </c>
      <c r="E4841" s="61" t="inlineStr">
        <is>
          <t>58日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Onitsuka Tiger SCLAW 1183B969 601 CLASSIC RED WHITE</t>
        </is>
      </c>
      <c r="B4842" s="62" t="inlineStr">
        <is>
          <t>358177983820</t>
        </is>
      </c>
      <c r="C4842" s="61" t="inlineStr">
        <is>
          <t>V0598</t>
        </is>
      </c>
      <c r="D4842" s="63" t="n">
        <v>15</v>
      </c>
      <c r="E4842" s="61" t="inlineStr">
        <is>
          <t>58日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Onitsuka Tiger SCLAW 1183B969 601 CLASSIC RED WHITE</t>
        </is>
      </c>
      <c r="B4843" s="62" t="inlineStr">
        <is>
          <t>358177987040</t>
        </is>
      </c>
      <c r="C4843" s="61" t="inlineStr">
        <is>
          <t>V0598</t>
        </is>
      </c>
      <c r="D4843" s="63" t="n">
        <v>15</v>
      </c>
      <c r="E4843" s="61" t="inlineStr">
        <is>
          <t>58日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adidas Originals ADIZERO ADIOS PRO 4 JR4887 Core Black Iron Metallic Carbon</t>
        </is>
      </c>
      <c r="B4844" s="62" t="inlineStr">
        <is>
          <t>358177988614</t>
        </is>
      </c>
      <c r="C4844" s="61" t="inlineStr">
        <is>
          <t>H01550</t>
        </is>
      </c>
      <c r="D4844" s="63" t="n">
        <v>11</v>
      </c>
      <c r="E4844" s="61" t="inlineStr">
        <is>
          <t>58日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ADIZERO ADIOS PRO 4 JR4887 Core Black Iron Metallic Carbon</t>
        </is>
      </c>
      <c r="B4845" s="62" t="inlineStr">
        <is>
          <t>358177990468</t>
        </is>
      </c>
      <c r="C4845" s="61" t="inlineStr">
        <is>
          <t>H01550</t>
        </is>
      </c>
      <c r="D4845" s="63" t="n">
        <v>11</v>
      </c>
      <c r="E4845" s="61" t="inlineStr">
        <is>
          <t>58日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ADIZERO EVO SL EXO KI4766 Carbon Lucid Orange Silver Metallic</t>
        </is>
      </c>
      <c r="B4846" s="62" t="inlineStr">
        <is>
          <t>358272085976</t>
        </is>
      </c>
      <c r="C4846" s="61" t="inlineStr">
        <is>
          <t>H01610</t>
        </is>
      </c>
      <c r="D4846" s="63" t="n">
        <v>12</v>
      </c>
      <c r="E4846" s="61" t="inlineStr">
        <is>
          <t>30日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PUMA Women's Speed ​​Cat Wedge 408120_01 Vapor gray Puma white</t>
        </is>
      </c>
      <c r="B4847" s="62" t="inlineStr">
        <is>
          <t>358272205317</t>
        </is>
      </c>
      <c r="C4847" s="61" t="inlineStr">
        <is>
          <t>M00272</t>
        </is>
      </c>
      <c r="D4847" s="63" t="n">
        <v>3</v>
      </c>
      <c r="E4847" s="61" t="inlineStr">
        <is>
          <t>30日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adidas Originals ADIZERO EVO SL EXO KI4764 Core Black Cloud White Iron Metallic</t>
        </is>
      </c>
      <c r="B4848" s="62" t="inlineStr">
        <is>
          <t>358272209430</t>
        </is>
      </c>
      <c r="C4848" s="61" t="inlineStr">
        <is>
          <t>H01609</t>
        </is>
      </c>
      <c r="D4848" s="63" t="n">
        <v>12</v>
      </c>
      <c r="E4848" s="61" t="inlineStr">
        <is>
          <t>30日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adidas Originals ADIZERO EVO SL EXO KI4772 Aurora Plum Iron Metallic</t>
        </is>
      </c>
      <c r="B4849" s="62" t="inlineStr">
        <is>
          <t>358272213412</t>
        </is>
      </c>
      <c r="C4849" s="61" t="inlineStr">
        <is>
          <t>H01611</t>
        </is>
      </c>
      <c r="D4849" s="63" t="n">
        <v>11</v>
      </c>
      <c r="E4849" s="61" t="inlineStr">
        <is>
          <t>30日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PUMA Women's Speed ​​Cat Wedge 408120_02 Puma black Chocolate brown</t>
        </is>
      </c>
      <c r="B4850" s="62" t="inlineStr">
        <is>
          <t>358272247039</t>
        </is>
      </c>
      <c r="C4850" s="61" t="inlineStr">
        <is>
          <t>M00273</t>
        </is>
      </c>
      <c r="D4850" s="63" t="n">
        <v>3</v>
      </c>
      <c r="E4850" s="61" t="inlineStr">
        <is>
          <t>30日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ASICS METARISE 2 1051A089 101 White Mako Blue Volleyball shoes</t>
        </is>
      </c>
      <c r="B4851" s="62" t="inlineStr">
        <is>
          <t>357844053101</t>
        </is>
      </c>
      <c r="C4851" s="61" t="inlineStr">
        <is>
          <t>S05262</t>
        </is>
      </c>
      <c r="D4851" s="63" t="n">
        <v>1</v>
      </c>
      <c r="E4851" s="61" t="inlineStr">
        <is>
          <t>150日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adidas Originals Anthony Edwards 2 JR4359 Blue Fusion Zero Metalic Lime Burst</t>
        </is>
      </c>
      <c r="B4852" s="62" t="inlineStr">
        <is>
          <t>357844064172</t>
        </is>
      </c>
      <c r="C4852" s="61" t="inlineStr">
        <is>
          <t>H01290</t>
        </is>
      </c>
      <c r="D4852" s="63" t="n">
        <v>11</v>
      </c>
      <c r="E4852" s="61" t="inlineStr">
        <is>
          <t>150日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357844123702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Reebok Instapump Fury 94 100239571 Black Upgraded Green</t>
        </is>
      </c>
      <c r="B4854" s="62" t="inlineStr">
        <is>
          <t>357391039794</t>
        </is>
      </c>
      <c r="C4854" s="61" t="inlineStr">
        <is>
          <t>H01021</t>
        </is>
      </c>
      <c r="D4854" s="63" t="n">
        <v>6</v>
      </c>
      <c r="E4854" s="61" t="inlineStr">
        <is>
          <t>242日</t>
        </is>
      </c>
      <c r="F4854" s="61" t="inlineStr"/>
      <c r="G4854" s="63" t="n">
        <v>1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GEL-VICKKA PRO 1201A486 007 Black Reddish Brown Skateboarding</t>
        </is>
      </c>
      <c r="B4855" s="62" t="inlineStr">
        <is>
          <t>357969428363</t>
        </is>
      </c>
      <c r="C4855" s="61" t="inlineStr">
        <is>
          <t>S05366</t>
        </is>
      </c>
      <c r="D4855" s="63" t="n">
        <v>3</v>
      </c>
      <c r="E4855" s="61" t="inlineStr">
        <is>
          <t>120日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New Balance Fresh Foam X 1080 L13 U1080L13 Width D ORANGE Running Shoes</t>
        </is>
      </c>
      <c r="B4856" s="62" t="inlineStr">
        <is>
          <t>356003229208</t>
        </is>
      </c>
      <c r="C4856" s="61" t="inlineStr">
        <is>
          <t>S03212</t>
        </is>
      </c>
      <c r="D4856" s="63" t="n">
        <v>0</v>
      </c>
      <c r="E4856" s="61" t="inlineStr">
        <is>
          <t>576日</t>
        </is>
      </c>
      <c r="F4856" s="61" t="inlineStr"/>
      <c r="G4856" s="63" t="n">
        <v>1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METARISE 2 1051A089 101 White Mako Blue Volleyball shoes</t>
        </is>
      </c>
      <c r="B4857" s="62" t="inlineStr">
        <is>
          <t>357844507179</t>
        </is>
      </c>
      <c r="C4857" s="61" t="inlineStr">
        <is>
          <t>S05262</t>
        </is>
      </c>
      <c r="D4857" s="63" t="n">
        <v>1</v>
      </c>
      <c r="E4857" s="61" t="inlineStr">
        <is>
          <t>150日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adidas Originals Anthony Edwards 2 JR4359 Blue Fusion Zero Metalic Lime Burst</t>
        </is>
      </c>
      <c r="B4858" s="62" t="inlineStr">
        <is>
          <t>357844512947</t>
        </is>
      </c>
      <c r="C4858" s="61" t="inlineStr">
        <is>
          <t>H01290</t>
        </is>
      </c>
      <c r="D4858" s="63" t="n">
        <v>11</v>
      </c>
      <c r="E4858" s="61" t="inlineStr">
        <is>
          <t>150日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adidas Originals Anthony Edwards 2 JR4359 Blue Fusion Zero Metalic Lime Burst</t>
        </is>
      </c>
      <c r="B4859" s="62" t="inlineStr">
        <is>
          <t>357844516053</t>
        </is>
      </c>
      <c r="C4859" s="61" t="inlineStr">
        <is>
          <t>H01290</t>
        </is>
      </c>
      <c r="D4859" s="63" t="n">
        <v>11</v>
      </c>
      <c r="E4859" s="61" t="inlineStr">
        <is>
          <t>150日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adidas Originals Anthony Edwards 2 JS3514 Acid Orange Core Black Acid Red</t>
        </is>
      </c>
      <c r="B4860" s="62" t="inlineStr">
        <is>
          <t>357844559834</t>
        </is>
      </c>
      <c r="C4860" s="61" t="inlineStr">
        <is>
          <t>H01291</t>
        </is>
      </c>
      <c r="D4860" s="63" t="n">
        <v>10</v>
      </c>
      <c r="E4860" s="61" t="inlineStr">
        <is>
          <t>150日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EDR 78 1183B411 104 CREAM PURE SILVER</t>
        </is>
      </c>
      <c r="B4861" s="62" t="inlineStr">
        <is>
          <t>358178193068</t>
        </is>
      </c>
      <c r="C4861" s="61" t="inlineStr">
        <is>
          <t>V0595</t>
        </is>
      </c>
      <c r="D4861" s="63" t="n">
        <v>15</v>
      </c>
      <c r="E4861" s="61" t="inlineStr">
        <is>
          <t>58日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CONVERS × BACK TO THE FUTURE ALL STAR TM HI 31316500 Silver Black</t>
        </is>
      </c>
      <c r="B4862" s="62" t="inlineStr">
        <is>
          <t>357844602270</t>
        </is>
      </c>
      <c r="C4862" s="61" t="inlineStr">
        <is>
          <t>H01293</t>
        </is>
      </c>
      <c r="D4862" s="63" t="n">
        <v>15</v>
      </c>
      <c r="E4862" s="61" t="inlineStr">
        <is>
          <t>150日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CONVERS × BACK TO THE FUTURE ALL STAR AGED HB HI 31316510 Pink</t>
        </is>
      </c>
      <c r="B4863" s="62" t="inlineStr">
        <is>
          <t>357844609038</t>
        </is>
      </c>
      <c r="C4863" s="61" t="inlineStr">
        <is>
          <t>H01292</t>
        </is>
      </c>
      <c r="D4863" s="63" t="n">
        <v>15</v>
      </c>
      <c r="E4863" s="61" t="inlineStr">
        <is>
          <t>150日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NIKE Women's Air Lift Breeze DN1338-004 Black White Black</t>
        </is>
      </c>
      <c r="B4864" s="62" t="inlineStr">
        <is>
          <t>356848306410</t>
        </is>
      </c>
      <c r="C4864" s="61" t="inlineStr">
        <is>
          <t>H00875</t>
        </is>
      </c>
      <c r="D4864" s="63" t="n">
        <v>2</v>
      </c>
      <c r="E4864" s="61" t="inlineStr">
        <is>
          <t>334日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53" t="inlineStr">
        <is>
          <t>Onitsuka Tiger MEXICO 66 SLIP-ON 1183A360 401 Navy Off White</t>
        </is>
      </c>
      <c r="B4865" s="54" t="inlineStr">
        <is>
          <t>353439471911</t>
        </is>
      </c>
      <c r="C4865" s="53" t="inlineStr">
        <is>
          <t>R0096</t>
        </is>
      </c>
      <c r="D4865" s="55" t="n">
        <v>15</v>
      </c>
      <c r="E4865" s="53" t="inlineStr">
        <is>
          <t>1825日</t>
        </is>
      </c>
      <c r="F4865" s="53" t="inlineStr"/>
      <c r="G4865" s="55" t="n">
        <v>153</v>
      </c>
      <c r="H4865" s="55" t="n">
        <v>109</v>
      </c>
      <c r="I4865" s="53" t="inlineStr">
        <is>
          <t>🗑 削除L1</t>
        </is>
      </c>
      <c r="J4865" s="53" t="inlineStr">
        <is>
          <t>🚫 削除NG</t>
        </is>
      </c>
      <c r="K4865" s="53" t="inlineStr"/>
      <c r="L4865" s="53" t="inlineStr"/>
    </row>
    <row r="4866" ht="26" customHeight="1">
      <c r="A4866" s="61" t="inlineStr">
        <is>
          <t>adidas Originals Anthony Edwards 2 JS3514 Acid Orange Core Black Acid Red</t>
        </is>
      </c>
      <c r="B4866" s="62" t="inlineStr">
        <is>
          <t>357845269656</t>
        </is>
      </c>
      <c r="C4866" s="61" t="inlineStr">
        <is>
          <t>H01291</t>
        </is>
      </c>
      <c r="D4866" s="63" t="n">
        <v>10</v>
      </c>
      <c r="E4866" s="61" t="inlineStr">
        <is>
          <t>150日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53" t="inlineStr">
        <is>
          <t>ASICS Wrestling Boxing Shoes 1083A001 New Model EX-EO TWR900 Green White</t>
        </is>
      </c>
      <c r="B4867" s="54" t="inlineStr">
        <is>
          <t>354822431063</t>
        </is>
      </c>
      <c r="C4867" s="53" t="inlineStr">
        <is>
          <t>Z0212</t>
        </is>
      </c>
      <c r="D4867" s="55" t="n">
        <v>11</v>
      </c>
      <c r="E4867" s="53" t="inlineStr">
        <is>
          <t>1034日</t>
        </is>
      </c>
      <c r="F4867" s="53" t="inlineStr"/>
      <c r="G4867" s="55" t="n">
        <v>103</v>
      </c>
      <c r="H4867" s="55" t="n">
        <v>76</v>
      </c>
      <c r="I4867" s="53" t="inlineStr">
        <is>
          <t>⚠️ 要調査</t>
        </is>
      </c>
      <c r="J4867" s="53" t="inlineStr">
        <is>
          <t>🚫 削除NG</t>
        </is>
      </c>
      <c r="K4867" s="53" t="inlineStr"/>
      <c r="L4867" s="53" t="inlineStr"/>
    </row>
    <row r="4868" ht="26" customHeight="1">
      <c r="A4868" s="61" t="inlineStr">
        <is>
          <t>Onitsuka Tiger SCLAW 1183B969 601 CLASSIC RED WHITE</t>
        </is>
      </c>
      <c r="B4868" s="62" t="inlineStr">
        <is>
          <t>358178928719</t>
        </is>
      </c>
      <c r="C4868" s="61" t="inlineStr">
        <is>
          <t>V0598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358178929772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1183B411 400 PEACOAT GUAVA</t>
        </is>
      </c>
      <c r="B4870" s="62" t="inlineStr">
        <is>
          <t>358178936779</t>
        </is>
      </c>
      <c r="C4870" s="61" t="inlineStr">
        <is>
          <t>V0594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ASICS GT-2160 1203A605 022 Cement Grey Graphite Grey Sportschuhe</t>
        </is>
      </c>
      <c r="B4871" s="62" t="inlineStr">
        <is>
          <t>358178939337</t>
        </is>
      </c>
      <c r="C4871" s="61" t="inlineStr">
        <is>
          <t>S05596</t>
        </is>
      </c>
      <c r="D4871" s="63" t="n">
        <v>5</v>
      </c>
      <c r="E4871" s="61" t="inlineStr">
        <is>
          <t>58日</t>
        </is>
      </c>
      <c r="F4871" s="61" t="inlineStr"/>
      <c r="G4871" s="63" t="n">
        <v>2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358178943772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Reebok INSTAPUMP SLIVER 100261815 Black</t>
        </is>
      </c>
      <c r="B4873" s="62" t="inlineStr">
        <is>
          <t>358178958848</t>
        </is>
      </c>
      <c r="C4873" s="61" t="inlineStr">
        <is>
          <t>H01549</t>
        </is>
      </c>
      <c r="D4873" s="63" t="n">
        <v>11</v>
      </c>
      <c r="E4873" s="61" t="inlineStr">
        <is>
          <t>58日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NIPPON MADE EDR 78 NM 1183C472 200 HOLZ KREPP SCHWARZ</t>
        </is>
      </c>
      <c r="B4874" s="62" t="inlineStr">
        <is>
          <t>358178960603</t>
        </is>
      </c>
      <c r="C4874" s="61" t="inlineStr">
        <is>
          <t>V0593</t>
        </is>
      </c>
      <c r="D4874" s="63" t="n">
        <v>8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NIPPON MADE EDR 78 NM 1183C472 400 MIDNIGHT CREAM</t>
        </is>
      </c>
      <c r="B4875" s="62" t="inlineStr">
        <is>
          <t>358178962494</t>
        </is>
      </c>
      <c r="C4875" s="61" t="inlineStr">
        <is>
          <t>V0592</t>
        </is>
      </c>
      <c r="D4875" s="63" t="n">
        <v>8</v>
      </c>
      <c r="E4875" s="61" t="inlineStr">
        <is>
          <t>58日</t>
        </is>
      </c>
      <c r="F4875" s="61" t="inlineStr"/>
      <c r="G4875" s="63" t="n">
        <v>1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Onitsuka Tiger SCLAW 1183B969 750 GELB SCHWARZ</t>
        </is>
      </c>
      <c r="B4876" s="62" t="inlineStr">
        <is>
          <t>358178965308</t>
        </is>
      </c>
      <c r="C4876" s="61" t="inlineStr">
        <is>
          <t>V0596</t>
        </is>
      </c>
      <c r="D4876" s="63" t="n">
        <v>15</v>
      </c>
      <c r="E4876" s="61" t="inlineStr">
        <is>
          <t>58日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Onitsuka Tiger EDR 78 1183B411 400 PEACOAT GUAVA</t>
        </is>
      </c>
      <c r="B4877" s="62" t="inlineStr">
        <is>
          <t>358178969364</t>
        </is>
      </c>
      <c r="C4877" s="61" t="inlineStr">
        <is>
          <t>V0594</t>
        </is>
      </c>
      <c r="D4877" s="63" t="n">
        <v>15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1183C472 400 MIDNIGHT CREAM</t>
        </is>
      </c>
      <c r="B4878" s="62" t="inlineStr">
        <is>
          <t>358178977766</t>
        </is>
      </c>
      <c r="C4878" s="61" t="inlineStr">
        <is>
          <t>V0592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EDR 78 1183B411 104 CREAM PURE SILVER</t>
        </is>
      </c>
      <c r="B4879" s="62" t="inlineStr">
        <is>
          <t>358178989893</t>
        </is>
      </c>
      <c r="C4879" s="61" t="inlineStr">
        <is>
          <t>V0595</t>
        </is>
      </c>
      <c r="D4879" s="63" t="n">
        <v>15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Onitsuka Tiger SCLAW 1183B969 750 GIALLO NERO</t>
        </is>
      </c>
      <c r="B4880" s="62" t="inlineStr">
        <is>
          <t>358178998950</t>
        </is>
      </c>
      <c r="C4880" s="61" t="inlineStr">
        <is>
          <t>V0596</t>
        </is>
      </c>
      <c r="D4880" s="63" t="n">
        <v>15</v>
      </c>
      <c r="E4880" s="61" t="inlineStr">
        <is>
          <t>58日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EDR 78 1183B411 400 PEACOAT GUAVA</t>
        </is>
      </c>
      <c r="B4881" s="62" t="inlineStr">
        <is>
          <t>358179000903</t>
        </is>
      </c>
      <c r="C4881" s="61" t="inlineStr">
        <is>
          <t>V0594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Onitsuka Tiger SCLAW 1183B969 700 COTTON CANDY BLACK</t>
        </is>
      </c>
      <c r="B4882" s="62" t="inlineStr">
        <is>
          <t>358179001924</t>
        </is>
      </c>
      <c r="C4882" s="61" t="inlineStr">
        <is>
          <t>V0597</t>
        </is>
      </c>
      <c r="D4882" s="63" t="n">
        <v>15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ASICS GT-2160 1203A605 022 Cement Grey Graphite Grey Sports Style Shoes</t>
        </is>
      </c>
      <c r="B4883" s="62" t="inlineStr">
        <is>
          <t>358179003141</t>
        </is>
      </c>
      <c r="C4883" s="61" t="inlineStr">
        <is>
          <t>S05596</t>
        </is>
      </c>
      <c r="D4883" s="63" t="n">
        <v>5</v>
      </c>
      <c r="E4883" s="61" t="inlineStr">
        <is>
          <t>58日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Onitsuka Tiger EDR 78 1183B411 104 CREMA ARGENTO PURO</t>
        </is>
      </c>
      <c r="B4884" s="62" t="inlineStr">
        <is>
          <t>358179005310</t>
        </is>
      </c>
      <c r="C4884" s="61" t="inlineStr">
        <is>
          <t>V0595</t>
        </is>
      </c>
      <c r="D4884" s="63" t="n">
        <v>15</v>
      </c>
      <c r="E4884" s="61" t="inlineStr">
        <is>
          <t>58日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adidas Originals ADIZERO ADIOS PRO 4 JR4887 Core Black Iron Metallic Carbon</t>
        </is>
      </c>
      <c r="B4885" s="62" t="inlineStr">
        <is>
          <t>358179026498</t>
        </is>
      </c>
      <c r="C4885" s="61" t="inlineStr">
        <is>
          <t>H01550</t>
        </is>
      </c>
      <c r="D4885" s="63" t="n">
        <v>11</v>
      </c>
      <c r="E4885" s="61" t="inlineStr">
        <is>
          <t>58日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Onitsuka Tiger SCLAW 1183B969 750 YELLOW BLACK</t>
        </is>
      </c>
      <c r="B4886" s="62" t="inlineStr">
        <is>
          <t>358178930459</t>
        </is>
      </c>
      <c r="C4886" s="61" t="inlineStr">
        <is>
          <t>V0596</t>
        </is>
      </c>
      <c r="D4886" s="63" t="n">
        <v>15</v>
      </c>
      <c r="E4886" s="61" t="inlineStr">
        <is>
          <t>58日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CONVERS × BACK TO THE FUTURE ALL STAR TM HI 31316500 Silver Black</t>
        </is>
      </c>
      <c r="B4887" s="62" t="inlineStr">
        <is>
          <t>357845899773</t>
        </is>
      </c>
      <c r="C4887" s="61" t="inlineStr">
        <is>
          <t>H01293</t>
        </is>
      </c>
      <c r="D4887" s="63" t="n">
        <v>15</v>
      </c>
      <c r="E4887" s="61" t="inlineStr">
        <is>
          <t>150日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Onitsuka Tiger SCLAW 1183B969 601 CLASSIC RED WHITE</t>
        </is>
      </c>
      <c r="B4888" s="62" t="inlineStr">
        <is>
          <t>358178948870</t>
        </is>
      </c>
      <c r="C4888" s="61" t="inlineStr">
        <is>
          <t>V0598</t>
        </is>
      </c>
      <c r="D4888" s="63" t="n">
        <v>15</v>
      </c>
      <c r="E4888" s="61" t="inlineStr">
        <is>
          <t>58日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Onitsuka Tiger EDR 78 1183B411 400 PEACOAT GUAVA</t>
        </is>
      </c>
      <c r="B4889" s="62" t="inlineStr">
        <is>
          <t>358178962749</t>
        </is>
      </c>
      <c r="C4889" s="61" t="inlineStr">
        <is>
          <t>V0594</t>
        </is>
      </c>
      <c r="D4889" s="63" t="n">
        <v>15</v>
      </c>
      <c r="E4889" s="61" t="inlineStr">
        <is>
          <t>58日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atmos × adidas Originals ZX8000 G-SNK11 "Hydra" JS4601 Bahia Mint Active Teal</t>
        </is>
      </c>
      <c r="B4890" s="62" t="inlineStr">
        <is>
          <t>357691558729</t>
        </is>
      </c>
      <c r="C4890" s="61" t="inlineStr">
        <is>
          <t>H01191</t>
        </is>
      </c>
      <c r="D4890" s="63" t="n">
        <v>7</v>
      </c>
      <c r="E4890" s="61" t="inlineStr">
        <is>
          <t>181日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Reebok INSTAPUMP SLIVER 100261815 Black</t>
        </is>
      </c>
      <c r="B4891" s="62" t="inlineStr">
        <is>
          <t>358178978326</t>
        </is>
      </c>
      <c r="C4891" s="61" t="inlineStr">
        <is>
          <t>H01549</t>
        </is>
      </c>
      <c r="D4891" s="63" t="n">
        <v>11</v>
      </c>
      <c r="E4891" s="61" t="inlineStr">
        <is>
          <t>58日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Onitsuka Tiger NIPPON MADE EDR 78 NM 1183C472 200 WOOD CREPE BLACK</t>
        </is>
      </c>
      <c r="B4892" s="62" t="inlineStr">
        <is>
          <t>358178982719</t>
        </is>
      </c>
      <c r="C4892" s="61" t="inlineStr">
        <is>
          <t>V0593</t>
        </is>
      </c>
      <c r="D4892" s="63" t="n">
        <v>8</v>
      </c>
      <c r="E4892" s="61" t="inlineStr">
        <is>
          <t>58日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Onitsuka Tiger NIPPON MADE EDR 78 NM 1183C472 400 MIDNIGHT CREAM</t>
        </is>
      </c>
      <c r="B4893" s="62" t="inlineStr">
        <is>
          <t>358178995295</t>
        </is>
      </c>
      <c r="C4893" s="61" t="inlineStr">
        <is>
          <t>V0592</t>
        </is>
      </c>
      <c r="D4893" s="63" t="n">
        <v>8</v>
      </c>
      <c r="E4893" s="61" t="inlineStr">
        <is>
          <t>58日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CONVERS ALL STAR TREKWAVE WESTERNBOOTS HI 31315691 Black</t>
        </is>
      </c>
      <c r="B4894" s="62" t="inlineStr">
        <is>
          <t>357691585288</t>
        </is>
      </c>
      <c r="C4894" s="61" t="inlineStr">
        <is>
          <t>H01192</t>
        </is>
      </c>
      <c r="D4894" s="63" t="n">
        <v>15</v>
      </c>
      <c r="E4894" s="61" t="inlineStr">
        <is>
          <t>181日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Onitsuka Tiger SCLAW 1183B969 700 COTTON CANDY BLACK</t>
        </is>
      </c>
      <c r="B4895" s="62" t="inlineStr">
        <is>
          <t>358179003255</t>
        </is>
      </c>
      <c r="C4895" s="61" t="inlineStr">
        <is>
          <t>V0597</t>
        </is>
      </c>
      <c r="D4895" s="63" t="n">
        <v>15</v>
      </c>
      <c r="E4895" s="61" t="inlineStr">
        <is>
          <t>58日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NIKE Air Max 90 Premium "Valentine's Day" IB6606-600 University Red Black</t>
        </is>
      </c>
      <c r="B4896" s="62" t="inlineStr">
        <is>
          <t>358179012529</t>
        </is>
      </c>
      <c r="C4896" s="61" t="inlineStr">
        <is>
          <t>H01548</t>
        </is>
      </c>
      <c r="D4896" s="63" t="n">
        <v>11</v>
      </c>
      <c r="E4896" s="61" t="inlineStr">
        <is>
          <t>58日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CONVERS ALL STAR TREKWAVE WESTERNBOOTS HI 31315690 Desert Sand</t>
        </is>
      </c>
      <c r="B4897" s="62" t="inlineStr">
        <is>
          <t>357691642488</t>
        </is>
      </c>
      <c r="C4897" s="61" t="inlineStr">
        <is>
          <t>H01193</t>
        </is>
      </c>
      <c r="D4897" s="63" t="n">
        <v>15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New Balance FuelCell 996v6 Omni MCH996S6 New Spruce White Gum Width 2E Tennis</t>
        </is>
      </c>
      <c r="B4898" s="62" t="inlineStr">
        <is>
          <t>357553551935</t>
        </is>
      </c>
      <c r="C4898" s="61" t="inlineStr">
        <is>
          <t>S05000</t>
        </is>
      </c>
      <c r="D4898" s="63" t="n">
        <v>4</v>
      </c>
      <c r="E4898" s="61" t="inlineStr">
        <is>
          <t>211日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NIKE LD-1000 IM8059-325 Cargo Khaki Sequoia Team Gold Sail</t>
        </is>
      </c>
      <c r="B4899" s="62" t="inlineStr">
        <is>
          <t>357691781724</t>
        </is>
      </c>
      <c r="C4899" s="61" t="inlineStr">
        <is>
          <t>H01181</t>
        </is>
      </c>
      <c r="D4899" s="63" t="n">
        <v>11</v>
      </c>
      <c r="E4899" s="61" t="inlineStr">
        <is>
          <t>181日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Air Max Dn8 SE HV4525-400 Photo Blue Vivid Orange Black</t>
        </is>
      </c>
      <c r="B4900" s="62" t="inlineStr">
        <is>
          <t>357692060328</t>
        </is>
      </c>
      <c r="C4900" s="61" t="inlineStr">
        <is>
          <t>H01176</t>
        </is>
      </c>
      <c r="D4900" s="63" t="n">
        <v>3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New Balance FuelCell 996v6 Omni MCO996N6 Castlerock Sea Salt New Spruce Width 4E</t>
        </is>
      </c>
      <c r="B4901" s="62" t="inlineStr">
        <is>
          <t>357553828607</t>
        </is>
      </c>
      <c r="C4901" s="61" t="inlineStr">
        <is>
          <t>S04999</t>
        </is>
      </c>
      <c r="D4901" s="63" t="n">
        <v>7</v>
      </c>
      <c r="E4901" s="61" t="inlineStr">
        <is>
          <t>211日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New Balance FuelCell SuperComp Elite v5 WRCELLR5 Urgent Red White Black Width B</t>
        </is>
      </c>
      <c r="B4902" s="62" t="inlineStr">
        <is>
          <t>357553846756</t>
        </is>
      </c>
      <c r="C4902" s="61" t="inlineStr">
        <is>
          <t>S05024</t>
        </is>
      </c>
      <c r="D4902" s="63" t="n">
        <v>4</v>
      </c>
      <c r="E4902" s="61" t="inlineStr">
        <is>
          <t>211日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SALA ELITE TF Q1GB2512 01 Black White Width 2E Futsal Shoes</t>
        </is>
      </c>
      <c r="B4903" s="62" t="inlineStr">
        <is>
          <t>357692030565</t>
        </is>
      </c>
      <c r="C4903" s="61" t="inlineStr">
        <is>
          <t>S05131</t>
        </is>
      </c>
      <c r="D4903" s="63" t="n">
        <v>11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4" t="inlineStr">
        <is>
          <t>ASICS SKY ELITE FF 3 1051A080 104 White Mako Blue Volleyball Shoes</t>
        </is>
      </c>
      <c r="B4904" s="65" t="inlineStr">
        <is>
          <t>357846573239</t>
        </is>
      </c>
      <c r="C4904" s="64" t="inlineStr">
        <is>
          <t>S05272</t>
        </is>
      </c>
      <c r="D4904" s="66" t="n">
        <v>8</v>
      </c>
      <c r="E4904" s="64" t="inlineStr">
        <is>
          <t>150日</t>
        </is>
      </c>
      <c r="F4904" s="64" t="inlineStr"/>
      <c r="G4904" s="66" t="n">
        <v>0</v>
      </c>
      <c r="H4904" s="66" t="n">
        <v>1</v>
      </c>
      <c r="I4904" s="64" t="inlineStr">
        <is>
          <t>🗑 削除L1</t>
        </is>
      </c>
      <c r="J4904" s="64" t="inlineStr">
        <is>
          <t>⚠️ 要確認</t>
        </is>
      </c>
      <c r="K4904" s="64" t="inlineStr"/>
      <c r="L4904" s="64" t="inlineStr"/>
    </row>
    <row r="4905" ht="26" customHeight="1">
      <c r="A4905" s="61" t="inlineStr">
        <is>
          <t>On Cloudultra 3 BEAMS REI Iron Black 3MF30721481 Men's Trail Running Shoes</t>
        </is>
      </c>
      <c r="B4905" s="62" t="inlineStr">
        <is>
          <t>357692040781</t>
        </is>
      </c>
      <c r="C4905" s="61" t="inlineStr">
        <is>
          <t>S05135</t>
        </is>
      </c>
      <c r="D4905" s="63" t="n">
        <v>16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 Cloudultra 3 BEAMS REI Iron Black 3WF30461481 Women's Trail Running Shoes</t>
        </is>
      </c>
      <c r="B4906" s="62" t="inlineStr">
        <is>
          <t>357692041138</t>
        </is>
      </c>
      <c r="C4906" s="61" t="inlineStr">
        <is>
          <t>S05136</t>
        </is>
      </c>
      <c r="D4906" s="63" t="n">
        <v>10</v>
      </c>
      <c r="E4906" s="61" t="inlineStr">
        <is>
          <t>181日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ASICS SKY ELITE FF MT 3 1051A081 105 White White Volleyball Shoes</t>
        </is>
      </c>
      <c r="B4907" s="62" t="inlineStr">
        <is>
          <t>357846577484</t>
        </is>
      </c>
      <c r="C4907" s="61" t="inlineStr">
        <is>
          <t>S05273</t>
        </is>
      </c>
      <c r="D4907" s="63" t="n">
        <v>9</v>
      </c>
      <c r="E4907" s="61" t="inlineStr">
        <is>
          <t>150日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 Cloudrock Low BEAMS REI Earth Black 3WF30454228 Women's Hiking Shoes</t>
        </is>
      </c>
      <c r="B4908" s="62" t="inlineStr">
        <is>
          <t>357692046029</t>
        </is>
      </c>
      <c r="C4908" s="61" t="inlineStr">
        <is>
          <t>S05138</t>
        </is>
      </c>
      <c r="D4908" s="63" t="n">
        <v>6</v>
      </c>
      <c r="E4908" s="61" t="inlineStr">
        <is>
          <t>181日</t>
        </is>
      </c>
      <c r="F4908" s="61" t="inlineStr"/>
      <c r="G4908" s="63" t="n">
        <v>1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On THE ROGER Pro Ace Ivory Fog 3MF30873598 Speedboard Men's Tennis Shoes</t>
        </is>
      </c>
      <c r="B4909" s="62" t="inlineStr">
        <is>
          <t>357692047524</t>
        </is>
      </c>
      <c r="C4909" s="61" t="inlineStr">
        <is>
          <t>S05139</t>
        </is>
      </c>
      <c r="D4909" s="63" t="n">
        <v>10</v>
      </c>
      <c r="E4909" s="61" t="inlineStr">
        <is>
          <t>181日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ASICS SKY ELITE FF 3 1051A080 105 White White Volleyball Shoes</t>
        </is>
      </c>
      <c r="B4910" s="62" t="inlineStr">
        <is>
          <t>357846581402</t>
        </is>
      </c>
      <c r="C4910" s="61" t="inlineStr">
        <is>
          <t>S05274</t>
        </is>
      </c>
      <c r="D4910" s="63" t="n">
        <v>10</v>
      </c>
      <c r="E4910" s="61" t="inlineStr">
        <is>
          <t>150日</t>
        </is>
      </c>
      <c r="F4910" s="61" t="inlineStr"/>
      <c r="G4910" s="63" t="n">
        <v>1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On THE ROGER Pro Ace Ivory Fog 3WF30643598 Speedboard Women's Tennis Shoes</t>
        </is>
      </c>
      <c r="B4911" s="62" t="inlineStr">
        <is>
          <t>357692048655</t>
        </is>
      </c>
      <c r="C4911" s="61" t="inlineStr">
        <is>
          <t>S05140</t>
        </is>
      </c>
      <c r="D4911" s="63" t="n">
        <v>3</v>
      </c>
      <c r="E4911" s="61" t="inlineStr">
        <is>
          <t>181日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MIZUNO Morelia SALA ELITE IN Q1GA2512 01 Black White Width 2E Futsal Shoes</t>
        </is>
      </c>
      <c r="B4912" s="62" t="inlineStr">
        <is>
          <t>357692060306</t>
        </is>
      </c>
      <c r="C4912" s="61" t="inlineStr">
        <is>
          <t>S05130</t>
        </is>
      </c>
      <c r="D4912" s="63" t="n">
        <v>13</v>
      </c>
      <c r="E4912" s="61" t="inlineStr">
        <is>
          <t>181日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MIZUNO Morelia SALA JAPAN TF Q1GB2502 01 Black White Width 2E Futsal Shoes</t>
        </is>
      </c>
      <c r="B4913" s="62" t="inlineStr">
        <is>
          <t>357692060445</t>
        </is>
      </c>
      <c r="C4913" s="61" t="inlineStr">
        <is>
          <t>S05127</t>
        </is>
      </c>
      <c r="D4913" s="63" t="n">
        <v>13</v>
      </c>
      <c r="E4913" s="61" t="inlineStr">
        <is>
          <t>181日</t>
        </is>
      </c>
      <c r="F4913" s="61" t="inlineStr"/>
      <c r="G4913" s="63" t="n">
        <v>1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Dunk Low Retro SE IB6651-700 Wheat Black Black Wheat</t>
        </is>
      </c>
      <c r="B4914" s="62" t="inlineStr">
        <is>
          <t>357692060449</t>
        </is>
      </c>
      <c r="C4914" s="61" t="inlineStr">
        <is>
          <t>H01177</t>
        </is>
      </c>
      <c r="D4914" s="63" t="n">
        <v>9</v>
      </c>
      <c r="E4914" s="61" t="inlineStr">
        <is>
          <t>181日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Onitsuka Tiger MEXICO 66 SLIP-ON 1183C157 400 SOFT SKY WHITE</t>
        </is>
      </c>
      <c r="B4915" s="62" t="inlineStr">
        <is>
          <t>357692060468</t>
        </is>
      </c>
      <c r="C4915" s="61" t="inlineStr">
        <is>
          <t>V0537</t>
        </is>
      </c>
      <c r="D4915" s="63" t="n">
        <v>14</v>
      </c>
      <c r="E4915" s="61" t="inlineStr">
        <is>
          <t>181日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PUMA Future 8 Ultimate HG AG JPLE 109070_01 Puma White Puma Black Silver Mist</t>
        </is>
      </c>
      <c r="B4916" s="62" t="inlineStr">
        <is>
          <t>357692060486</t>
        </is>
      </c>
      <c r="C4916" s="61" t="inlineStr">
        <is>
          <t>M00052</t>
        </is>
      </c>
      <c r="D4916" s="63" t="n">
        <v>10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MIZUNO Morelia Neo SALA β JAPAN TF Q1GB2540 50 Schwarz Gold Breite 2E Futsal</t>
        </is>
      </c>
      <c r="B4917" s="62" t="inlineStr">
        <is>
          <t>357692061065</t>
        </is>
      </c>
      <c r="C4917" s="61" t="inlineStr">
        <is>
          <t>S05129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adidas Originals ADIZERO ADIOS PRO 4 JR4887 Core Black Iron Metallic Carbon</t>
        </is>
      </c>
      <c r="B4918" s="62" t="inlineStr">
        <is>
          <t>358179555491</t>
        </is>
      </c>
      <c r="C4918" s="61" t="inlineStr">
        <is>
          <t>H01550</t>
        </is>
      </c>
      <c r="D4918" s="63" t="n">
        <v>11</v>
      </c>
      <c r="E4918" s="61" t="inlineStr">
        <is>
          <t>58日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CONVERS ALL STAR TREKWAVE WESTERNBOOTS HI 31315690 Desert Sand</t>
        </is>
      </c>
      <c r="B4919" s="62" t="inlineStr">
        <is>
          <t>357692311678</t>
        </is>
      </c>
      <c r="C4919" s="61" t="inlineStr">
        <is>
          <t>H01193</t>
        </is>
      </c>
      <c r="D4919" s="63" t="n">
        <v>15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Onitsuka Tiger SCLAW 1183B969 700 COTTON CANDY BLACK</t>
        </is>
      </c>
      <c r="B4920" s="62" t="inlineStr">
        <is>
          <t>358179623672</t>
        </is>
      </c>
      <c r="C4920" s="61" t="inlineStr">
        <is>
          <t>V0597</t>
        </is>
      </c>
      <c r="D4920" s="63" t="n">
        <v>15</v>
      </c>
      <c r="E4920" s="61" t="inlineStr">
        <is>
          <t>58日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NIKE Women's Vomero 18 SE IQ3413-704 Sonic Yellow Peat Moss Dark Obsidian</t>
        </is>
      </c>
      <c r="B4921" s="62" t="inlineStr">
        <is>
          <t>358179663761</t>
        </is>
      </c>
      <c r="C4921" s="61" t="inlineStr">
        <is>
          <t>H01527</t>
        </is>
      </c>
      <c r="D4921" s="63" t="n">
        <v>10</v>
      </c>
      <c r="E4921" s="61" t="inlineStr">
        <is>
          <t>58日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Onitsuka Tiger SCLAW 1183B969 700 COTTON CANDY BLACK</t>
        </is>
      </c>
      <c r="B4922" s="62" t="inlineStr">
        <is>
          <t>358179683425</t>
        </is>
      </c>
      <c r="C4922" s="61" t="inlineStr">
        <is>
          <t>V0597</t>
        </is>
      </c>
      <c r="D4922" s="63" t="n">
        <v>15</v>
      </c>
      <c r="E4922" s="61" t="inlineStr">
        <is>
          <t>58日</t>
        </is>
      </c>
      <c r="F4922" s="61" t="inlineStr"/>
      <c r="G4922" s="63" t="n">
        <v>0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NIKE Women's Vomero 18 SE IQ3413-704 Sonic Yellow Peat Moss Dark Obsidian</t>
        </is>
      </c>
      <c r="B4923" s="62" t="inlineStr">
        <is>
          <t>358179629121</t>
        </is>
      </c>
      <c r="C4923" s="61" t="inlineStr">
        <is>
          <t>H01527</t>
        </is>
      </c>
      <c r="D4923" s="63" t="n">
        <v>10</v>
      </c>
      <c r="E4923" s="61" t="inlineStr">
        <is>
          <t>58日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adidas Originals Women's TAEKWONDO MEI JR7032 Silver Metallic Silver Metallic</t>
        </is>
      </c>
      <c r="B4924" s="62" t="inlineStr">
        <is>
          <t>356729789830</t>
        </is>
      </c>
      <c r="C4924" s="61" t="inlineStr">
        <is>
          <t>H00741</t>
        </is>
      </c>
      <c r="D4924" s="63" t="n">
        <v>5</v>
      </c>
      <c r="E4924" s="61" t="inlineStr">
        <is>
          <t>364日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S.T. Flare EP HF0232-100 White Photodust Linen Black</t>
        </is>
      </c>
      <c r="B4925" s="65" t="inlineStr">
        <is>
          <t>358179832445</t>
        </is>
      </c>
      <c r="C4925" s="64" t="inlineStr">
        <is>
          <t>H01529</t>
        </is>
      </c>
      <c r="D4925" s="66" t="n">
        <v>11</v>
      </c>
      <c r="E4925" s="64" t="inlineStr">
        <is>
          <t>57日</t>
        </is>
      </c>
      <c r="F4925" s="64" t="inlineStr">
        <is>
          <t>PLG</t>
        </is>
      </c>
      <c r="G4925" s="66" t="n">
        <v>2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NIKE Cortez Leather DM4044-202 Cream 2 Soft Pearl Pencil Point</t>
        </is>
      </c>
      <c r="B4926" s="62" t="inlineStr">
        <is>
          <t>358179858912</t>
        </is>
      </c>
      <c r="C4926" s="61" t="inlineStr">
        <is>
          <t>H01530</t>
        </is>
      </c>
      <c r="D4926" s="63" t="n">
        <v>11</v>
      </c>
      <c r="E4926" s="61" t="inlineStr">
        <is>
          <t>57日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NIKE Women's Cortez Leather DN1791-601 Peani Sail</t>
        </is>
      </c>
      <c r="B4927" s="62" t="inlineStr">
        <is>
          <t>358179871942</t>
        </is>
      </c>
      <c r="C4927" s="61" t="inlineStr">
        <is>
          <t>H01531</t>
        </is>
      </c>
      <c r="D4927" s="63" t="n">
        <v>13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4" t="inlineStr">
        <is>
          <t>MIZUNO Morelia SALA ELITE TF Q1GB2512 01 Black White Width 2E Futsal Shoes</t>
        </is>
      </c>
      <c r="B4928" s="65" t="inlineStr">
        <is>
          <t>357692470247</t>
        </is>
      </c>
      <c r="C4928" s="64" t="inlineStr">
        <is>
          <t>S05131</t>
        </is>
      </c>
      <c r="D4928" s="66" t="n">
        <v>11</v>
      </c>
      <c r="E4928" s="64" t="inlineStr">
        <is>
          <t>181日</t>
        </is>
      </c>
      <c r="F4928" s="64" t="inlineStr"/>
      <c r="G4928" s="66" t="n">
        <v>2</v>
      </c>
      <c r="H4928" s="66" t="n">
        <v>1</v>
      </c>
      <c r="I4928" s="64" t="inlineStr">
        <is>
          <t>🗑 削除L1</t>
        </is>
      </c>
      <c r="J4928" s="64" t="inlineStr">
        <is>
          <t>⚠️ 要確認</t>
        </is>
      </c>
      <c r="K4928" s="64" t="inlineStr"/>
      <c r="L4928" s="64" t="inlineStr"/>
    </row>
    <row r="4929" ht="26" customHeight="1">
      <c r="A4929" s="61" t="inlineStr">
        <is>
          <t>PUMA CELL GEO 1 405336_01 Stormy slate Mineral gray</t>
        </is>
      </c>
      <c r="B4929" s="62" t="inlineStr">
        <is>
          <t>358179885162</t>
        </is>
      </c>
      <c r="C4929" s="61" t="inlineStr">
        <is>
          <t>M00248</t>
        </is>
      </c>
      <c r="D4929" s="63" t="n">
        <v>8</v>
      </c>
      <c r="E4929" s="61" t="inlineStr">
        <is>
          <t>57日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Cloudultra 3 BEAMS REI Iron Black 3MF30721481 Men's Trail Running Shoes</t>
        </is>
      </c>
      <c r="B4930" s="62" t="inlineStr">
        <is>
          <t>357692476996</t>
        </is>
      </c>
      <c r="C4930" s="61" t="inlineStr">
        <is>
          <t>S05135</t>
        </is>
      </c>
      <c r="D4930" s="63" t="n">
        <v>1</v>
      </c>
      <c r="E4930" s="61" t="inlineStr">
        <is>
          <t>181日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 Cloudultra 3 BEAMS REI Iron Black 3WF30461481 Women's Trail Running Shoes</t>
        </is>
      </c>
      <c r="B4931" s="62" t="inlineStr">
        <is>
          <t>357692477579</t>
        </is>
      </c>
      <c r="C4931" s="61" t="inlineStr">
        <is>
          <t>S05136</t>
        </is>
      </c>
      <c r="D4931" s="63" t="n">
        <v>10</v>
      </c>
      <c r="E4931" s="61" t="inlineStr">
        <is>
          <t>181日</t>
        </is>
      </c>
      <c r="F4931" s="61" t="inlineStr"/>
      <c r="G4931" s="63" t="n">
        <v>1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On Cloudrock Low BEAMS REI Earth Black 3MF30714228 Men's Hiking Shoes</t>
        </is>
      </c>
      <c r="B4932" s="62" t="inlineStr">
        <is>
          <t>357692480829</t>
        </is>
      </c>
      <c r="C4932" s="61" t="inlineStr">
        <is>
          <t>S05137</t>
        </is>
      </c>
      <c r="D4932" s="63" t="n">
        <v>1</v>
      </c>
      <c r="E4932" s="61" t="inlineStr">
        <is>
          <t>181日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On Cloudrock Low BEAMS REI Earth Black 3WF30454228 Women's Hiking Shoes</t>
        </is>
      </c>
      <c r="B4933" s="62" t="inlineStr">
        <is>
          <t>357692482221</t>
        </is>
      </c>
      <c r="C4933" s="61" t="inlineStr">
        <is>
          <t>S05138</t>
        </is>
      </c>
      <c r="D4933" s="63" t="n">
        <v>11</v>
      </c>
      <c r="E4933" s="61" t="inlineStr">
        <is>
          <t>181日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On THE ROGER Pro Ace Ivory Fog 3MF30873598 Speedboard Men's Tennis Shoes</t>
        </is>
      </c>
      <c r="B4934" s="62" t="inlineStr">
        <is>
          <t>357692482803</t>
        </is>
      </c>
      <c r="C4934" s="61" t="inlineStr">
        <is>
          <t>S05139</t>
        </is>
      </c>
      <c r="D4934" s="63" t="n">
        <v>10</v>
      </c>
      <c r="E4934" s="61" t="inlineStr">
        <is>
          <t>181日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On THE ROGER Pro Ace Ivory Fog 3WF30643598 Speedboard Women's Tennis Shoes</t>
        </is>
      </c>
      <c r="B4935" s="62" t="inlineStr">
        <is>
          <t>357692483377</t>
        </is>
      </c>
      <c r="C4935" s="61" t="inlineStr">
        <is>
          <t>S05140</t>
        </is>
      </c>
      <c r="D4935" s="63" t="n">
        <v>3</v>
      </c>
      <c r="E4935" s="61" t="inlineStr">
        <is>
          <t>181日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adidas Originals Women's SAMBA OG KJ2510 Cblack Silvmt Cblack</t>
        </is>
      </c>
      <c r="B4936" s="62" t="inlineStr">
        <is>
          <t>358179902066</t>
        </is>
      </c>
      <c r="C4936" s="61" t="inlineStr">
        <is>
          <t>M00249</t>
        </is>
      </c>
      <c r="D4936" s="63" t="n">
        <v>7</v>
      </c>
      <c r="E4936" s="61" t="inlineStr">
        <is>
          <t>57日</t>
        </is>
      </c>
      <c r="F4936" s="61" t="inlineStr"/>
      <c r="G4936" s="63" t="n">
        <v>7</v>
      </c>
      <c r="H4936" s="63" t="n">
        <v>0</v>
      </c>
      <c r="I4936" s="61" t="inlineStr">
        <is>
          <t>（圏外）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 6 Geo Waterproof Limelight Safari 3MG10424660 Men's Hiking Shoes</t>
        </is>
      </c>
      <c r="B4937" s="62" t="inlineStr">
        <is>
          <t>358179924856</t>
        </is>
      </c>
      <c r="C4937" s="61" t="inlineStr">
        <is>
          <t>S05630</t>
        </is>
      </c>
      <c r="D4937" s="63" t="n">
        <v>9</v>
      </c>
      <c r="E4937" s="61" t="inlineStr">
        <is>
          <t>57日</t>
        </is>
      </c>
      <c r="F4937" s="61" t="inlineStr"/>
      <c r="G4937" s="63" t="n">
        <v>5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4" t="inlineStr">
        <is>
          <t>NIKE Shox R4 HQ1988-300 Black Spruce Spruce Aura Black Olive Aura</t>
        </is>
      </c>
      <c r="B4938" s="65" t="inlineStr">
        <is>
          <t>357972153534</t>
        </is>
      </c>
      <c r="C4938" s="64" t="inlineStr">
        <is>
          <t>H01369</t>
        </is>
      </c>
      <c r="D4938" s="66" t="n">
        <v>11</v>
      </c>
      <c r="E4938" s="64" t="inlineStr">
        <is>
          <t>119日</t>
        </is>
      </c>
      <c r="F4938" s="64" t="inlineStr"/>
      <c r="G4938" s="66" t="n">
        <v>33</v>
      </c>
      <c r="H4938" s="66" t="n">
        <v>0</v>
      </c>
      <c r="I4938" s="64" t="inlineStr">
        <is>
          <t>⚠️ 要調査</t>
        </is>
      </c>
      <c r="J4938" s="64" t="inlineStr">
        <is>
          <t>⚠️ 要確認</t>
        </is>
      </c>
      <c r="K4938" s="64" t="inlineStr"/>
      <c r="L4938" s="64" t="inlineStr"/>
    </row>
    <row r="4939" ht="26" customHeight="1">
      <c r="A4939" s="61" t="inlineStr">
        <is>
          <t>On Cloud 6 Geo Waterproof Black Black 3MG10421043 Men's Hiking Shoes</t>
        </is>
      </c>
      <c r="B4939" s="62" t="inlineStr">
        <is>
          <t>358179944564</t>
        </is>
      </c>
      <c r="C4939" s="61" t="inlineStr">
        <is>
          <t>S05631</t>
        </is>
      </c>
      <c r="D4939" s="63" t="n">
        <v>3</v>
      </c>
      <c r="E4939" s="61" t="inlineStr">
        <is>
          <t>57日</t>
        </is>
      </c>
      <c r="F4939" s="61" t="inlineStr"/>
      <c r="G4939" s="63" t="n">
        <v>2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4" t="inlineStr">
        <is>
          <t>NIKE Women's Air Force 1 '07 HV4406-601 Silt Red Particle Pink Silt Red</t>
        </is>
      </c>
      <c r="B4940" s="65" t="inlineStr">
        <is>
          <t>357972193841</t>
        </is>
      </c>
      <c r="C4940" s="64" t="inlineStr">
        <is>
          <t>H01368</t>
        </is>
      </c>
      <c r="D4940" s="66" t="n">
        <v>11</v>
      </c>
      <c r="E4940" s="64" t="inlineStr">
        <is>
          <t>119日</t>
        </is>
      </c>
      <c r="F4940" s="64" t="inlineStr">
        <is>
          <t>PLG</t>
        </is>
      </c>
      <c r="G4940" s="66" t="n">
        <v>6</v>
      </c>
      <c r="H4940" s="66" t="n">
        <v>1</v>
      </c>
      <c r="I4940" s="64" t="inlineStr">
        <is>
          <t>🗑 削除L1</t>
        </is>
      </c>
      <c r="J4940" s="64" t="inlineStr">
        <is>
          <t>⚠️ 要確認</t>
        </is>
      </c>
      <c r="K4940" s="64" t="inlineStr"/>
      <c r="L4940" s="64" t="inlineStr"/>
    </row>
    <row r="4941" ht="26" customHeight="1">
      <c r="A4941" s="61" t="inlineStr">
        <is>
          <t>ASICS JETSPRINT 3 1093A222 600 Flash Red Black Track &amp;amp; Field Shoes</t>
        </is>
      </c>
      <c r="B4941" s="62" t="inlineStr">
        <is>
          <t>357972208918</t>
        </is>
      </c>
      <c r="C4941" s="61" t="inlineStr">
        <is>
          <t>S05363</t>
        </is>
      </c>
      <c r="D4941" s="63" t="n">
        <v>14</v>
      </c>
      <c r="E4941" s="61" t="inlineStr">
        <is>
          <t>119日</t>
        </is>
      </c>
      <c r="F4941" s="61" t="inlineStr"/>
      <c r="G4941" s="63" t="n">
        <v>1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ASICS GT-2160 1203A605 022 Cement Grey Graphite Grey Sports Style Shoes</t>
        </is>
      </c>
      <c r="B4942" s="62" t="inlineStr">
        <is>
          <t>358179858245</t>
        </is>
      </c>
      <c r="C4942" s="61" t="inlineStr">
        <is>
          <t>S05596</t>
        </is>
      </c>
      <c r="D4942" s="63" t="n">
        <v>5</v>
      </c>
      <c r="E4942" s="61" t="inlineStr">
        <is>
          <t>57日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On Cloud 6 Geo Waterproof Alloy Alloy 3MG10423968 Men's Hiking Shoes</t>
        </is>
      </c>
      <c r="B4943" s="62" t="inlineStr">
        <is>
          <t>358180023968</t>
        </is>
      </c>
      <c r="C4943" s="61" t="inlineStr">
        <is>
          <t>S05633</t>
        </is>
      </c>
      <c r="D4943" s="63" t="n">
        <v>9</v>
      </c>
      <c r="E4943" s="61" t="inlineStr">
        <is>
          <t>57日</t>
        </is>
      </c>
      <c r="F4943" s="61" t="inlineStr"/>
      <c r="G4943" s="63" t="n">
        <v>1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356849873963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On Cloudmonster Hyper PAF White White 3WF30701200 Women's Running Shoes</t>
        </is>
      </c>
      <c r="B4945" s="62" t="inlineStr">
        <is>
          <t>357972315464</t>
        </is>
      </c>
      <c r="C4945" s="61" t="inlineStr">
        <is>
          <t>S05185</t>
        </is>
      </c>
      <c r="D4945" s="63" t="n">
        <v>10</v>
      </c>
      <c r="E4945" s="61" t="inlineStr">
        <is>
          <t>119日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PUMA SPEEDCAT TTF 403903-02 Tan Ivory</t>
        </is>
      </c>
      <c r="B4946" s="62" t="inlineStr">
        <is>
          <t>356849769809</t>
        </is>
      </c>
      <c r="C4946" s="61" t="inlineStr">
        <is>
          <t>H00851</t>
        </is>
      </c>
      <c r="D4946" s="63" t="n">
        <v>8</v>
      </c>
      <c r="E4946" s="61" t="inlineStr">
        <is>
          <t>333日</t>
        </is>
      </c>
      <c r="F4946" s="61" t="inlineStr"/>
      <c r="G4946" s="63" t="n">
        <v>5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Air Max Plus Premium IF4390-001 Black Metallic Rose Gold Laser Orange</t>
        </is>
      </c>
      <c r="B4947" s="62" t="inlineStr">
        <is>
          <t>358075049289</t>
        </is>
      </c>
      <c r="C4947" s="61" t="inlineStr">
        <is>
          <t>H01444</t>
        </is>
      </c>
      <c r="D4947" s="63" t="n">
        <v>11</v>
      </c>
      <c r="E4947" s="61" t="inlineStr">
        <is>
          <t>88日</t>
        </is>
      </c>
      <c r="F4947" s="61" t="inlineStr"/>
      <c r="G4947" s="63" t="n">
        <v>3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ASICS WINJOB CP604 G-TX  BOA 1273A116 200 Coffee Gunmetal 3E Safety Shoes</t>
        </is>
      </c>
      <c r="B4948" s="62" t="inlineStr">
        <is>
          <t>357692701767</t>
        </is>
      </c>
      <c r="C4948" s="61" t="inlineStr">
        <is>
          <t>S05027</t>
        </is>
      </c>
      <c r="D4948" s="63" t="n">
        <v>3</v>
      </c>
      <c r="E4948" s="61" t="inlineStr">
        <is>
          <t>180日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MIZUNO Wave Fang 2 FIT 71GA2312 45 White Blue Width 2E Badminton Shoes</t>
        </is>
      </c>
      <c r="B4949" s="62" t="inlineStr">
        <is>
          <t>357692702904</t>
        </is>
      </c>
      <c r="C4949" s="61" t="inlineStr">
        <is>
          <t>S05134</t>
        </is>
      </c>
      <c r="D4949" s="63" t="n">
        <v>9</v>
      </c>
      <c r="E4949" s="61" t="inlineStr">
        <is>
          <t>180日</t>
        </is>
      </c>
      <c r="F4949" s="61" t="inlineStr"/>
      <c r="G4949" s="63" t="n">
        <v>0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NIKE Air Max Plus Eclair Lightning HV2323-400 Midnight Navy Salsa Red White</t>
        </is>
      </c>
      <c r="B4950" s="62" t="inlineStr">
        <is>
          <t>356849804636</t>
        </is>
      </c>
      <c r="C4950" s="61" t="inlineStr">
        <is>
          <t>H00866</t>
        </is>
      </c>
      <c r="D4950" s="63" t="n">
        <v>1</v>
      </c>
      <c r="E4950" s="61" t="inlineStr">
        <is>
          <t>333日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MIZUNO Morelia Sala Pro In Q1GA2513 01 Black White Width 2E Futsal Shoes</t>
        </is>
      </c>
      <c r="B4951" s="62" t="inlineStr">
        <is>
          <t>357692704015</t>
        </is>
      </c>
      <c r="C4951" s="61" t="inlineStr">
        <is>
          <t>S05132</t>
        </is>
      </c>
      <c r="D4951" s="63" t="n">
        <v>13</v>
      </c>
      <c r="E4951" s="61" t="inlineStr">
        <is>
          <t>180日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On Cloudsurfer Next Dew Dew 3WE30054292 CloudTec Phase Women's Running Shoes</t>
        </is>
      </c>
      <c r="B4952" s="62" t="inlineStr">
        <is>
          <t>357972373403</t>
        </is>
      </c>
      <c r="C4952" s="61" t="inlineStr">
        <is>
          <t>S05193</t>
        </is>
      </c>
      <c r="D4952" s="63" t="n">
        <v>5</v>
      </c>
      <c r="E4952" s="61" t="inlineStr">
        <is>
          <t>119日</t>
        </is>
      </c>
      <c r="F4952" s="61" t="inlineStr"/>
      <c r="G4952" s="63" t="n">
        <v>1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NIKE Women's Air Max 95 IB6396-201 British Khaki Linen Sanddrift Phantom</t>
        </is>
      </c>
      <c r="B4953" s="62" t="inlineStr">
        <is>
          <t>358075083842</t>
        </is>
      </c>
      <c r="C4953" s="61" t="inlineStr">
        <is>
          <t>H01445</t>
        </is>
      </c>
      <c r="D4953" s="63" t="n">
        <v>5</v>
      </c>
      <c r="E4953" s="61" t="inlineStr">
        <is>
          <t>88日</t>
        </is>
      </c>
      <c r="F4953" s="61" t="inlineStr"/>
      <c r="G4953" s="63" t="n">
        <v>2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NIKE Women's Shox R4 IB8062-133 Sail Off Noir Light Lemon Twist</t>
        </is>
      </c>
      <c r="B4954" s="62" t="inlineStr">
        <is>
          <t>356849819367</t>
        </is>
      </c>
      <c r="C4954" s="61" t="inlineStr">
        <is>
          <t>H00869</t>
        </is>
      </c>
      <c r="D4954" s="63" t="n">
        <v>2</v>
      </c>
      <c r="E4954" s="61" t="inlineStr">
        <is>
          <t>333日</t>
        </is>
      </c>
      <c r="F4954" s="61" t="inlineStr"/>
      <c r="G4954" s="63" t="n">
        <v>5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NIKE Women's Air Max 90 LV8 SE IR0799-133 Sail Light CreamGum Light Brown</t>
        </is>
      </c>
      <c r="B4955" s="62" t="inlineStr">
        <is>
          <t>358075109461</t>
        </is>
      </c>
      <c r="C4955" s="61" t="inlineStr">
        <is>
          <t>H01446</t>
        </is>
      </c>
      <c r="D4955" s="63" t="n">
        <v>11</v>
      </c>
      <c r="E4955" s="61" t="inlineStr">
        <is>
          <t>88日</t>
        </is>
      </c>
      <c r="F4955" s="61" t="inlineStr"/>
      <c r="G4955" s="63" t="n">
        <v>4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ASICS JOG 100S 1201A944 020 Steel Grey Pure Silver Sports Style Shoes</t>
        </is>
      </c>
      <c r="B4956" s="62" t="inlineStr">
        <is>
          <t>356849944626</t>
        </is>
      </c>
      <c r="C4956" s="61" t="inlineStr">
        <is>
          <t>S04402</t>
        </is>
      </c>
      <c r="D4956" s="63" t="n">
        <v>12</v>
      </c>
      <c r="E4956" s="61" t="inlineStr">
        <is>
          <t>333日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NIKE Jordan Spizike Low FQ1759-009 Black Wolf Gray White Gym Red</t>
        </is>
      </c>
      <c r="B4957" s="62" t="inlineStr">
        <is>
          <t>358075122021</t>
        </is>
      </c>
      <c r="C4957" s="61" t="inlineStr">
        <is>
          <t>H01447</t>
        </is>
      </c>
      <c r="D4957" s="63" t="n">
        <v>11</v>
      </c>
      <c r="E4957" s="61" t="inlineStr">
        <is>
          <t>88日</t>
        </is>
      </c>
      <c r="F4957" s="61" t="inlineStr"/>
      <c r="G4957" s="63" t="n">
        <v>1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NIKE Women's Air Jordan 1 Low SE IB7011-001 Enigma Stone Pale Ivory Hemp Oatmeal</t>
        </is>
      </c>
      <c r="B4958" s="62" t="inlineStr">
        <is>
          <t>358075136790</t>
        </is>
      </c>
      <c r="C4958" s="61" t="inlineStr">
        <is>
          <t>H01448</t>
        </is>
      </c>
      <c r="D4958" s="63" t="n">
        <v>12</v>
      </c>
      <c r="E4958" s="61" t="inlineStr">
        <is>
          <t>88日</t>
        </is>
      </c>
      <c r="F4958" s="61" t="inlineStr"/>
      <c r="G4958" s="63" t="n">
        <v>6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NIKE Women's Cortez HM8286-001 Platinum Tint Phantom Summit White Platinum Tint</t>
        </is>
      </c>
      <c r="B4959" s="62" t="inlineStr">
        <is>
          <t>356849859866</t>
        </is>
      </c>
      <c r="C4959" s="61" t="inlineStr">
        <is>
          <t>H00879</t>
        </is>
      </c>
      <c r="D4959" s="63" t="n">
        <v>4</v>
      </c>
      <c r="E4959" s="61" t="inlineStr">
        <is>
          <t>333日</t>
        </is>
      </c>
      <c r="F4959" s="61" t="inlineStr"/>
      <c r="G4959" s="63" t="n">
        <v>3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NIKE Air Max Plus Premium IF4390-001 Black Metallic Rose Gold Laser Orange</t>
        </is>
      </c>
      <c r="B4960" s="62" t="inlineStr">
        <is>
          <t>358075156506</t>
        </is>
      </c>
      <c r="C4960" s="61" t="inlineStr">
        <is>
          <t>H01444</t>
        </is>
      </c>
      <c r="D4960" s="63" t="n">
        <v>11</v>
      </c>
      <c r="E4960" s="61" t="inlineStr">
        <is>
          <t>88日</t>
        </is>
      </c>
      <c r="F4960" s="61" t="inlineStr"/>
      <c r="G4960" s="63" t="n">
        <v>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NIKE Air Max Plus Eclair Lightning HV2323-400 Midnight Navy Salsa Red White</t>
        </is>
      </c>
      <c r="B4961" s="62" t="inlineStr">
        <is>
          <t>356849873927</t>
        </is>
      </c>
      <c r="C4961" s="61" t="inlineStr">
        <is>
          <t>H00866</t>
        </is>
      </c>
      <c r="D4961" s="63" t="n">
        <v>1</v>
      </c>
      <c r="E4961" s="61" t="inlineStr">
        <is>
          <t>333日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NIKE Women's Air Max 95 IB6396-201 British Khaki Linen Sanddrift Phantom</t>
        </is>
      </c>
      <c r="B4962" s="62" t="inlineStr">
        <is>
          <t>358075169970</t>
        </is>
      </c>
      <c r="C4962" s="61" t="inlineStr">
        <is>
          <t>H01445</t>
        </is>
      </c>
      <c r="D4962" s="63" t="n">
        <v>5</v>
      </c>
      <c r="E4962" s="61" t="inlineStr">
        <is>
          <t>88日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NIKE Women's Air Max 90 LV8 SE IR0799-133 Sail Light CreamGum Light Brown</t>
        </is>
      </c>
      <c r="B4963" s="62" t="inlineStr">
        <is>
          <t>358075172074</t>
        </is>
      </c>
      <c r="C4963" s="61" t="inlineStr">
        <is>
          <t>H01446</t>
        </is>
      </c>
      <c r="D4963" s="63" t="n">
        <v>11</v>
      </c>
      <c r="E4963" s="61" t="inlineStr">
        <is>
          <t>88日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53" t="inlineStr">
        <is>
          <t>Onitsuka Tiger MEXICO 66 SLIP-ON 1183C157 200 BIRCH WOOD CREPE</t>
        </is>
      </c>
      <c r="B4964" s="54" t="inlineStr">
        <is>
          <t>355074656785</t>
        </is>
      </c>
      <c r="C4964" s="53" t="inlineStr">
        <is>
          <t>V0239</t>
        </is>
      </c>
      <c r="D4964" s="55" t="n">
        <v>14</v>
      </c>
      <c r="E4964" s="53" t="inlineStr">
        <is>
          <t>911日</t>
        </is>
      </c>
      <c r="F4964" s="53" t="inlineStr"/>
      <c r="G4964" s="55" t="n">
        <v>24</v>
      </c>
      <c r="H4964" s="55" t="n">
        <v>17</v>
      </c>
      <c r="I4964" s="53" t="inlineStr">
        <is>
          <t>🗑 削除L1</t>
        </is>
      </c>
      <c r="J4964" s="53" t="inlineStr">
        <is>
          <t>🚫 削除NG</t>
        </is>
      </c>
      <c r="K4964" s="53" t="inlineStr"/>
      <c r="L4964" s="53" t="inlineStr"/>
    </row>
    <row r="4965" ht="26" customHeight="1">
      <c r="A4965" s="61" t="inlineStr">
        <is>
          <t>NIKE Women's Air Jordan 1 Low SE IB7011-001 Enigma Stone Pale Ivory Hemp Oatmeal</t>
        </is>
      </c>
      <c r="B4965" s="62" t="inlineStr">
        <is>
          <t>358075230853</t>
        </is>
      </c>
      <c r="C4965" s="61" t="inlineStr">
        <is>
          <t>H01448</t>
        </is>
      </c>
      <c r="D4965" s="63" t="n">
        <v>12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ASICS JOG 100S 1201A944 020 Steel Grey Pure Silver Sports Style Shoes</t>
        </is>
      </c>
      <c r="B4966" s="62" t="inlineStr">
        <is>
          <t>356849921037</t>
        </is>
      </c>
      <c r="C4966" s="61" t="inlineStr">
        <is>
          <t>S04402</t>
        </is>
      </c>
      <c r="D4966" s="63" t="n">
        <v>12</v>
      </c>
      <c r="E4966" s="61" t="inlineStr">
        <is>
          <t>333日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4" t="inlineStr">
        <is>
          <t>Onitsuka Tiger RUNGER 1183C149 001 BLACK BLACK</t>
        </is>
      </c>
      <c r="B4967" s="65" t="inlineStr">
        <is>
          <t>355074684696</t>
        </is>
      </c>
      <c r="C4967" s="64" t="inlineStr">
        <is>
          <t>V0241</t>
        </is>
      </c>
      <c r="D4967" s="66" t="n">
        <v>14</v>
      </c>
      <c r="E4967" s="64" t="inlineStr">
        <is>
          <t>911日</t>
        </is>
      </c>
      <c r="F4967" s="64" t="inlineStr"/>
      <c r="G4967" s="66" t="n">
        <v>7</v>
      </c>
      <c r="H4967" s="66" t="n">
        <v>3</v>
      </c>
      <c r="I4967" s="64" t="inlineStr">
        <is>
          <t>🗑 削除L1</t>
        </is>
      </c>
      <c r="J4967" s="64" t="inlineStr">
        <is>
          <t>⚠️ 要確認</t>
        </is>
      </c>
      <c r="K4967" s="64" t="inlineStr"/>
      <c r="L4967" s="64" t="inlineStr"/>
    </row>
    <row r="4968" ht="26" customHeight="1">
      <c r="A4968" s="61" t="inlineStr">
        <is>
          <t>ASICS JOG 100S 1201A944 020 Steel Grey Pure Silver Sports Style Shoes</t>
        </is>
      </c>
      <c r="B4968" s="62" t="inlineStr">
        <is>
          <t>356849933646</t>
        </is>
      </c>
      <c r="C4968" s="61" t="inlineStr">
        <is>
          <t>S04402</t>
        </is>
      </c>
      <c r="D4968" s="63" t="n">
        <v>12</v>
      </c>
      <c r="E4968" s="61" t="inlineStr">
        <is>
          <t>333日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Onitsuka Tiger RUNGER 1183C149 100 WHITE WHITE</t>
        </is>
      </c>
      <c r="B4969" s="62" t="inlineStr">
        <is>
          <t>355074698572</t>
        </is>
      </c>
      <c r="C4969" s="61" t="inlineStr">
        <is>
          <t>V0242</t>
        </is>
      </c>
      <c r="D4969" s="63" t="n">
        <v>15</v>
      </c>
      <c r="E4969" s="61" t="inlineStr">
        <is>
          <t>911日</t>
        </is>
      </c>
      <c r="F4969" s="61" t="inlineStr"/>
      <c r="G4969" s="63" t="n">
        <v>3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4" t="inlineStr">
        <is>
          <t>Onitsuka Tiger MEXICO 66 SLIP-ON 1183C157 200 BIRCH WOOD CREPE</t>
        </is>
      </c>
      <c r="B4970" s="65" t="inlineStr">
        <is>
          <t>355074709140</t>
        </is>
      </c>
      <c r="C4970" s="64" t="inlineStr">
        <is>
          <t>V0239</t>
        </is>
      </c>
      <c r="D4970" s="66" t="n">
        <v>14</v>
      </c>
      <c r="E4970" s="64" t="inlineStr">
        <is>
          <t>911日</t>
        </is>
      </c>
      <c r="F4970" s="64" t="inlineStr"/>
      <c r="G4970" s="66" t="n">
        <v>1</v>
      </c>
      <c r="H4970" s="66" t="n">
        <v>1</v>
      </c>
      <c r="I4970" s="64" t="inlineStr">
        <is>
          <t>🗑 削除L1</t>
        </is>
      </c>
      <c r="J4970" s="64" t="inlineStr">
        <is>
          <t>⚠️ 要確認</t>
        </is>
      </c>
      <c r="K4970" s="64" t="inlineStr"/>
      <c r="L4970" s="64" t="inlineStr"/>
    </row>
    <row r="4971" ht="26" customHeight="1">
      <c r="A4971" s="61" t="inlineStr">
        <is>
          <t>Onitsuka Tiger RUNGER 1183C149 200 DESERT CAMP SHOCKING ORANGE</t>
        </is>
      </c>
      <c r="B4971" s="62" t="inlineStr">
        <is>
          <t>355074713728</t>
        </is>
      </c>
      <c r="C4971" s="61" t="inlineStr">
        <is>
          <t>V0243</t>
        </is>
      </c>
      <c r="D4971" s="63" t="n">
        <v>15</v>
      </c>
      <c r="E4971" s="61" t="inlineStr">
        <is>
          <t>911日</t>
        </is>
      </c>
      <c r="F4971" s="61" t="inlineStr"/>
      <c r="G4971" s="63" t="n">
        <v>3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4" t="inlineStr">
        <is>
          <t>Onitsuka Tiger RUNGER MT 1183C150 001 BLACK BLACK</t>
        </is>
      </c>
      <c r="B4972" s="65" t="inlineStr">
        <is>
          <t>355074722213</t>
        </is>
      </c>
      <c r="C4972" s="64" t="inlineStr">
        <is>
          <t>V0244</t>
        </is>
      </c>
      <c r="D4972" s="66" t="n">
        <v>12</v>
      </c>
      <c r="E4972" s="64" t="inlineStr">
        <is>
          <t>911日</t>
        </is>
      </c>
      <c r="F4972" s="64" t="inlineStr"/>
      <c r="G4972" s="66" t="n">
        <v>9</v>
      </c>
      <c r="H4972" s="66" t="n">
        <v>1</v>
      </c>
      <c r="I4972" s="64" t="inlineStr">
        <is>
          <t>🗑 削除L1</t>
        </is>
      </c>
      <c r="J4972" s="64" t="inlineStr">
        <is>
          <t>⚠️ 要確認</t>
        </is>
      </c>
      <c r="K4972" s="64" t="inlineStr"/>
      <c r="L4972" s="64" t="inlineStr"/>
    </row>
    <row r="4973" ht="26" customHeight="1">
      <c r="A4973" s="61" t="inlineStr">
        <is>
          <t>NIKE Jordan Spizike Low FQ1759-009 Black Wolf Gray White Gym Red</t>
        </is>
      </c>
      <c r="B4973" s="62" t="inlineStr">
        <is>
          <t>358075292674</t>
        </is>
      </c>
      <c r="C4973" s="61" t="inlineStr">
        <is>
          <t>H01447</t>
        </is>
      </c>
      <c r="D4973" s="63" t="n">
        <v>11</v>
      </c>
      <c r="E4973" s="61" t="inlineStr">
        <is>
          <t>88日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4" t="inlineStr">
        <is>
          <t>NIKE Charge Suede IB2750-002 Black Black Black</t>
        </is>
      </c>
      <c r="B4974" s="65" t="inlineStr">
        <is>
          <t>356624836104</t>
        </is>
      </c>
      <c r="C4974" s="64" t="inlineStr">
        <is>
          <t>H00604</t>
        </is>
      </c>
      <c r="D4974" s="66" t="n">
        <v>4</v>
      </c>
      <c r="E4974" s="64" t="inlineStr">
        <is>
          <t>394日</t>
        </is>
      </c>
      <c r="F4974" s="64" t="inlineStr"/>
      <c r="G4974" s="66" t="n">
        <v>2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61" t="inlineStr">
        <is>
          <t>Onitsuka Tiger RUNGER MT 1183C150 020 GLACIER GREY TAI-CHI YELLOW</t>
        </is>
      </c>
      <c r="B4975" s="62" t="inlineStr">
        <is>
          <t>355074735795</t>
        </is>
      </c>
      <c r="C4975" s="61" t="inlineStr">
        <is>
          <t>V0245</t>
        </is>
      </c>
      <c r="D4975" s="63" t="n">
        <v>13</v>
      </c>
      <c r="E4975" s="61" t="inlineStr">
        <is>
          <t>911日</t>
        </is>
      </c>
      <c r="F4975" s="61" t="inlineStr"/>
      <c r="G4975" s="63" t="n">
        <v>10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New Balance 996v2 CM996EJ2 Arid Stone Sizzle Timber Wolf Width D</t>
        </is>
      </c>
      <c r="B4976" s="62" t="inlineStr">
        <is>
          <t>357016641651</t>
        </is>
      </c>
      <c r="C4976" s="61" t="inlineStr">
        <is>
          <t>S04533</t>
        </is>
      </c>
      <c r="D4976" s="63" t="n">
        <v>3</v>
      </c>
      <c r="E4976" s="61" t="inlineStr">
        <is>
          <t>302日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adidas Originals Women's SAMBA OG JI4219 Supplier Colour Off White Gum</t>
        </is>
      </c>
      <c r="B4977" s="62" t="inlineStr">
        <is>
          <t>356330613350</t>
        </is>
      </c>
      <c r="C4977" s="61" t="inlineStr">
        <is>
          <t>H00254</t>
        </is>
      </c>
      <c r="D4977" s="63" t="n">
        <v>4</v>
      </c>
      <c r="E4977" s="61" t="inlineStr">
        <is>
          <t>484日</t>
        </is>
      </c>
      <c r="F4977" s="61" t="inlineStr"/>
      <c r="G4977" s="63" t="n">
        <v>1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4" t="inlineStr">
        <is>
          <t>MIZUNO Morelia II JAPAN P1GA2501 37 Super White Pearl Neon Green 2E Soccer</t>
        </is>
      </c>
      <c r="B4978" s="65" t="inlineStr">
        <is>
          <t>356330668373</t>
        </is>
      </c>
      <c r="C4978" s="64" t="inlineStr">
        <is>
          <t>S03695</t>
        </is>
      </c>
      <c r="D4978" s="66" t="n">
        <v>1</v>
      </c>
      <c r="E4978" s="64" t="inlineStr">
        <is>
          <t>484日</t>
        </is>
      </c>
      <c r="F4978" s="64" t="inlineStr"/>
      <c r="G4978" s="66" t="n">
        <v>9</v>
      </c>
      <c r="H4978" s="66" t="n">
        <v>1</v>
      </c>
      <c r="I4978" s="64" t="inlineStr">
        <is>
          <t>🗑 削除L1</t>
        </is>
      </c>
      <c r="J4978" s="64" t="inlineStr">
        <is>
          <t>⚠️ 要確認</t>
        </is>
      </c>
      <c r="K4978" s="64" t="inlineStr"/>
      <c r="L4978" s="64" t="inlineStr"/>
    </row>
    <row r="4979" ht="26" customHeight="1">
      <c r="A4979" s="64" t="inlineStr">
        <is>
          <t>ASICS GLIDE NOVA FF 3 1063A072 101 White Teal Tint Basketball Shoes</t>
        </is>
      </c>
      <c r="B4979" s="65" t="inlineStr">
        <is>
          <t>355507559518</t>
        </is>
      </c>
      <c r="C4979" s="64" t="inlineStr">
        <is>
          <t>S02107</t>
        </is>
      </c>
      <c r="D4979" s="66" t="n">
        <v>1</v>
      </c>
      <c r="E4979" s="64" t="inlineStr">
        <is>
          <t>759日</t>
        </is>
      </c>
      <c r="F4979" s="64" t="inlineStr"/>
      <c r="G4979" s="66" t="n">
        <v>2</v>
      </c>
      <c r="H4979" s="66" t="n">
        <v>3</v>
      </c>
      <c r="I4979" s="64" t="inlineStr">
        <is>
          <t>🗑 削除L1</t>
        </is>
      </c>
      <c r="J4979" s="64" t="inlineStr">
        <is>
          <t>⚠️ 要確認</t>
        </is>
      </c>
      <c r="K4979" s="64" t="inlineStr"/>
      <c r="L4979" s="64" t="inlineStr"/>
    </row>
    <row r="4980" ht="26" customHeight="1">
      <c r="A4980" s="61" t="inlineStr">
        <is>
          <t>NIKE Air Max Plus Premium IF4390-001 Black Metallic Rose Gold Laser Orange</t>
        </is>
      </c>
      <c r="B4980" s="62" t="inlineStr">
        <is>
          <t>358075246672</t>
        </is>
      </c>
      <c r="C4980" s="61" t="inlineStr">
        <is>
          <t>H01444</t>
        </is>
      </c>
      <c r="D4980" s="63" t="n">
        <v>11</v>
      </c>
      <c r="E4980" s="61" t="inlineStr">
        <is>
          <t>88日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On Cloud 6 Geo Waterproof Chai Chai 3MG10424644 Men's Hiking Shoes</t>
        </is>
      </c>
      <c r="B4981" s="62" t="inlineStr">
        <is>
          <t>358180477235</t>
        </is>
      </c>
      <c r="C4981" s="61" t="inlineStr">
        <is>
          <t>S05632</t>
        </is>
      </c>
      <c r="D4981" s="63" t="n">
        <v>10</v>
      </c>
      <c r="E4981" s="61" t="inlineStr">
        <is>
          <t>57日</t>
        </is>
      </c>
      <c r="F4981" s="61" t="inlineStr"/>
      <c r="G4981" s="63" t="n">
        <v>2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ASICS GLIDE NOVA FF 3 1063A072 101 White Teal Tint Basketball Shoes</t>
        </is>
      </c>
      <c r="B4982" s="62" t="inlineStr">
        <is>
          <t>355507594243</t>
        </is>
      </c>
      <c r="C4982" s="61" t="inlineStr">
        <is>
          <t>S02107</t>
        </is>
      </c>
      <c r="D4982" s="63" t="n">
        <v>1</v>
      </c>
      <c r="E4982" s="61" t="inlineStr">
        <is>
          <t>759日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4" t="inlineStr">
        <is>
          <t>NIKE Metcon 1 OG FQ1854-003 Dark Grey Volt Black White</t>
        </is>
      </c>
      <c r="B4983" s="65" t="inlineStr">
        <is>
          <t>356730376497</t>
        </is>
      </c>
      <c r="C4983" s="64" t="inlineStr">
        <is>
          <t>H00740</t>
        </is>
      </c>
      <c r="D4983" s="66" t="n">
        <v>6</v>
      </c>
      <c r="E4983" s="64" t="inlineStr">
        <is>
          <t>363日</t>
        </is>
      </c>
      <c r="F4983" s="64" t="inlineStr"/>
      <c r="G4983" s="66" t="n">
        <v>8</v>
      </c>
      <c r="H4983" s="66" t="n">
        <v>3</v>
      </c>
      <c r="I4983" s="64" t="inlineStr">
        <is>
          <t>🗑 削除L1</t>
        </is>
      </c>
      <c r="J4983" s="64" t="inlineStr">
        <is>
          <t>⚠️ 要確認</t>
        </is>
      </c>
      <c r="K4983" s="64" t="inlineStr"/>
      <c r="L4983" s="64" t="inlineStr"/>
    </row>
    <row r="4984" ht="26" customHeight="1">
      <c r="A4984" s="64" t="inlineStr">
        <is>
          <t>MIZUNO MORELIA NEO IV JAPAN P1GA2330 09 Super White Pearl Black 2E Soccer Cleats</t>
        </is>
      </c>
      <c r="B4984" s="65" t="inlineStr">
        <is>
          <t>354954484472</t>
        </is>
      </c>
      <c r="C4984" s="64" t="inlineStr">
        <is>
          <t>S01067</t>
        </is>
      </c>
      <c r="D4984" s="66" t="n">
        <v>14</v>
      </c>
      <c r="E4984" s="64" t="inlineStr">
        <is>
          <t>972日</t>
        </is>
      </c>
      <c r="F4984" s="64" t="inlineStr"/>
      <c r="G4984" s="66" t="n">
        <v>1</v>
      </c>
      <c r="H4984" s="66" t="n">
        <v>2</v>
      </c>
      <c r="I4984" s="64" t="inlineStr">
        <is>
          <t>🗑 削除L1</t>
        </is>
      </c>
      <c r="J4984" s="64" t="inlineStr">
        <is>
          <t>⚠️ 要確認</t>
        </is>
      </c>
      <c r="K4984" s="64" t="inlineStr"/>
      <c r="L4984" s="64" t="inlineStr"/>
    </row>
    <row r="4985" ht="26" customHeight="1">
      <c r="A4985" s="61" t="inlineStr">
        <is>
          <t>Onitsuka Tiger RUNGER 1183C149 100 WHITE WHITE</t>
        </is>
      </c>
      <c r="B4985" s="62" t="inlineStr">
        <is>
          <t>355074855051</t>
        </is>
      </c>
      <c r="C4985" s="61" t="inlineStr">
        <is>
          <t>V0242</t>
        </is>
      </c>
      <c r="D4985" s="63" t="n">
        <v>15</v>
      </c>
      <c r="E4985" s="61" t="inlineStr">
        <is>
          <t>911日</t>
        </is>
      </c>
      <c r="F4985" s="61" t="inlineStr"/>
      <c r="G4985" s="63" t="n">
        <v>0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Onitsuka Tiger RUNGER MT 1183C150 001 BLACK BLACK</t>
        </is>
      </c>
      <c r="B4986" s="62" t="inlineStr">
        <is>
          <t>355074858077</t>
        </is>
      </c>
      <c r="C4986" s="61" t="inlineStr">
        <is>
          <t>V0244</t>
        </is>
      </c>
      <c r="D4986" s="63" t="n">
        <v>12</v>
      </c>
      <c r="E4986" s="61" t="inlineStr">
        <is>
          <t>911日</t>
        </is>
      </c>
      <c r="F4986" s="61" t="inlineStr"/>
      <c r="G4986" s="63" t="n">
        <v>1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NIKE Women's Air Max 90 LV8 SE IR0799-133 Sail Light CreamGum Light Brown</t>
        </is>
      </c>
      <c r="B4987" s="62" t="inlineStr">
        <is>
          <t>358075284621</t>
        </is>
      </c>
      <c r="C4987" s="61" t="inlineStr">
        <is>
          <t>H01446</t>
        </is>
      </c>
      <c r="D4987" s="63" t="n">
        <v>11</v>
      </c>
      <c r="E4987" s="61" t="inlineStr">
        <is>
          <t>88日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4" t="inlineStr">
        <is>
          <t>ASICS JOLT 4 "EXTRA WIDE" 1011B602 301 Celadon Black Running Shoes</t>
        </is>
      </c>
      <c r="B4988" s="65" t="inlineStr">
        <is>
          <t>356427537934</t>
        </is>
      </c>
      <c r="C4988" s="64" t="inlineStr">
        <is>
          <t>S03815</t>
        </is>
      </c>
      <c r="D4988" s="66" t="n">
        <v>1</v>
      </c>
      <c r="E4988" s="64" t="inlineStr">
        <is>
          <t>453日</t>
        </is>
      </c>
      <c r="F4988" s="64" t="inlineStr"/>
      <c r="G4988" s="66" t="n">
        <v>6</v>
      </c>
      <c r="H4988" s="66" t="n">
        <v>1</v>
      </c>
      <c r="I4988" s="64" t="inlineStr">
        <is>
          <t>🗑 削除L1</t>
        </is>
      </c>
      <c r="J4988" s="64" t="inlineStr">
        <is>
          <t>⚠️ 要確認</t>
        </is>
      </c>
      <c r="K4988" s="64" t="inlineStr"/>
      <c r="L4988" s="64" t="inlineStr"/>
    </row>
    <row r="4989" ht="26" customHeight="1">
      <c r="A4989" s="64" t="inlineStr">
        <is>
          <t>On THE ROGER Advantage Ivory Ivory 3MF30643334 Men's Lifestyle Shoes</t>
        </is>
      </c>
      <c r="B4989" s="65" t="inlineStr">
        <is>
          <t>357210207925</t>
        </is>
      </c>
      <c r="C4989" s="64" t="inlineStr">
        <is>
          <t>S04659</t>
        </is>
      </c>
      <c r="D4989" s="66" t="n">
        <v>8</v>
      </c>
      <c r="E4989" s="64" t="inlineStr">
        <is>
          <t>272日</t>
        </is>
      </c>
      <c r="F4989" s="64" t="inlineStr"/>
      <c r="G4989" s="66" t="n">
        <v>9</v>
      </c>
      <c r="H4989" s="66" t="n">
        <v>2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adidas Originals Women's TAEKWONDO JQ8209 Clear Pink Magic Beige Gum</t>
        </is>
      </c>
      <c r="B4990" s="54" t="inlineStr">
        <is>
          <t>356730408697</t>
        </is>
      </c>
      <c r="C4990" s="53" t="inlineStr">
        <is>
          <t>H00742</t>
        </is>
      </c>
      <c r="D4990" s="55" t="n">
        <v>13</v>
      </c>
      <c r="E4990" s="53" t="inlineStr">
        <is>
          <t>363日</t>
        </is>
      </c>
      <c r="F4990" s="53" t="inlineStr"/>
      <c r="G4990" s="55" t="n">
        <v>39</v>
      </c>
      <c r="H4990" s="55" t="n">
        <v>7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NIKE Women's Air Jordan 1 Low SE IB7011-001 Enigma Stone Pale Ivory Hemp Oatmeal</t>
        </is>
      </c>
      <c r="B4991" s="62" t="inlineStr">
        <is>
          <t>358075301364</t>
        </is>
      </c>
      <c r="C4991" s="61" t="inlineStr">
        <is>
          <t>H01448</t>
        </is>
      </c>
      <c r="D4991" s="63" t="n">
        <v>12</v>
      </c>
      <c r="E4991" s="61" t="inlineStr">
        <is>
          <t>88日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4" t="inlineStr">
        <is>
          <t>MIZUNO Wave Stealth NEO2 X1GA2400 41 White Gold Black Width 2E Handball Shoes</t>
        </is>
      </c>
      <c r="B4992" s="65" t="inlineStr">
        <is>
          <t>357555399017</t>
        </is>
      </c>
      <c r="C4992" s="64" t="inlineStr">
        <is>
          <t>S05014</t>
        </is>
      </c>
      <c r="D4992" s="66" t="n">
        <v>9</v>
      </c>
      <c r="E4992" s="64" t="inlineStr">
        <is>
          <t>210日</t>
        </is>
      </c>
      <c r="F4992" s="64" t="inlineStr"/>
      <c r="G4992" s="66" t="n">
        <v>0</v>
      </c>
      <c r="H4992" s="66" t="n">
        <v>1</v>
      </c>
      <c r="I4992" s="64" t="inlineStr">
        <is>
          <t>🗑 削除L1</t>
        </is>
      </c>
      <c r="J4992" s="64" t="inlineStr">
        <is>
          <t>⚠️ 要確認</t>
        </is>
      </c>
      <c r="K4992" s="64" t="inlineStr"/>
      <c r="L4992" s="64" t="inlineStr"/>
    </row>
    <row r="4993" ht="26" customHeight="1">
      <c r="A4993" s="61" t="inlineStr">
        <is>
          <t>Onitsuka Tiger GSM 1183A353 127 CREAM BLACK</t>
        </is>
      </c>
      <c r="B4993" s="62" t="inlineStr">
        <is>
          <t>355432254839</t>
        </is>
      </c>
      <c r="C4993" s="61" t="inlineStr">
        <is>
          <t>V0298</t>
        </is>
      </c>
      <c r="D4993" s="63" t="n">
        <v>15</v>
      </c>
      <c r="E4993" s="61" t="inlineStr">
        <is>
          <t>788日</t>
        </is>
      </c>
      <c r="F4993" s="61" t="inlineStr"/>
      <c r="G4993" s="63" t="n">
        <v>1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Wave Mirage 5 X1GA2350 41 White Black Gold Width 2E Handball Shoes</t>
        </is>
      </c>
      <c r="B4994" s="62" t="inlineStr">
        <is>
          <t>357555418953</t>
        </is>
      </c>
      <c r="C4994" s="61" t="inlineStr">
        <is>
          <t>S05015</t>
        </is>
      </c>
      <c r="D4994" s="63" t="n">
        <v>12</v>
      </c>
      <c r="E4994" s="61" t="inlineStr">
        <is>
          <t>210日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4" t="inlineStr">
        <is>
          <t>ASICS DS LIGHT CLUB TF "WIDE" 1103A112 102 White Sea Glass Soccer Cleats</t>
        </is>
      </c>
      <c r="B4995" s="65" t="inlineStr">
        <is>
          <t>355919351767</t>
        </is>
      </c>
      <c r="C4995" s="64" t="inlineStr">
        <is>
          <t>S03040</t>
        </is>
      </c>
      <c r="D4995" s="66" t="n">
        <v>6</v>
      </c>
      <c r="E4995" s="64" t="inlineStr">
        <is>
          <t>606日</t>
        </is>
      </c>
      <c r="F4995" s="64" t="inlineStr"/>
      <c r="G4995" s="66" t="n">
        <v>3</v>
      </c>
      <c r="H4995" s="66" t="n">
        <v>1</v>
      </c>
      <c r="I4995" s="64" t="inlineStr">
        <is>
          <t>🗑 削除L1</t>
        </is>
      </c>
      <c r="J4995" s="64" t="inlineStr">
        <is>
          <t>⚠️ 要確認</t>
        </is>
      </c>
      <c r="K4995" s="64" t="inlineStr"/>
      <c r="L4995" s="64" t="inlineStr"/>
    </row>
    <row r="4996" ht="26" customHeight="1">
      <c r="A4996" s="64" t="inlineStr">
        <is>
          <t>adidas Originals Women's TAEKWONDO JS0298 Supplier Colour Core Black Gum</t>
        </is>
      </c>
      <c r="B4996" s="65" t="inlineStr">
        <is>
          <t>356730443394</t>
        </is>
      </c>
      <c r="C4996" s="64" t="inlineStr">
        <is>
          <t>H00743</t>
        </is>
      </c>
      <c r="D4996" s="66" t="n">
        <v>8</v>
      </c>
      <c r="E4996" s="64" t="inlineStr">
        <is>
          <t>363日</t>
        </is>
      </c>
      <c r="F4996" s="64" t="inlineStr"/>
      <c r="G4996" s="66" t="n">
        <v>11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53" t="inlineStr">
        <is>
          <t>MIZUNO NEO ZEN J1GC2530 01 Black Black Width 2E Running Shoes</t>
        </is>
      </c>
      <c r="B4997" s="54" t="inlineStr">
        <is>
          <t>357017073172</t>
        </is>
      </c>
      <c r="C4997" s="53" t="inlineStr">
        <is>
          <t>S04536</t>
        </is>
      </c>
      <c r="D4997" s="55" t="n">
        <v>4</v>
      </c>
      <c r="E4997" s="53" t="inlineStr">
        <is>
          <t>302日</t>
        </is>
      </c>
      <c r="F4997" s="53" t="inlineStr"/>
      <c r="G4997" s="55" t="n">
        <v>13</v>
      </c>
      <c r="H4997" s="55" t="n">
        <v>5</v>
      </c>
      <c r="I4997" s="53" t="inlineStr">
        <is>
          <t>🗑 削除L1</t>
        </is>
      </c>
      <c r="J4997" s="53" t="inlineStr">
        <is>
          <t>🚫 削除NG</t>
        </is>
      </c>
      <c r="K4997" s="53" t="inlineStr"/>
      <c r="L4997" s="53" t="inlineStr"/>
    </row>
    <row r="4998" ht="26" customHeight="1">
      <c r="A4998" s="61" t="inlineStr">
        <is>
          <t>MIZUNO MXR D1GA2553 01 White Silver Purple Width 3E Lifestyle Shoes</t>
        </is>
      </c>
      <c r="B4998" s="62" t="inlineStr">
        <is>
          <t>357555452138</t>
        </is>
      </c>
      <c r="C4998" s="61" t="inlineStr">
        <is>
          <t>S05016</t>
        </is>
      </c>
      <c r="D4998" s="63" t="n">
        <v>12</v>
      </c>
      <c r="E4998" s="61" t="inlineStr">
        <is>
          <t>210日</t>
        </is>
      </c>
      <c r="F4998" s="61" t="inlineStr"/>
      <c r="G4998" s="63" t="n">
        <v>3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NIKE Women's Air Max 95 IB6396-201 British Khaki Linen Sanddrift Phantom</t>
        </is>
      </c>
      <c r="B4999" s="62" t="inlineStr">
        <is>
          <t>358075331575</t>
        </is>
      </c>
      <c r="C4999" s="61" t="inlineStr">
        <is>
          <t>H01445</t>
        </is>
      </c>
      <c r="D4999" s="63" t="n">
        <v>5</v>
      </c>
      <c r="E4999" s="61" t="inlineStr">
        <is>
          <t>88日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4" t="inlineStr">
        <is>
          <t>MIZUNO Wave Drive 9 81GA2205 04 White Black Yellow Width 2E Table Tennis Shoes</t>
        </is>
      </c>
      <c r="B5000" s="65" t="inlineStr">
        <is>
          <t>357210351824</t>
        </is>
      </c>
      <c r="C5000" s="64" t="inlineStr">
        <is>
          <t>S04661</t>
        </is>
      </c>
      <c r="D5000" s="66" t="n">
        <v>10</v>
      </c>
      <c r="E5000" s="64" t="inlineStr">
        <is>
          <t>272日</t>
        </is>
      </c>
      <c r="F5000" s="64" t="inlineStr"/>
      <c r="G5000" s="66" t="n">
        <v>2</v>
      </c>
      <c r="H5000" s="66" t="n">
        <v>1</v>
      </c>
      <c r="I5000" s="64" t="inlineStr">
        <is>
          <t>🗑 削除L1</t>
        </is>
      </c>
      <c r="J5000" s="64" t="inlineStr">
        <is>
          <t>⚠️ 要確認</t>
        </is>
      </c>
      <c r="K5000" s="64" t="inlineStr"/>
      <c r="L5000" s="64" t="inlineStr"/>
    </row>
    <row r="5001" ht="26" customHeight="1">
      <c r="A5001" s="64" t="inlineStr">
        <is>
          <t>NIKE Air Max Dn IB8065-045 Off Noir Light British Tan Taupe Gray</t>
        </is>
      </c>
      <c r="B5001" s="65" t="inlineStr">
        <is>
          <t>356730470352</t>
        </is>
      </c>
      <c r="C5001" s="64" t="inlineStr">
        <is>
          <t>H00745</t>
        </is>
      </c>
      <c r="D5001" s="66" t="n">
        <v>2</v>
      </c>
      <c r="E5001" s="64" t="inlineStr">
        <is>
          <t>363日</t>
        </is>
      </c>
      <c r="F5001" s="64" t="inlineStr"/>
      <c r="G5001" s="66" t="n">
        <v>6</v>
      </c>
      <c r="H5001" s="66" t="n">
        <v>1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New Balance 574 U574QBL NB Navy Alpine Green Width D Lifestyle Shoes</t>
        </is>
      </c>
      <c r="B5002" s="62" t="inlineStr">
        <is>
          <t>357555544368</t>
        </is>
      </c>
      <c r="C5002" s="61" t="inlineStr">
        <is>
          <t>S05034</t>
        </is>
      </c>
      <c r="D5002" s="63" t="n">
        <v>8</v>
      </c>
      <c r="E5002" s="61" t="inlineStr">
        <is>
          <t>210日</t>
        </is>
      </c>
      <c r="F5002" s="61" t="inlineStr"/>
      <c r="G5002" s="63" t="n">
        <v>2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NIKE Alphafly 3 FD8311-104 White Hyper Turquoise Concord Black</t>
        </is>
      </c>
      <c r="B5003" s="62" t="inlineStr">
        <is>
          <t>357693097697</t>
        </is>
      </c>
      <c r="C5003" s="61" t="inlineStr">
        <is>
          <t>H01211</t>
        </is>
      </c>
      <c r="D5003" s="63" t="n">
        <v>1</v>
      </c>
      <c r="E5003" s="61" t="inlineStr">
        <is>
          <t>180日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4" t="inlineStr">
        <is>
          <t>ASICS GEL-KAYANO 14 1203A543 103 White Saxon Green Sports Style Shoes</t>
        </is>
      </c>
      <c r="B5004" s="65" t="inlineStr">
        <is>
          <t>356526613427</t>
        </is>
      </c>
      <c r="C5004" s="64" t="inlineStr">
        <is>
          <t>S04053</t>
        </is>
      </c>
      <c r="D5004" s="66" t="n">
        <v>3</v>
      </c>
      <c r="E5004" s="64" t="inlineStr">
        <is>
          <t>422日</t>
        </is>
      </c>
      <c r="F5004" s="64" t="inlineStr"/>
      <c r="G5004" s="66" t="n">
        <v>10</v>
      </c>
      <c r="H5004" s="66" t="n">
        <v>1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53" t="inlineStr">
        <is>
          <t>MIZUNO MORELIA NEO IV JAPAN P1GA2330 09 Super White Pearl Black 2E Soccer Cleats</t>
        </is>
      </c>
      <c r="B5005" s="54" t="inlineStr">
        <is>
          <t>354954462044</t>
        </is>
      </c>
      <c r="C5005" s="53" t="inlineStr">
        <is>
          <t>S01067</t>
        </is>
      </c>
      <c r="D5005" s="55" t="n">
        <v>14</v>
      </c>
      <c r="E5005" s="53" t="inlineStr">
        <is>
          <t>972日</t>
        </is>
      </c>
      <c r="F5005" s="53" t="inlineStr"/>
      <c r="G5005" s="55" t="n">
        <v>22</v>
      </c>
      <c r="H5005" s="55" t="n">
        <v>8</v>
      </c>
      <c r="I5005" s="53" t="inlineStr">
        <is>
          <t>🗑 削除L1</t>
        </is>
      </c>
      <c r="J5005" s="53" t="inlineStr">
        <is>
          <t>🚫 削除NG</t>
        </is>
      </c>
      <c r="K5005" s="53" t="inlineStr"/>
      <c r="L5005" s="53" t="inlineStr"/>
    </row>
    <row r="5006" ht="26" customHeight="1">
      <c r="A5006" s="61" t="inlineStr">
        <is>
          <t>MIZUNO Wave Sky 8 J1GC2402 56 Light Gray Black Blue Width 2E Running Shoes</t>
        </is>
      </c>
      <c r="B5006" s="62" t="inlineStr">
        <is>
          <t>357017221380</t>
        </is>
      </c>
      <c r="C5006" s="61" t="inlineStr">
        <is>
          <t>S04537</t>
        </is>
      </c>
      <c r="D5006" s="63" t="n">
        <v>1</v>
      </c>
      <c r="E5006" s="61" t="inlineStr">
        <is>
          <t>302日</t>
        </is>
      </c>
      <c r="F5006" s="61" t="inlineStr"/>
      <c r="G5006" s="63" t="n">
        <v>2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NIKE Women's Alphafly 3 FD8315-601 Hyper Pink Crimson Tint Pink Spell Bordeaux</t>
        </is>
      </c>
      <c r="B5007" s="62" t="inlineStr">
        <is>
          <t>357693107544</t>
        </is>
      </c>
      <c r="C5007" s="61" t="inlineStr">
        <is>
          <t>H01212</t>
        </is>
      </c>
      <c r="D5007" s="63" t="n">
        <v>8</v>
      </c>
      <c r="E5007" s="61" t="inlineStr">
        <is>
          <t>180日</t>
        </is>
      </c>
      <c r="F5007" s="61" t="inlineStr"/>
      <c r="G5007" s="63" t="n">
        <v>0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atmos × adidas Originals ZX8000 G-SNK11 "Hydra" JS4601 Bahia Mint Active Teal</t>
        </is>
      </c>
      <c r="B5008" s="62" t="inlineStr">
        <is>
          <t>357693228377</t>
        </is>
      </c>
      <c r="C5008" s="61" t="inlineStr">
        <is>
          <t>H01191</t>
        </is>
      </c>
      <c r="D5008" s="63" t="n">
        <v>7</v>
      </c>
      <c r="E5008" s="61" t="inlineStr">
        <is>
          <t>180日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MIZUNO Women's Wave Sky 8 J1GD2402 73 Light Purple Light Blue Pink Width 2E</t>
        </is>
      </c>
      <c r="B5009" s="62" t="inlineStr">
        <is>
          <t>357017275216</t>
        </is>
      </c>
      <c r="C5009" s="61" t="inlineStr">
        <is>
          <t>S04538</t>
        </is>
      </c>
      <c r="D5009" s="63" t="n">
        <v>1</v>
      </c>
      <c r="E5009" s="61" t="inlineStr">
        <is>
          <t>302日</t>
        </is>
      </c>
      <c r="F5009" s="61" t="inlineStr"/>
      <c r="G5009" s="63" t="n">
        <v>1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NIKE Air Force 1 '07 LV8 IM6001-475 Dark Obsidian Black Metallic Silver</t>
        </is>
      </c>
      <c r="B5010" s="62" t="inlineStr">
        <is>
          <t>357693115885</t>
        </is>
      </c>
      <c r="C5010" s="61" t="inlineStr">
        <is>
          <t>H01184</t>
        </is>
      </c>
      <c r="D5010" s="63" t="n">
        <v>9</v>
      </c>
      <c r="E5010" s="61" t="inlineStr">
        <is>
          <t>180日</t>
        </is>
      </c>
      <c r="F5010" s="61" t="inlineStr"/>
      <c r="G5010" s="63" t="n">
        <v>2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4" t="inlineStr">
        <is>
          <t>ASICS POWERBREAK FF 1071A101 101 White Rich Gold Handball Shoes</t>
        </is>
      </c>
      <c r="B5011" s="65" t="inlineStr">
        <is>
          <t>355919425579</t>
        </is>
      </c>
      <c r="C5011" s="64" t="inlineStr">
        <is>
          <t>S03029</t>
        </is>
      </c>
      <c r="D5011" s="66" t="n">
        <v>1</v>
      </c>
      <c r="E5011" s="64" t="inlineStr">
        <is>
          <t>606日</t>
        </is>
      </c>
      <c r="F5011" s="64" t="inlineStr"/>
      <c r="G5011" s="66" t="n">
        <v>3</v>
      </c>
      <c r="H5011" s="66" t="n">
        <v>1</v>
      </c>
      <c r="I5011" s="64" t="inlineStr">
        <is>
          <t>🗑 削除L1</t>
        </is>
      </c>
      <c r="J5011" s="64" t="inlineStr">
        <is>
          <t>⚠️ 要確認</t>
        </is>
      </c>
      <c r="K5011" s="64" t="inlineStr"/>
      <c r="L5011" s="64" t="inlineStr"/>
    </row>
    <row r="5012" ht="26" customHeight="1">
      <c r="A5012" s="61" t="inlineStr">
        <is>
          <t>adidas Originals Women's SAMBA OG JI4219 Supplier Colour Off White Gum</t>
        </is>
      </c>
      <c r="B5012" s="62" t="inlineStr">
        <is>
          <t>356330909147</t>
        </is>
      </c>
      <c r="C5012" s="61" t="inlineStr">
        <is>
          <t>H00254</t>
        </is>
      </c>
      <c r="D5012" s="63" t="n">
        <v>4</v>
      </c>
      <c r="E5012" s="61" t="inlineStr">
        <is>
          <t>484日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MIZUNO Wave Claw EL2 WIDE 71GA2584 65 Light Gray White Green Width 4E Badminton</t>
        </is>
      </c>
      <c r="B5013" s="62" t="inlineStr">
        <is>
          <t>357017329226</t>
        </is>
      </c>
      <c r="C5013" s="61" t="inlineStr">
        <is>
          <t>S04539</t>
        </is>
      </c>
      <c r="D5013" s="63" t="n">
        <v>9</v>
      </c>
      <c r="E5013" s="61" t="inlineStr">
        <is>
          <t>302日</t>
        </is>
      </c>
      <c r="F5013" s="61" t="inlineStr"/>
      <c r="G5013" s="63" t="n">
        <v>1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New Balance 574 U574QRB Black Blue Agate Width D Lifestyle Shoes</t>
        </is>
      </c>
      <c r="B5014" s="62" t="inlineStr">
        <is>
          <t>357555644280</t>
        </is>
      </c>
      <c r="C5014" s="61" t="inlineStr">
        <is>
          <t>S05036</t>
        </is>
      </c>
      <c r="D5014" s="63" t="n">
        <v>5</v>
      </c>
      <c r="E5014" s="61" t="inlineStr">
        <is>
          <t>210日</t>
        </is>
      </c>
      <c r="F5014" s="61" t="inlineStr"/>
      <c r="G5014" s="63" t="n">
        <v>1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53" t="inlineStr">
        <is>
          <t>adidas Originals GAZELLE GY7338 Dark Green Off White Cream White</t>
        </is>
      </c>
      <c r="B5015" s="54" t="inlineStr">
        <is>
          <t>354620477226</t>
        </is>
      </c>
      <c r="C5015" s="53" t="inlineStr">
        <is>
          <t>K01530</t>
        </is>
      </c>
      <c r="D5015" s="55" t="n">
        <v>1</v>
      </c>
      <c r="E5015" s="53" t="inlineStr">
        <is>
          <t>1125日</t>
        </is>
      </c>
      <c r="F5015" s="53" t="inlineStr"/>
      <c r="G5015" s="55" t="n">
        <v>30</v>
      </c>
      <c r="H5015" s="55" t="n">
        <v>13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MIZUNO MXR D1GA2467 51 Brown White Black Width 3E Lifestyle Shoes</t>
        </is>
      </c>
      <c r="B5016" s="65" t="inlineStr">
        <is>
          <t>357017359552</t>
        </is>
      </c>
      <c r="C5016" s="64" t="inlineStr">
        <is>
          <t>S04540</t>
        </is>
      </c>
      <c r="D5016" s="66" t="n">
        <v>12</v>
      </c>
      <c r="E5016" s="64" t="inlineStr">
        <is>
          <t>302日</t>
        </is>
      </c>
      <c r="F5016" s="64" t="inlineStr"/>
      <c r="G5016" s="66" t="n">
        <v>14</v>
      </c>
      <c r="H5016" s="66" t="n">
        <v>0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NIKE Jordan Spizike Low FQ1759-009 Black Wolf Gray White Gym Red</t>
        </is>
      </c>
      <c r="B5017" s="62" t="inlineStr">
        <is>
          <t>358075393721</t>
        </is>
      </c>
      <c r="C5017" s="61" t="inlineStr">
        <is>
          <t>H01447</t>
        </is>
      </c>
      <c r="D5017" s="63" t="n">
        <v>11</v>
      </c>
      <c r="E5017" s="61" t="inlineStr">
        <is>
          <t>88日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4" t="inlineStr">
        <is>
          <t>ASICS NOVABLAST 5 TR 1011C138 300 Nature Bathing Lichen Rock Trail Running Shoes</t>
        </is>
      </c>
      <c r="B5018" s="65" t="inlineStr">
        <is>
          <t>357693155384</t>
        </is>
      </c>
      <c r="C5018" s="64" t="inlineStr">
        <is>
          <t>S05095</t>
        </is>
      </c>
      <c r="D5018" s="66" t="n">
        <v>0</v>
      </c>
      <c r="E5018" s="64" t="inlineStr">
        <is>
          <t>180日</t>
        </is>
      </c>
      <c r="F5018" s="64" t="inlineStr"/>
      <c r="G5018" s="66" t="n">
        <v>14</v>
      </c>
      <c r="H5018" s="66" t="n">
        <v>2</v>
      </c>
      <c r="I5018" s="64" t="inlineStr">
        <is>
          <t>🗑 削除L1</t>
        </is>
      </c>
      <c r="J5018" s="64" t="inlineStr">
        <is>
          <t>⚠️ 要確認</t>
        </is>
      </c>
      <c r="K5018" s="64" t="inlineStr"/>
      <c r="L5018" s="64" t="inlineStr"/>
    </row>
    <row r="5019" ht="26" customHeight="1">
      <c r="A5019" s="64" t="inlineStr">
        <is>
          <t>Onitsuka Tiger TIGER ALLY 1183B664 001 BLACK BLACK</t>
        </is>
      </c>
      <c r="B5019" s="65" t="inlineStr">
        <is>
          <t>355339836156</t>
        </is>
      </c>
      <c r="C5019" s="64" t="inlineStr">
        <is>
          <t>V0283</t>
        </is>
      </c>
      <c r="D5019" s="66" t="n">
        <v>15</v>
      </c>
      <c r="E5019" s="64" t="inlineStr">
        <is>
          <t>819日</t>
        </is>
      </c>
      <c r="F5019" s="64" t="inlineStr"/>
      <c r="G5019" s="66" t="n">
        <v>10</v>
      </c>
      <c r="H5019" s="66" t="n">
        <v>3</v>
      </c>
      <c r="I5019" s="64" t="inlineStr">
        <is>
          <t>🗑 削除L1</t>
        </is>
      </c>
      <c r="J5019" s="64" t="inlineStr">
        <is>
          <t>⚠️ 要確認</t>
        </is>
      </c>
      <c r="K5019" s="64" t="inlineStr"/>
      <c r="L5019" s="64" t="inlineStr"/>
    </row>
    <row r="5020" ht="26" customHeight="1">
      <c r="A5020" s="61" t="inlineStr">
        <is>
          <t>ASICS POWERBREAK FF 1071A101 101 White Rich Gold Handball Shoes</t>
        </is>
      </c>
      <c r="B5020" s="62" t="inlineStr">
        <is>
          <t>355919612446</t>
        </is>
      </c>
      <c r="C5020" s="61" t="inlineStr">
        <is>
          <t>S03029</t>
        </is>
      </c>
      <c r="D5020" s="63" t="n">
        <v>1</v>
      </c>
      <c r="E5020" s="61" t="inlineStr">
        <is>
          <t>606日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53" t="inlineStr">
        <is>
          <t>Onitsuka Tiger TIGER ALLY 1183B664 020 SHEET ROCK PIEDMONT GREY</t>
        </is>
      </c>
      <c r="B5021" s="54" t="inlineStr">
        <is>
          <t>355339843024</t>
        </is>
      </c>
      <c r="C5021" s="53" t="inlineStr">
        <is>
          <t>V0284</t>
        </is>
      </c>
      <c r="D5021" s="55" t="n">
        <v>15</v>
      </c>
      <c r="E5021" s="53" t="inlineStr">
        <is>
          <t>819日</t>
        </is>
      </c>
      <c r="F5021" s="53" t="inlineStr"/>
      <c r="G5021" s="55" t="n">
        <v>5</v>
      </c>
      <c r="H5021" s="55" t="n">
        <v>4</v>
      </c>
      <c r="I5021" s="53" t="inlineStr">
        <is>
          <t>🗑 削除L1</t>
        </is>
      </c>
      <c r="J5021" s="53" t="inlineStr">
        <is>
          <t>🚫 削除NG</t>
        </is>
      </c>
      <c r="K5021" s="53" t="inlineStr"/>
      <c r="L5021" s="53" t="inlineStr"/>
    </row>
    <row r="5022" ht="26" customHeight="1">
      <c r="A5022" s="64" t="inlineStr">
        <is>
          <t>ASICS Women's  NOVABLAST 5 TR 1012B911 600 Nature Bathing Rubble Red</t>
        </is>
      </c>
      <c r="B5022" s="65" t="inlineStr">
        <is>
          <t>357693180230</t>
        </is>
      </c>
      <c r="C5022" s="64" t="inlineStr">
        <is>
          <t>S05109</t>
        </is>
      </c>
      <c r="D5022" s="66" t="n">
        <v>3</v>
      </c>
      <c r="E5022" s="64" t="inlineStr">
        <is>
          <t>180日</t>
        </is>
      </c>
      <c r="F5022" s="64" t="inlineStr"/>
      <c r="G5022" s="66" t="n">
        <v>1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ASICS POWERBREAK FF 1071A101 101 White Rich Gold Handball Shoes</t>
        </is>
      </c>
      <c r="B5023" s="62" t="inlineStr">
        <is>
          <t>355919515343</t>
        </is>
      </c>
      <c r="C5023" s="61" t="inlineStr">
        <is>
          <t>S03029</t>
        </is>
      </c>
      <c r="D5023" s="63" t="n">
        <v>1</v>
      </c>
      <c r="E5023" s="61" t="inlineStr">
        <is>
          <t>606日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ASICS Women's GEL-NIMBUS 27 TR 1012B908 600 Nature Bathing Dark Red Planet Teal</t>
        </is>
      </c>
      <c r="B5024" s="65" t="inlineStr">
        <is>
          <t>357693187766</t>
        </is>
      </c>
      <c r="C5024" s="64" t="inlineStr">
        <is>
          <t>S05112</t>
        </is>
      </c>
      <c r="D5024" s="66" t="n">
        <v>1</v>
      </c>
      <c r="E5024" s="64" t="inlineStr">
        <is>
          <t>180日</t>
        </is>
      </c>
      <c r="F5024" s="64" t="inlineStr"/>
      <c r="G5024" s="66" t="n">
        <v>11</v>
      </c>
      <c r="H5024" s="66" t="n">
        <v>3</v>
      </c>
      <c r="I5024" s="64" t="inlineStr">
        <is>
          <t>⚠️ 要調査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4" t="inlineStr">
        <is>
          <t>Onitsuka Tiger TIGER ALLY 1183B664 700 GINGER PEACH GINGER PEACH</t>
        </is>
      </c>
      <c r="B5025" s="65" t="inlineStr">
        <is>
          <t>355339850247</t>
        </is>
      </c>
      <c r="C5025" s="64" t="inlineStr">
        <is>
          <t>V0285</t>
        </is>
      </c>
      <c r="D5025" s="66" t="n">
        <v>8</v>
      </c>
      <c r="E5025" s="64" t="inlineStr">
        <is>
          <t>819日</t>
        </is>
      </c>
      <c r="F5025" s="64" t="inlineStr"/>
      <c r="G5025" s="66" t="n">
        <v>5</v>
      </c>
      <c r="H5025" s="66" t="n">
        <v>3</v>
      </c>
      <c r="I5025" s="64" t="inlineStr">
        <is>
          <t>🗑 削除L1</t>
        </is>
      </c>
      <c r="J5025" s="64" t="inlineStr">
        <is>
          <t>⚠️ 要確認</t>
        </is>
      </c>
      <c r="K5025" s="64" t="inlineStr"/>
      <c r="L5025" s="64" t="inlineStr"/>
    </row>
    <row r="5026" ht="26" customHeight="1">
      <c r="A5026" s="61" t="inlineStr">
        <is>
          <t>Onitsuka Tiger TIGER ALLY 1183B664 700 GINGER PEACH GINGER PEACH</t>
        </is>
      </c>
      <c r="B5026" s="62" t="inlineStr">
        <is>
          <t>355339853918</t>
        </is>
      </c>
      <c r="C5026" s="61" t="inlineStr">
        <is>
          <t>V0285</t>
        </is>
      </c>
      <c r="D5026" s="63" t="n">
        <v>8</v>
      </c>
      <c r="E5026" s="61" t="inlineStr">
        <is>
          <t>819日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New Balance Made in USA 990 v4 BO4 U990BO4 Width D BEIGE Lifestyle Shoes</t>
        </is>
      </c>
      <c r="B5027" s="62" t="inlineStr">
        <is>
          <t>356215403551</t>
        </is>
      </c>
      <c r="C5027" s="61" t="inlineStr">
        <is>
          <t>S03574</t>
        </is>
      </c>
      <c r="D5027" s="63" t="n">
        <v>8</v>
      </c>
      <c r="E5027" s="61" t="inlineStr">
        <is>
          <t>514日</t>
        </is>
      </c>
      <c r="F5027" s="61" t="inlineStr"/>
      <c r="G5027" s="63" t="n">
        <v>4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MIZUNO Wave Rebellion Pro 2 U1GD2417 51 Blue Blue Width 2E Running Shoes</t>
        </is>
      </c>
      <c r="B5028" s="62" t="inlineStr">
        <is>
          <t>355835662679</t>
        </is>
      </c>
      <c r="C5028" s="61" t="inlineStr">
        <is>
          <t>S02827</t>
        </is>
      </c>
      <c r="D5028" s="63" t="n">
        <v>6</v>
      </c>
      <c r="E5028" s="61" t="inlineStr">
        <is>
          <t>637日</t>
        </is>
      </c>
      <c r="F5028" s="61" t="inlineStr"/>
      <c r="G5028" s="63" t="n">
        <v>6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4" t="inlineStr">
        <is>
          <t>Onitsuka Tiger Women's DELEGATION CHUNK W 1182A207 007 BLACK WHITE</t>
        </is>
      </c>
      <c r="B5029" s="65" t="inlineStr">
        <is>
          <t>355339864361</t>
        </is>
      </c>
      <c r="C5029" s="64" t="inlineStr">
        <is>
          <t>V0286</t>
        </is>
      </c>
      <c r="D5029" s="66" t="n">
        <v>1</v>
      </c>
      <c r="E5029" s="64" t="inlineStr">
        <is>
          <t>819日</t>
        </is>
      </c>
      <c r="F5029" s="64" t="inlineStr"/>
      <c r="G5029" s="66" t="n">
        <v>7</v>
      </c>
      <c r="H5029" s="66" t="n">
        <v>1</v>
      </c>
      <c r="I5029" s="64" t="inlineStr">
        <is>
          <t>🗑 削除L1</t>
        </is>
      </c>
      <c r="J5029" s="64" t="inlineStr">
        <is>
          <t>⚠️ 要確認</t>
        </is>
      </c>
      <c r="K5029" s="64" t="inlineStr"/>
      <c r="L5029" s="64" t="inlineStr"/>
    </row>
    <row r="5030" ht="26" customHeight="1">
      <c r="A5030" s="64" t="inlineStr">
        <is>
          <t>Onitsuka Tiger Women's DELEGATION CHUNK W 1182A207 113 WHITE BLACK</t>
        </is>
      </c>
      <c r="B5030" s="65" t="inlineStr">
        <is>
          <t>355339880642</t>
        </is>
      </c>
      <c r="C5030" s="64" t="inlineStr">
        <is>
          <t>V0287</t>
        </is>
      </c>
      <c r="D5030" s="66" t="n">
        <v>5</v>
      </c>
      <c r="E5030" s="64" t="inlineStr">
        <is>
          <t>819日</t>
        </is>
      </c>
      <c r="F5030" s="64" t="inlineStr"/>
      <c r="G5030" s="66" t="n">
        <v>8</v>
      </c>
      <c r="H5030" s="66" t="n">
        <v>2</v>
      </c>
      <c r="I5030" s="64" t="inlineStr">
        <is>
          <t>🗑 削除L1</t>
        </is>
      </c>
      <c r="J5030" s="64" t="inlineStr">
        <is>
          <t>⚠️ 要確認</t>
        </is>
      </c>
      <c r="K5030" s="64" t="inlineStr"/>
      <c r="L5030" s="64" t="inlineStr"/>
    </row>
    <row r="5031" ht="26" customHeight="1">
      <c r="A5031" s="53" t="inlineStr">
        <is>
          <t>atmos × adidas Originals ZX8000 G-SNK11 "Hydra" JS4601 Bahia Mint Active Teal</t>
        </is>
      </c>
      <c r="B5031" s="54" t="inlineStr">
        <is>
          <t>357693225949</t>
        </is>
      </c>
      <c r="C5031" s="53" t="inlineStr">
        <is>
          <t>H01191</t>
        </is>
      </c>
      <c r="D5031" s="55" t="n">
        <v>7</v>
      </c>
      <c r="E5031" s="53" t="inlineStr">
        <is>
          <t>180日</t>
        </is>
      </c>
      <c r="F5031" s="53" t="inlineStr"/>
      <c r="G5031" s="55" t="n">
        <v>15</v>
      </c>
      <c r="H5031" s="55" t="n">
        <v>5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4" t="inlineStr">
        <is>
          <t>Onitsuka Tiger MOAGE CO 1183B555 001 BLACK CARRIER GREY</t>
        </is>
      </c>
      <c r="B5032" s="65" t="inlineStr">
        <is>
          <t>354756691007</t>
        </is>
      </c>
      <c r="C5032" s="64" t="inlineStr">
        <is>
          <t>V0213</t>
        </is>
      </c>
      <c r="D5032" s="66" t="n">
        <v>14</v>
      </c>
      <c r="E5032" s="64" t="inlineStr">
        <is>
          <t>1064日</t>
        </is>
      </c>
      <c r="F5032" s="64" t="inlineStr"/>
      <c r="G5032" s="66" t="n">
        <v>17</v>
      </c>
      <c r="H5032" s="66" t="n">
        <v>2</v>
      </c>
      <c r="I5032" s="64" t="inlineStr">
        <is>
          <t>🗑 削除L1</t>
        </is>
      </c>
      <c r="J5032" s="64" t="inlineStr">
        <is>
          <t>⚠️ 要確認</t>
        </is>
      </c>
      <c r="K5032" s="64" t="inlineStr"/>
      <c r="L5032" s="64" t="inlineStr"/>
    </row>
    <row r="5033" ht="26" customHeight="1">
      <c r="A5033" s="61" t="inlineStr">
        <is>
          <t>atmos × adidas Originals ZX8000 G-SNK11 "Hydra" JS4601 Bahia Mint Active Teal</t>
        </is>
      </c>
      <c r="B5033" s="62" t="inlineStr">
        <is>
          <t>357693230919</t>
        </is>
      </c>
      <c r="C5033" s="61" t="inlineStr">
        <is>
          <t>H01191</t>
        </is>
      </c>
      <c r="D5033" s="63" t="n">
        <v>7</v>
      </c>
      <c r="E5033" s="61" t="inlineStr">
        <is>
          <t>180日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adidas Originals SAMBA OG JR8749 Yellow Core Black Silver Metallic</t>
        </is>
      </c>
      <c r="B5034" s="62" t="inlineStr">
        <is>
          <t>357848305274</t>
        </is>
      </c>
      <c r="C5034" s="61" t="inlineStr">
        <is>
          <t>H01286</t>
        </is>
      </c>
      <c r="D5034" s="63" t="n">
        <v>11</v>
      </c>
      <c r="E5034" s="61" t="inlineStr">
        <is>
          <t>149日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On Cloudmonster Void Dew Truffle 3MF10674179 Speedboard Herren Lifestyle Schuhe</t>
        </is>
      </c>
      <c r="B5035" s="62" t="inlineStr">
        <is>
          <t>357848308321</t>
        </is>
      </c>
      <c r="C5035" s="61" t="inlineStr">
        <is>
          <t>S05250</t>
        </is>
      </c>
      <c r="D5035" s="63" t="n">
        <v>3</v>
      </c>
      <c r="E5035" s="61" t="inlineStr">
        <is>
          <t>149日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GEL-KAYANO 14 1201A019 006 Sportschuhe schwarz rein silber</t>
        </is>
      </c>
      <c r="B5036" s="62" t="inlineStr">
        <is>
          <t>357848309390</t>
        </is>
      </c>
      <c r="C5036" s="61" t="inlineStr">
        <is>
          <t>S04186</t>
        </is>
      </c>
      <c r="D5036" s="63" t="n">
        <v>10</v>
      </c>
      <c r="E5036" s="61" t="inlineStr">
        <is>
          <t>149日</t>
        </is>
      </c>
      <c r="F5036" s="61" t="inlineStr"/>
      <c r="G5036" s="63" t="n">
        <v>1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 Cloudsurfer Trail Waterproof Black Heather 3ME10272094 Men's Trail Running</t>
        </is>
      </c>
      <c r="B5037" s="62" t="inlineStr">
        <is>
          <t>356005789347</t>
        </is>
      </c>
      <c r="C5037" s="61" t="inlineStr">
        <is>
          <t>S03225</t>
        </is>
      </c>
      <c r="D5037" s="63" t="n">
        <v>1</v>
      </c>
      <c r="E5037" s="61" t="inlineStr">
        <is>
          <t>575日</t>
        </is>
      </c>
      <c r="F5037" s="61" t="inlineStr"/>
      <c r="G5037" s="63" t="n">
        <v>5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4" t="inlineStr">
        <is>
          <t>ASICS METARISE 2 1051A089 101 White Mako Blue Volleyballschuhe</t>
        </is>
      </c>
      <c r="B5038" s="65" t="inlineStr">
        <is>
          <t>357848319779</t>
        </is>
      </c>
      <c r="C5038" s="64" t="inlineStr">
        <is>
          <t>S05262</t>
        </is>
      </c>
      <c r="D5038" s="66" t="n">
        <v>1</v>
      </c>
      <c r="E5038" s="64" t="inlineStr">
        <is>
          <t>149日</t>
        </is>
      </c>
      <c r="F5038" s="64" t="inlineStr"/>
      <c r="G5038" s="66" t="n">
        <v>0</v>
      </c>
      <c r="H5038" s="66" t="n">
        <v>1</v>
      </c>
      <c r="I5038" s="64" t="inlineStr">
        <is>
          <t>🗑 削除L1</t>
        </is>
      </c>
      <c r="J5038" s="64" t="inlineStr">
        <is>
          <t>⚠️ 要確認</t>
        </is>
      </c>
      <c r="K5038" s="64" t="inlineStr"/>
      <c r="L5038" s="64" t="inlineStr"/>
    </row>
    <row r="5039" ht="26" customHeight="1">
      <c r="A5039" s="61" t="inlineStr">
        <is>
          <t>New Balance 574 U574YGD Rain Cloud Grey Width D Lifestyle Shoes</t>
        </is>
      </c>
      <c r="B5039" s="62" t="inlineStr">
        <is>
          <t>357848323747</t>
        </is>
      </c>
      <c r="C5039" s="61" t="inlineStr">
        <is>
          <t>S05246</t>
        </is>
      </c>
      <c r="D5039" s="63" t="n">
        <v>6</v>
      </c>
      <c r="E5039" s="61" t="inlineStr">
        <is>
          <t>149日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4" t="inlineStr">
        <is>
          <t>atmos × adidas Originals ZX8000 G-SNK11 "Hydra" JS4601 Bahia Mint Active Teal</t>
        </is>
      </c>
      <c r="B5040" s="65" t="inlineStr">
        <is>
          <t>357693270040</t>
        </is>
      </c>
      <c r="C5040" s="64" t="inlineStr">
        <is>
          <t>H01191</t>
        </is>
      </c>
      <c r="D5040" s="66" t="n">
        <v>7</v>
      </c>
      <c r="E5040" s="64" t="inlineStr">
        <is>
          <t>180日</t>
        </is>
      </c>
      <c r="F5040" s="64" t="inlineStr"/>
      <c r="G5040" s="66" t="n">
        <v>13</v>
      </c>
      <c r="H5040" s="66" t="n">
        <v>1</v>
      </c>
      <c r="I5040" s="64" t="inlineStr">
        <is>
          <t>🗑 削除L1</t>
        </is>
      </c>
      <c r="J5040" s="64" t="inlineStr">
        <is>
          <t>⚠️ 要確認</t>
        </is>
      </c>
      <c r="K5040" s="64" t="inlineStr"/>
      <c r="L5040" s="64" t="inlineStr"/>
    </row>
    <row r="5041" ht="26" customHeight="1">
      <c r="A5041" s="61" t="inlineStr">
        <is>
          <t>adidas Originals Anthony Edwards 2 JS3514 Acid Orange Core Black Acid Red</t>
        </is>
      </c>
      <c r="B5041" s="62" t="inlineStr">
        <is>
          <t>357848330126</t>
        </is>
      </c>
      <c r="C5041" s="61" t="inlineStr">
        <is>
          <t>H01291</t>
        </is>
      </c>
      <c r="D5041" s="63" t="n">
        <v>10</v>
      </c>
      <c r="E5041" s="61" t="inlineStr">
        <is>
          <t>149日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Cioccolato PUMA Palermo SD 402913_04 Pebble Path</t>
        </is>
      </c>
      <c r="B5042" s="62" t="inlineStr">
        <is>
          <t>357848333982</t>
        </is>
      </c>
      <c r="C5042" s="61" t="inlineStr">
        <is>
          <t>H01284</t>
        </is>
      </c>
      <c r="D5042" s="63" t="n">
        <v>10</v>
      </c>
      <c r="E5042" s="61" t="inlineStr">
        <is>
          <t>149日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Scarpe da pallavolo ASICS METARISE 2 1051A089 101 bianche Mako blu</t>
        </is>
      </c>
      <c r="B5043" s="62" t="inlineStr">
        <is>
          <t>357848339308</t>
        </is>
      </c>
      <c r="C5043" s="61" t="inlineStr">
        <is>
          <t>S05262</t>
        </is>
      </c>
      <c r="D5043" s="63" t="n">
        <v>1</v>
      </c>
      <c r="E5043" s="61" t="inlineStr">
        <is>
          <t>149日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TIGER ALLY 1183B664 001 BLACK BLACK</t>
        </is>
      </c>
      <c r="B5044" s="62" t="inlineStr">
        <is>
          <t>355339841303</t>
        </is>
      </c>
      <c r="C5044" s="61" t="inlineStr">
        <is>
          <t>V0283</t>
        </is>
      </c>
      <c r="D5044" s="63" t="n">
        <v>15</v>
      </c>
      <c r="E5044" s="61" t="inlineStr">
        <is>
          <t>819日</t>
        </is>
      </c>
      <c r="F5044" s="61" t="inlineStr"/>
      <c r="G5044" s="63" t="n">
        <v>1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CONVERS × BACK TO THE FUTURE ALL STAR AGED HB HI 31316510 Pink</t>
        </is>
      </c>
      <c r="B5045" s="62" t="inlineStr">
        <is>
          <t>357848352732</t>
        </is>
      </c>
      <c r="C5045" s="61" t="inlineStr">
        <is>
          <t>H01292</t>
        </is>
      </c>
      <c r="D5045" s="63" t="n">
        <v>15</v>
      </c>
      <c r="E5045" s="61" t="inlineStr">
        <is>
          <t>149日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adidas Originals × atmos pink Damen GAZELLE INDOOR MH JS4600 Sandy Pink</t>
        </is>
      </c>
      <c r="B5046" s="62" t="inlineStr">
        <is>
          <t>357848363630</t>
        </is>
      </c>
      <c r="C5046" s="61" t="inlineStr">
        <is>
          <t>H01289</t>
        </is>
      </c>
      <c r="D5046" s="63" t="n">
        <v>12</v>
      </c>
      <c r="E5046" s="61" t="inlineStr">
        <is>
          <t>149日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53" t="inlineStr">
        <is>
          <t>adidas Originals Women's GAZELLE BOLD HQ6893 Gray-2 Footwear White Core White</t>
        </is>
      </c>
      <c r="B5047" s="54" t="inlineStr">
        <is>
          <t>354823875158</t>
        </is>
      </c>
      <c r="C5047" s="53" t="inlineStr">
        <is>
          <t>K01815</t>
        </is>
      </c>
      <c r="D5047" s="55" t="n">
        <v>2</v>
      </c>
      <c r="E5047" s="53" t="inlineStr">
        <is>
          <t>1033日</t>
        </is>
      </c>
      <c r="F5047" s="53" t="inlineStr"/>
      <c r="G5047" s="55" t="n">
        <v>35</v>
      </c>
      <c r="H5047" s="55" t="n">
        <v>86</v>
      </c>
      <c r="I5047" s="53" t="inlineStr">
        <is>
          <t>🗑 削除L1</t>
        </is>
      </c>
      <c r="J5047" s="53" t="inlineStr">
        <is>
          <t>🚫 削除NG</t>
        </is>
      </c>
      <c r="K5047" s="53" t="inlineStr"/>
      <c r="L5047" s="53" t="inlineStr"/>
    </row>
    <row r="5048" ht="26" customHeight="1">
      <c r="A5048" s="61" t="inlineStr">
        <is>
          <t>NIKE Killshot 2 Leather HQ1657-004 Soft Pearl Light British Tan</t>
        </is>
      </c>
      <c r="B5048" s="62" t="inlineStr">
        <is>
          <t>357555979607</t>
        </is>
      </c>
      <c r="C5048" s="61" t="inlineStr">
        <is>
          <t>H00918</t>
        </is>
      </c>
      <c r="D5048" s="63" t="n">
        <v>8</v>
      </c>
      <c r="E5048" s="61" t="inlineStr">
        <is>
          <t>210日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PUMA Smash Cat L 362945 05 Puma bianco verde verde</t>
        </is>
      </c>
      <c r="B5049" s="62" t="inlineStr">
        <is>
          <t>357555979675</t>
        </is>
      </c>
      <c r="C5049" s="61" t="inlineStr">
        <is>
          <t>N0375</t>
        </is>
      </c>
      <c r="D5049" s="63" t="n">
        <v>6</v>
      </c>
      <c r="E5049" s="61" t="inlineStr">
        <is>
          <t>210日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TIGER ALLY 1183B664 700 GINGER PEACH GINGER PEACH</t>
        </is>
      </c>
      <c r="B5050" s="62" t="inlineStr">
        <is>
          <t>355339853821</t>
        </is>
      </c>
      <c r="C5050" s="61" t="inlineStr">
        <is>
          <t>V0285</t>
        </is>
      </c>
      <c r="D5050" s="63" t="n">
        <v>8</v>
      </c>
      <c r="E5050" s="61" t="inlineStr">
        <is>
          <t>819日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ASICS SUPERBLAST 3 1013A177 400 Cobalt Burst Light Orange Running Shoes</t>
        </is>
      </c>
      <c r="B5051" s="62" t="inlineStr">
        <is>
          <t>358276167893</t>
        </is>
      </c>
      <c r="C5051" s="61" t="inlineStr">
        <is>
          <t>S05773</t>
        </is>
      </c>
      <c r="D5051" s="63" t="n">
        <v>13</v>
      </c>
      <c r="E5051" s="61" t="inlineStr">
        <is>
          <t>29日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GEL-NIMBUS 28 TOKYO 1013A207 100 White Apricot Crush Running Shoes</t>
        </is>
      </c>
      <c r="B5052" s="62" t="inlineStr">
        <is>
          <t>358276174178</t>
        </is>
      </c>
      <c r="C5052" s="61" t="inlineStr">
        <is>
          <t>S05774</t>
        </is>
      </c>
      <c r="D5052" s="63" t="n">
        <v>13</v>
      </c>
      <c r="E5052" s="61" t="inlineStr">
        <is>
          <t>29日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Onitsuka Tiger Women's DELEGATION CHUNK W 1182A207 007 BLACK WHITE</t>
        </is>
      </c>
      <c r="B5053" s="62" t="inlineStr">
        <is>
          <t>355339890248</t>
        </is>
      </c>
      <c r="C5053" s="61" t="inlineStr">
        <is>
          <t>V0286</t>
        </is>
      </c>
      <c r="D5053" s="63" t="n">
        <v>1</v>
      </c>
      <c r="E5053" s="61" t="inlineStr">
        <is>
          <t>819日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ASICS SUPERBLAST 3 1013A177 400 Cobalt Burst Light Orange Laufschuhe</t>
        </is>
      </c>
      <c r="B5054" s="62" t="inlineStr">
        <is>
          <t>358276181570</t>
        </is>
      </c>
      <c r="C5054" s="61" t="inlineStr">
        <is>
          <t>S05773</t>
        </is>
      </c>
      <c r="D5054" s="63" t="n">
        <v>13</v>
      </c>
      <c r="E5054" s="61" t="inlineStr">
        <is>
          <t>29日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Scarpe da corsa ASICS SUPERBLAST 3 1013A177 400 Cobalt Burst arancione chiaro</t>
        </is>
      </c>
      <c r="B5055" s="62" t="inlineStr">
        <is>
          <t>358276186660</t>
        </is>
      </c>
      <c r="C5055" s="61" t="inlineStr">
        <is>
          <t>S05773</t>
        </is>
      </c>
      <c r="D5055" s="63" t="n">
        <v>13</v>
      </c>
      <c r="E5055" s="61" t="inlineStr">
        <is>
          <t>29日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Onitsuka Tiger Women's DELEGATION CHUNK W 1182A207 113 WHITE BLACK</t>
        </is>
      </c>
      <c r="B5056" s="62" t="inlineStr">
        <is>
          <t>355339900951</t>
        </is>
      </c>
      <c r="C5056" s="61" t="inlineStr">
        <is>
          <t>V0287</t>
        </is>
      </c>
      <c r="D5056" s="63" t="n">
        <v>5</v>
      </c>
      <c r="E5056" s="61" t="inlineStr">
        <is>
          <t>819日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NOVABLAST 5 TOKYO 1013A206 700 Sun Peach White Running Shoes</t>
        </is>
      </c>
      <c r="B5057" s="62" t="inlineStr">
        <is>
          <t>358276193163</t>
        </is>
      </c>
      <c r="C5057" s="61" t="inlineStr">
        <is>
          <t>S05775</t>
        </is>
      </c>
      <c r="D5057" s="63" t="n">
        <v>14</v>
      </c>
      <c r="E5057" s="61" t="inlineStr">
        <is>
          <t>29日</t>
        </is>
      </c>
      <c r="F5057" s="61" t="inlineStr"/>
      <c r="G5057" s="63" t="n">
        <v>1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Onitsuka Tiger TIGER CORSAIR DELUXE NIPPON MADE 1181A459 002 BLACK GUNMETAL</t>
        </is>
      </c>
      <c r="B5058" s="62" t="inlineStr">
        <is>
          <t>357973446983</t>
        </is>
      </c>
      <c r="C5058" s="61" t="inlineStr">
        <is>
          <t>V0563</t>
        </is>
      </c>
      <c r="D5058" s="63" t="n">
        <v>10</v>
      </c>
      <c r="E5058" s="61" t="inlineStr">
        <is>
          <t>119日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SSTR PLATFORM BOOTS  JQ6707 Core Black</t>
        </is>
      </c>
      <c r="B5059" s="62" t="inlineStr">
        <is>
          <t>357973447443</t>
        </is>
      </c>
      <c r="C5059" s="61" t="inlineStr">
        <is>
          <t>H01359</t>
        </is>
      </c>
      <c r="D5059" s="63" t="n">
        <v>8</v>
      </c>
      <c r="E5059" s="61" t="inlineStr">
        <is>
          <t>119日</t>
        </is>
      </c>
      <c r="F5059" s="61" t="inlineStr"/>
      <c r="G5059" s="63" t="n">
        <v>3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Onitsuka Tiger Women's TIGER TIGER BALLERINA STUDS 1182A682 001 BLACK SILVER</t>
        </is>
      </c>
      <c r="B5060" s="62" t="inlineStr">
        <is>
          <t>357973447573</t>
        </is>
      </c>
      <c r="C5060" s="61" t="inlineStr">
        <is>
          <t>V0564</t>
        </is>
      </c>
      <c r="D5060" s="63" t="n">
        <v>1</v>
      </c>
      <c r="E5060" s="61" t="inlineStr">
        <is>
          <t>119日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Onitsuka Tiger TIGER CORSAIR DELUXE NIPPON MADE 1181A459 002 BLACK GUNMETAL</t>
        </is>
      </c>
      <c r="B5061" s="62" t="inlineStr">
        <is>
          <t>357973448508</t>
        </is>
      </c>
      <c r="C5061" s="61" t="inlineStr">
        <is>
          <t>V0563</t>
        </is>
      </c>
      <c r="D5061" s="63" t="n">
        <v>10</v>
      </c>
      <c r="E5061" s="61" t="inlineStr">
        <is>
          <t>119日</t>
        </is>
      </c>
      <c r="F5061" s="61" t="inlineStr"/>
      <c r="G5061" s="63" t="n">
        <v>3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ASICS SONICSPRINT ELITE 3 1093A219.600 Flash Red Black Leichtathletikschuhe</t>
        </is>
      </c>
      <c r="B5062" s="62" t="inlineStr">
        <is>
          <t>357973448672</t>
        </is>
      </c>
      <c r="C5062" s="61" t="inlineStr">
        <is>
          <t>S05362</t>
        </is>
      </c>
      <c r="D5062" s="63" t="n">
        <v>12</v>
      </c>
      <c r="E5062" s="61" t="inlineStr">
        <is>
          <t>119日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adidas Originals LA TRAINER OG IH1650 Preloved Blue Semi Solar Yellow Icey Blue</t>
        </is>
      </c>
      <c r="B5063" s="62" t="inlineStr">
        <is>
          <t>357973448756</t>
        </is>
      </c>
      <c r="C5063" s="61" t="inlineStr">
        <is>
          <t>H01358</t>
        </is>
      </c>
      <c r="D5063" s="63" t="n">
        <v>8</v>
      </c>
      <c r="E5063" s="61" t="inlineStr">
        <is>
          <t>119日</t>
        </is>
      </c>
      <c r="F5063" s="61" t="inlineStr"/>
      <c r="G5063" s="63" t="n">
        <v>3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ASICS GEL-VICKKA PRO 1201A486 007 Black Reddish Brown Skateboarding</t>
        </is>
      </c>
      <c r="B5064" s="62" t="inlineStr">
        <is>
          <t>357973448791</t>
        </is>
      </c>
      <c r="C5064" s="61" t="inlineStr">
        <is>
          <t>S05366</t>
        </is>
      </c>
      <c r="D5064" s="63" t="n">
        <v>3</v>
      </c>
      <c r="E5064" s="61" t="inlineStr">
        <is>
          <t>119日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corsa ASICS MAGIC SPEED 5 1013A183 100 bianco nero</t>
        </is>
      </c>
      <c r="B5065" s="62" t="inlineStr">
        <is>
          <t>357973448857</t>
        </is>
      </c>
      <c r="C5065" s="61" t="inlineStr">
        <is>
          <t>S05368</t>
        </is>
      </c>
      <c r="D5065" s="63" t="n">
        <v>3</v>
      </c>
      <c r="E5065" s="61" t="inlineStr">
        <is>
          <t>119日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Onitsuka Tiger Damen TIGER BALLERINA NIETEN 1182A682 200 BRAUN STORM PURE GOLD</t>
        </is>
      </c>
      <c r="B5066" s="62" t="inlineStr">
        <is>
          <t>357973449355</t>
        </is>
      </c>
      <c r="C5066" s="61" t="inlineStr">
        <is>
          <t>V0565</t>
        </is>
      </c>
      <c r="D5066" s="63" t="n">
        <v>2</v>
      </c>
      <c r="E5066" s="61" t="inlineStr">
        <is>
          <t>119日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NIKE Air Max Dn Winterized HV4528-001 Phantom Black</t>
        </is>
      </c>
      <c r="B5067" s="62" t="inlineStr">
        <is>
          <t>357848302034</t>
        </is>
      </c>
      <c r="C5067" s="61" t="inlineStr">
        <is>
          <t>H01275</t>
        </is>
      </c>
      <c r="D5067" s="63" t="n">
        <v>6</v>
      </c>
      <c r="E5067" s="61" t="inlineStr">
        <is>
          <t>149日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DS LIGHT CLUB TF WIDE 1103A112 106 White Green Gecko Soccer Cleats</t>
        </is>
      </c>
      <c r="B5068" s="62" t="inlineStr">
        <is>
          <t>357848306626</t>
        </is>
      </c>
      <c r="C5068" s="61" t="inlineStr">
        <is>
          <t>S04835</t>
        </is>
      </c>
      <c r="D5068" s="63" t="n">
        <v>4</v>
      </c>
      <c r="E5068" s="61" t="inlineStr">
        <is>
          <t>149日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adidas Originals × atmos pink Women's GAZELLE INDOOR MH JS4598 Halo Blue</t>
        </is>
      </c>
      <c r="B5069" s="62" t="inlineStr">
        <is>
          <t>357848307022</t>
        </is>
      </c>
      <c r="C5069" s="61" t="inlineStr">
        <is>
          <t>H01287</t>
        </is>
      </c>
      <c r="D5069" s="63" t="n">
        <v>12</v>
      </c>
      <c r="E5069" s="61" t="inlineStr">
        <is>
          <t>149日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adidas Originals × atmos pink Women's GAZELLE INDOOR MH JS4600 Sandy Pink</t>
        </is>
      </c>
      <c r="B5070" s="62" t="inlineStr">
        <is>
          <t>357848313998</t>
        </is>
      </c>
      <c r="C5070" s="61" t="inlineStr">
        <is>
          <t>H01289</t>
        </is>
      </c>
      <c r="D5070" s="63" t="n">
        <v>12</v>
      </c>
      <c r="E5070" s="61" t="inlineStr">
        <is>
          <t>149日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adidas Originals SAMBA OG JR8749 Yellow Core Black Silver Metallic</t>
        </is>
      </c>
      <c r="B5071" s="62" t="inlineStr">
        <is>
          <t>357848317105</t>
        </is>
      </c>
      <c r="C5071" s="61" t="inlineStr">
        <is>
          <t>H01286</t>
        </is>
      </c>
      <c r="D5071" s="63" t="n">
        <v>11</v>
      </c>
      <c r="E5071" s="61" t="inlineStr">
        <is>
          <t>149日</t>
        </is>
      </c>
      <c r="F5071" s="61" t="inlineStr"/>
      <c r="G5071" s="63" t="n">
        <v>1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On THE ROGER Advantage Ivory Ivory 3MF30643334 Men's Lifestyle Shoes</t>
        </is>
      </c>
      <c r="B5072" s="62" t="inlineStr">
        <is>
          <t>357210897034</t>
        </is>
      </c>
      <c r="C5072" s="61" t="inlineStr">
        <is>
          <t>S04659</t>
        </is>
      </c>
      <c r="D5072" s="63" t="n">
        <v>8</v>
      </c>
      <c r="E5072" s="61" t="inlineStr">
        <is>
          <t>272日</t>
        </is>
      </c>
      <c r="F5072" s="61" t="inlineStr"/>
      <c r="G5072" s="63" t="n">
        <v>1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METARISE 2 1051A089 101 White Mako Blue Volleyball shoes</t>
        </is>
      </c>
      <c r="B5073" s="62" t="inlineStr">
        <is>
          <t>357848332231</t>
        </is>
      </c>
      <c r="C5073" s="61" t="inlineStr">
        <is>
          <t>S05262</t>
        </is>
      </c>
      <c r="D5073" s="63" t="n">
        <v>1</v>
      </c>
      <c r="E5073" s="61" t="inlineStr">
        <is>
          <t>149日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Scarpe da corsa ASICS GEL-NIMBUS 28 TOKYO 1013A207 100 bianche Apricot Crush</t>
        </is>
      </c>
      <c r="B5074" s="62" t="inlineStr">
        <is>
          <t>358276237606</t>
        </is>
      </c>
      <c r="C5074" s="61" t="inlineStr">
        <is>
          <t>S05774</t>
        </is>
      </c>
      <c r="D5074" s="63" t="n">
        <v>13</v>
      </c>
      <c r="E5074" s="61" t="inlineStr">
        <is>
          <t>29日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adidas Originals × atmos pink Women's GAZELLE INDOOR MH JS4599 Warm Sandstone</t>
        </is>
      </c>
      <c r="B5075" s="62" t="inlineStr">
        <is>
          <t>357848338138</t>
        </is>
      </c>
      <c r="C5075" s="61" t="inlineStr">
        <is>
          <t>H01288</t>
        </is>
      </c>
      <c r="D5075" s="63" t="n">
        <v>12</v>
      </c>
      <c r="E5075" s="61" t="inlineStr">
        <is>
          <t>149日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NOVABLAST 5 TOKYO 1013A206 700 Sun Peach White Laufschuhe</t>
        </is>
      </c>
      <c r="B5076" s="62" t="inlineStr">
        <is>
          <t>358276239146</t>
        </is>
      </c>
      <c r="C5076" s="61" t="inlineStr">
        <is>
          <t>S05775</t>
        </is>
      </c>
      <c r="D5076" s="63" t="n">
        <v>14</v>
      </c>
      <c r="E5076" s="61" t="inlineStr">
        <is>
          <t>29日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adidas Originals Anthony Edwards 2 JS3514 Acid Orange Core Black Acid Red</t>
        </is>
      </c>
      <c r="B5077" s="62" t="inlineStr">
        <is>
          <t>357848347578</t>
        </is>
      </c>
      <c r="C5077" s="61" t="inlineStr">
        <is>
          <t>H01291</t>
        </is>
      </c>
      <c r="D5077" s="63" t="n">
        <v>10</v>
      </c>
      <c r="E5077" s="61" t="inlineStr">
        <is>
          <t>149日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Scarpe da corsa ASICS NOVABLAST 5 TOKYO 1013A206 700 Sun Peach White</t>
        </is>
      </c>
      <c r="B5078" s="62" t="inlineStr">
        <is>
          <t>358276241312</t>
        </is>
      </c>
      <c r="C5078" s="61" t="inlineStr">
        <is>
          <t>S05775</t>
        </is>
      </c>
      <c r="D5078" s="63" t="n">
        <v>14</v>
      </c>
      <c r="E5078" s="61" t="inlineStr">
        <is>
          <t>29日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ASICS GEL-NIMBUS 28 TOKYO 1013A207 100 White Apricot Crush Laufschuhe</t>
        </is>
      </c>
      <c r="B5079" s="62" t="inlineStr">
        <is>
          <t>358276287903</t>
        </is>
      </c>
      <c r="C5079" s="61" t="inlineStr">
        <is>
          <t>S05774</t>
        </is>
      </c>
      <c r="D5079" s="63" t="n">
        <v>13</v>
      </c>
      <c r="E5079" s="61" t="inlineStr">
        <is>
          <t>29日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NIKE S.T. Flare EP HF0232-100 White Photodust Linen Black</t>
        </is>
      </c>
      <c r="B5080" s="62" t="inlineStr">
        <is>
          <t>358181036558</t>
        </is>
      </c>
      <c r="C5080" s="61" t="inlineStr">
        <is>
          <t>H01529</t>
        </is>
      </c>
      <c r="D5080" s="63" t="n">
        <v>11</v>
      </c>
      <c r="E5080" s="61" t="inlineStr">
        <is>
          <t>57日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Scarpe da trekking da uomo On Cloud 6 Geo Waterproof Chai Chai 3MG10424644</t>
        </is>
      </c>
      <c r="B5081" s="62" t="inlineStr">
        <is>
          <t>358181038203</t>
        </is>
      </c>
      <c r="C5081" s="61" t="inlineStr">
        <is>
          <t>S05632</t>
        </is>
      </c>
      <c r="D5081" s="63" t="n">
        <v>10</v>
      </c>
      <c r="E5081" s="61" t="inlineStr">
        <is>
          <t>57日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MIZUNO Morelia SALA ELITE TF Q1GB2512 01 Schwarz Weiß Weite 2E Futsalschuhe</t>
        </is>
      </c>
      <c r="B5082" s="62" t="inlineStr">
        <is>
          <t>357693474793</t>
        </is>
      </c>
      <c r="C5082" s="61" t="inlineStr">
        <is>
          <t>S05131</t>
        </is>
      </c>
      <c r="D5082" s="63" t="n">
        <v>11</v>
      </c>
      <c r="E5082" s="61" t="inlineStr">
        <is>
          <t>180日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On Cloudrock Low BEAMS REI Earth Black 3MF30714228 Herren Wanderschuhe</t>
        </is>
      </c>
      <c r="B5083" s="62" t="inlineStr">
        <is>
          <t>357693483502</t>
        </is>
      </c>
      <c r="C5083" s="61" t="inlineStr">
        <is>
          <t>S05137</t>
        </is>
      </c>
      <c r="D5083" s="63" t="n">
        <v>1</v>
      </c>
      <c r="E5083" s="61" t="inlineStr">
        <is>
          <t>180日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On THE ROGER Pro Ace Ivory Fog 3MF30873598 Speedboard Herren Tennisschuhe</t>
        </is>
      </c>
      <c r="B5084" s="62" t="inlineStr">
        <is>
          <t>357693484406</t>
        </is>
      </c>
      <c r="C5084" s="61" t="inlineStr">
        <is>
          <t>S05139</t>
        </is>
      </c>
      <c r="D5084" s="63" t="n">
        <v>10</v>
      </c>
      <c r="E5084" s="61" t="inlineStr">
        <is>
          <t>180日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On THE ROGER Pro Ace Ivory Fog 3WF30643598 Speedboard Damen Tennisschuhe</t>
        </is>
      </c>
      <c r="B5085" s="62" t="inlineStr">
        <is>
          <t>357693484596</t>
        </is>
      </c>
      <c r="C5085" s="61" t="inlineStr">
        <is>
          <t>S05140</t>
        </is>
      </c>
      <c r="D5085" s="63" t="n">
        <v>3</v>
      </c>
      <c r="E5085" s="61" t="inlineStr">
        <is>
          <t>180日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Onitsuka Tiger TIGER CORSAIR DELUXE NIPPON MADE 1181A459 001 BLACK PURE BRONZE</t>
        </is>
      </c>
      <c r="B5086" s="62" t="inlineStr">
        <is>
          <t>357973448464</t>
        </is>
      </c>
      <c r="C5086" s="61" t="inlineStr">
        <is>
          <t>V0562</t>
        </is>
      </c>
      <c r="D5086" s="63" t="n">
        <v>10</v>
      </c>
      <c r="E5086" s="61" t="inlineStr">
        <is>
          <t>119日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ASICS GEL-NIMBUS 28 TOKYO 1013A207 100 White Apricot Crush Running Shoes</t>
        </is>
      </c>
      <c r="B5087" s="62" t="inlineStr">
        <is>
          <t>358276232740</t>
        </is>
      </c>
      <c r="C5087" s="61" t="inlineStr">
        <is>
          <t>S05774</t>
        </is>
      </c>
      <c r="D5087" s="63" t="n">
        <v>13</v>
      </c>
      <c r="E5087" s="61" t="inlineStr">
        <is>
          <t>29日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ASICS SUPERBLAST 3 1013A177 400 Cobalt Burst Light Orange Running Shoes</t>
        </is>
      </c>
      <c r="B5088" s="62" t="inlineStr">
        <is>
          <t>358276236008</t>
        </is>
      </c>
      <c r="C5088" s="61" t="inlineStr">
        <is>
          <t>S05773</t>
        </is>
      </c>
      <c r="D5088" s="63" t="n">
        <v>13</v>
      </c>
      <c r="E5088" s="61" t="inlineStr">
        <is>
          <t>29日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ASICS NOVABLAST 5 TOKYO 1013A206 700 Sun Peach White Running Shoes</t>
        </is>
      </c>
      <c r="B5089" s="62" t="inlineStr">
        <is>
          <t>358276236918</t>
        </is>
      </c>
      <c r="C5089" s="61" t="inlineStr">
        <is>
          <t>S05775</t>
        </is>
      </c>
      <c r="D5089" s="63" t="n">
        <v>14</v>
      </c>
      <c r="E5089" s="61" t="inlineStr">
        <is>
          <t>29日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Reebok KITARI DMX 100227010 Trek Gray</t>
        </is>
      </c>
      <c r="B5090" s="62" t="inlineStr">
        <is>
          <t>357396187730</t>
        </is>
      </c>
      <c r="C5090" s="61" t="inlineStr">
        <is>
          <t>H01023</t>
        </is>
      </c>
      <c r="D5090" s="63" t="n">
        <v>2</v>
      </c>
      <c r="E5090" s="61" t="inlineStr">
        <is>
          <t>241日</t>
        </is>
      </c>
      <c r="F5090" s="61" t="inlineStr"/>
      <c r="G5090" s="63" t="n">
        <v>2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ASICS JOG 100S 1201A967 100 White Black Sports Style Shoes</t>
        </is>
      </c>
      <c r="B5091" s="62" t="inlineStr">
        <is>
          <t>357396205523</t>
        </is>
      </c>
      <c r="C5091" s="61" t="inlineStr">
        <is>
          <t>S04817</t>
        </is>
      </c>
      <c r="D5091" s="63" t="n">
        <v>12</v>
      </c>
      <c r="E5091" s="61" t="inlineStr">
        <is>
          <t>241日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ASICS JOG 100S 1201A944 020 Steel Grey Pure Silver Sports Style Shoes</t>
        </is>
      </c>
      <c r="B5092" s="62" t="inlineStr">
        <is>
          <t>357396214639</t>
        </is>
      </c>
      <c r="C5092" s="61" t="inlineStr">
        <is>
          <t>S04818</t>
        </is>
      </c>
      <c r="D5092" s="63" t="n">
        <v>12</v>
      </c>
      <c r="E5092" s="61" t="inlineStr">
        <is>
          <t>241日</t>
        </is>
      </c>
      <c r="F5092" s="61" t="inlineStr"/>
      <c r="G5092" s="63" t="n">
        <v>2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ASICS GEL-NIMBUS 10.1 1203A914 020 Glacier Grey Pure Silver Sports Style Shoes</t>
        </is>
      </c>
      <c r="B5093" s="62" t="inlineStr">
        <is>
          <t>357396242626</t>
        </is>
      </c>
      <c r="C5093" s="61" t="inlineStr">
        <is>
          <t>S04832</t>
        </is>
      </c>
      <c r="D5093" s="63" t="n">
        <v>2</v>
      </c>
      <c r="E5093" s="61" t="inlineStr">
        <is>
          <t>241日</t>
        </is>
      </c>
      <c r="F5093" s="61" t="inlineStr"/>
      <c r="G5093" s="63" t="n">
        <v>3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358181223135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On Cloudsurfer Trail Waterproof Black Heather 3ME10272094 Men's Trail Running</t>
        </is>
      </c>
      <c r="B5095" s="62" t="inlineStr">
        <is>
          <t>356006248079</t>
        </is>
      </c>
      <c r="C5095" s="61" t="inlineStr">
        <is>
          <t>S03225</t>
        </is>
      </c>
      <c r="D5095" s="63" t="n">
        <v>1</v>
      </c>
      <c r="E5095" s="61" t="inlineStr">
        <is>
          <t>575日</t>
        </is>
      </c>
      <c r="F5095" s="61" t="inlineStr"/>
      <c r="G5095" s="63" t="n">
        <v>1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ASICS GEL-NIMBUS 10.1 1203A914 020 Glacier Grey Pure Silver Sports Style Shoes</t>
        </is>
      </c>
      <c r="B5096" s="62" t="inlineStr">
        <is>
          <t>357396418876</t>
        </is>
      </c>
      <c r="C5096" s="61" t="inlineStr">
        <is>
          <t>S04832</t>
        </is>
      </c>
      <c r="D5096" s="63" t="n">
        <v>2</v>
      </c>
      <c r="E5096" s="61" t="inlineStr">
        <is>
          <t>241日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adidas Originals Women's SAMBA OG JI4219 Supplier Colour Off White Gum</t>
        </is>
      </c>
      <c r="B5097" s="62" t="inlineStr">
        <is>
          <t>356331748964</t>
        </is>
      </c>
      <c r="C5097" s="61" t="inlineStr">
        <is>
          <t>H00254</t>
        </is>
      </c>
      <c r="D5097" s="63" t="n">
        <v>4</v>
      </c>
      <c r="E5097" s="61" t="inlineStr">
        <is>
          <t>484日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ASICS NOVABLAST 5 TOKYO 1013A206 700 Sun Peach White Running Shoes</t>
        </is>
      </c>
      <c r="B5098" s="62" t="inlineStr">
        <is>
          <t>358276688635</t>
        </is>
      </c>
      <c r="C5098" s="61" t="inlineStr">
        <is>
          <t>S05775</t>
        </is>
      </c>
      <c r="D5098" s="63" t="n">
        <v>14</v>
      </c>
      <c r="E5098" s="61" t="inlineStr">
        <is>
          <t>29日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Reebok KITARI DMX 100227010 Trek Gray</t>
        </is>
      </c>
      <c r="B5099" s="62" t="inlineStr">
        <is>
          <t>357396583090</t>
        </is>
      </c>
      <c r="C5099" s="61" t="inlineStr">
        <is>
          <t>H01023</t>
        </is>
      </c>
      <c r="D5099" s="63" t="n">
        <v>2</v>
      </c>
      <c r="E5099" s="61" t="inlineStr">
        <is>
          <t>241日</t>
        </is>
      </c>
      <c r="F5099" s="61" t="inlineStr"/>
      <c r="G5099" s="63" t="n">
        <v>8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ASICS JOG 100S 1201A967 100 White Black Sports Style Shoes</t>
        </is>
      </c>
      <c r="B5100" s="62" t="inlineStr">
        <is>
          <t>357396585914</t>
        </is>
      </c>
      <c r="C5100" s="61" t="inlineStr">
        <is>
          <t>S04817</t>
        </is>
      </c>
      <c r="D5100" s="63" t="n">
        <v>12</v>
      </c>
      <c r="E5100" s="61" t="inlineStr">
        <is>
          <t>241日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ASICS JOG 100S 1201A944 020 Steel Grey Pure Silver Sports Style Shoes</t>
        </is>
      </c>
      <c r="B5101" s="62" t="inlineStr">
        <is>
          <t>357396591068</t>
        </is>
      </c>
      <c r="C5101" s="61" t="inlineStr">
        <is>
          <t>S04818</t>
        </is>
      </c>
      <c r="D5101" s="63" t="n">
        <v>12</v>
      </c>
      <c r="E5101" s="61" t="inlineStr">
        <is>
          <t>241日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Scarpe antinfortunistiche ASICS WINJOB CP604 G-TX BOA 1273A116 200 Coffee Gun...</t>
        </is>
      </c>
      <c r="B5102" s="62" t="inlineStr">
        <is>
          <t>357693783287</t>
        </is>
      </c>
      <c r="C5102" s="61" t="inlineStr">
        <is>
          <t>S05027</t>
        </is>
      </c>
      <c r="D5102" s="63" t="n">
        <v>3</v>
      </c>
      <c r="E5102" s="61" t="inlineStr">
        <is>
          <t>180日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Scarpe da badminton MIZUNO Wave Fang 2 FIT 71GA2312 45 bianco blu larghezza 2E</t>
        </is>
      </c>
      <c r="B5103" s="62" t="inlineStr">
        <is>
          <t>357693783630</t>
        </is>
      </c>
      <c r="C5103" s="61" t="inlineStr">
        <is>
          <t>S05134</t>
        </is>
      </c>
      <c r="D5103" s="63" t="n">
        <v>9</v>
      </c>
      <c r="E5103" s="61" t="inlineStr">
        <is>
          <t>180日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NIKE Killshot 2 Leather HQ1657-004 Soft Pearl Light British Tan</t>
        </is>
      </c>
      <c r="B5104" s="62" t="inlineStr">
        <is>
          <t>357557237381</t>
        </is>
      </c>
      <c r="C5104" s="61" t="inlineStr">
        <is>
          <t>H00918</t>
        </is>
      </c>
      <c r="D5104" s="63" t="n">
        <v>8</v>
      </c>
      <c r="E5104" s="61" t="inlineStr">
        <is>
          <t>210日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New Balance FuelCell 996v6 Omni MCO996N6 Castlerock Sea Salt New Spruce Width 2E</t>
        </is>
      </c>
      <c r="B5105" s="62" t="inlineStr">
        <is>
          <t>357557237702</t>
        </is>
      </c>
      <c r="C5105" s="61" t="inlineStr">
        <is>
          <t>S04998</t>
        </is>
      </c>
      <c r="D5105" s="63" t="n">
        <v>9</v>
      </c>
      <c r="E5105" s="61" t="inlineStr">
        <is>
          <t>210日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New Balance 370 U370VD Team Red True Red Width D Lifestyle Shoes</t>
        </is>
      </c>
      <c r="B5106" s="62" t="inlineStr">
        <is>
          <t>357557253160</t>
        </is>
      </c>
      <c r="C5106" s="61" t="inlineStr">
        <is>
          <t>S05006</t>
        </is>
      </c>
      <c r="D5106" s="63" t="n">
        <v>14</v>
      </c>
      <c r="E5106" s="61" t="inlineStr">
        <is>
          <t>210日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adidas Originals Women's TAEKWONDO JS0298 Supplier Colour Core Black Gum</t>
        </is>
      </c>
      <c r="B5107" s="62" t="inlineStr">
        <is>
          <t>356731533202</t>
        </is>
      </c>
      <c r="C5107" s="61" t="inlineStr">
        <is>
          <t>H00743</t>
        </is>
      </c>
      <c r="D5107" s="63" t="n">
        <v>8</v>
      </c>
      <c r="E5107" s="61" t="inlineStr">
        <is>
          <t>363日</t>
        </is>
      </c>
      <c r="F5107" s="61" t="inlineStr"/>
      <c r="G5107" s="63" t="n">
        <v>0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On Cloud 6 Geo Waterproof Chai Chai 3MG10424644 Herren Wanderschuhe</t>
        </is>
      </c>
      <c r="B5108" s="62" t="inlineStr">
        <is>
          <t>358181668935</t>
        </is>
      </c>
      <c r="C5108" s="61" t="inlineStr">
        <is>
          <t>S05632</t>
        </is>
      </c>
      <c r="D5108" s="63" t="n">
        <v>10</v>
      </c>
      <c r="E5108" s="61" t="inlineStr">
        <is>
          <t>57日</t>
        </is>
      </c>
      <c r="F5108" s="61" t="inlineStr"/>
      <c r="G5108" s="63" t="n">
        <v>0</v>
      </c>
      <c r="H5108" s="63" t="n">
        <v>0</v>
      </c>
      <c r="I5108" s="61" t="inlineStr">
        <is>
          <t>🗑 削除L1</t>
        </is>
      </c>
      <c r="J5108" s="61" t="inlineStr">
        <is>
          <t>✅ 削除OK</t>
        </is>
      </c>
      <c r="K5108" s="61" t="inlineStr"/>
      <c r="L5108" s="61" t="inlineStr"/>
    </row>
    <row r="5109" ht="26" customHeight="1">
      <c r="A5109" s="61" t="inlineStr">
        <is>
          <t>PUMA Smash Cat L 362945 05 Puma White Grün</t>
        </is>
      </c>
      <c r="B5109" s="62" t="inlineStr">
        <is>
          <t>357557237525</t>
        </is>
      </c>
      <c r="C5109" s="61" t="inlineStr">
        <is>
          <t>N0375</t>
        </is>
      </c>
      <c r="D5109" s="63" t="n">
        <v>6</v>
      </c>
      <c r="E5109" s="61" t="inlineStr">
        <is>
          <t>210日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On Cloud 6 Geo Waterproof Chai Chai 3MG10424644 Men's Hiking Shoes</t>
        </is>
      </c>
      <c r="B5110" s="62" t="inlineStr">
        <is>
          <t>358181548039</t>
        </is>
      </c>
      <c r="C5110" s="61" t="inlineStr">
        <is>
          <t>S05632</t>
        </is>
      </c>
      <c r="D5110" s="63" t="n">
        <v>10</v>
      </c>
      <c r="E5110" s="61" t="inlineStr">
        <is>
          <t>57日</t>
        </is>
      </c>
      <c r="F5110" s="61" t="inlineStr"/>
      <c r="G5110" s="63" t="n">
        <v>0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NIKE S.T. Flare EP HF0232-100 White Photodust Linen Black</t>
        </is>
      </c>
      <c r="B5111" s="62" t="inlineStr">
        <is>
          <t>358181847433</t>
        </is>
      </c>
      <c r="C5111" s="61" t="inlineStr">
        <is>
          <t>H01529</t>
        </is>
      </c>
      <c r="D5111" s="63" t="n">
        <v>11</v>
      </c>
      <c r="E5111" s="61" t="inlineStr">
        <is>
          <t>57日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NIKE Charge Suede IB2750-002 Black Black Black</t>
        </is>
      </c>
      <c r="B5112" s="62" t="inlineStr">
        <is>
          <t>356626488749</t>
        </is>
      </c>
      <c r="C5112" s="61" t="inlineStr">
        <is>
          <t>H00604</t>
        </is>
      </c>
      <c r="D5112" s="63" t="n">
        <v>4</v>
      </c>
      <c r="E5112" s="61" t="inlineStr">
        <is>
          <t>394日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4" t="inlineStr">
        <is>
          <t>Onitsuka Tiger MEXICO 66 DELUXE NIPPON MADE 1181A435 100 White Deluxe Blue</t>
        </is>
      </c>
      <c r="B5113" s="65" t="inlineStr">
        <is>
          <t>355158109067</t>
        </is>
      </c>
      <c r="C5113" s="64" t="inlineStr">
        <is>
          <t>R0529</t>
        </is>
      </c>
      <c r="D5113" s="66" t="n">
        <v>10</v>
      </c>
      <c r="E5113" s="64" t="inlineStr">
        <is>
          <t>880日</t>
        </is>
      </c>
      <c r="F5113" s="64" t="inlineStr"/>
      <c r="G5113" s="66" t="n">
        <v>2</v>
      </c>
      <c r="H5113" s="66" t="n">
        <v>1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61" t="inlineStr">
        <is>
          <t>MIZUNO ALPHA PRO P1GA2364 09 White Ignition Red Blue Soccer Cleats</t>
        </is>
      </c>
      <c r="B5114" s="62" t="inlineStr">
        <is>
          <t>355158119319</t>
        </is>
      </c>
      <c r="C5114" s="61" t="inlineStr">
        <is>
          <t>S00027</t>
        </is>
      </c>
      <c r="D5114" s="63" t="n">
        <v>1</v>
      </c>
      <c r="E5114" s="61" t="inlineStr">
        <is>
          <t>880日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4" t="inlineStr">
        <is>
          <t>ASICS Wrestling Boxing Shoes 1083A001 New Model EX-EO TWR900 Green White</t>
        </is>
      </c>
      <c r="B5115" s="65" t="inlineStr">
        <is>
          <t>355158126773</t>
        </is>
      </c>
      <c r="C5115" s="64" t="inlineStr">
        <is>
          <t>Z0212</t>
        </is>
      </c>
      <c r="D5115" s="66" t="n">
        <v>11</v>
      </c>
      <c r="E5115" s="64" t="inlineStr">
        <is>
          <t>880日</t>
        </is>
      </c>
      <c r="F5115" s="64" t="inlineStr"/>
      <c r="G5115" s="66" t="n">
        <v>3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4" t="inlineStr">
        <is>
          <t>ASICS Wrestling Boxing Shoes 1083A001 New Model EX-EO TWR900 Black Black Gold</t>
        </is>
      </c>
      <c r="B5116" s="65" t="inlineStr">
        <is>
          <t>355158127598</t>
        </is>
      </c>
      <c r="C5116" s="64" t="inlineStr">
        <is>
          <t>Z0215</t>
        </is>
      </c>
      <c r="D5116" s="66" t="n">
        <v>11</v>
      </c>
      <c r="E5116" s="64" t="inlineStr">
        <is>
          <t>880日</t>
        </is>
      </c>
      <c r="F5116" s="64" t="inlineStr"/>
      <c r="G5116" s="66" t="n">
        <v>1</v>
      </c>
      <c r="H5116" s="66" t="n">
        <v>1</v>
      </c>
      <c r="I5116" s="64" t="inlineStr">
        <is>
          <t>🗑 削除L1</t>
        </is>
      </c>
      <c r="J5116" s="64" t="inlineStr">
        <is>
          <t>⚠️ 要確認</t>
        </is>
      </c>
      <c r="K5116" s="64" t="inlineStr"/>
      <c r="L5116" s="64" t="inlineStr"/>
    </row>
    <row r="5117" ht="26" customHeight="1">
      <c r="A5117" s="64" t="inlineStr">
        <is>
          <t>adidas Originals HANDBALL SPEZIAL IF3742 Footwear White Arctic Night</t>
        </is>
      </c>
      <c r="B5117" s="65" t="inlineStr">
        <is>
          <t>355158128481</t>
        </is>
      </c>
      <c r="C5117" s="64" t="inlineStr">
        <is>
          <t>K01914</t>
        </is>
      </c>
      <c r="D5117" s="66" t="n">
        <v>1</v>
      </c>
      <c r="E5117" s="64" t="inlineStr">
        <is>
          <t>880日</t>
        </is>
      </c>
      <c r="F5117" s="64" t="inlineStr"/>
      <c r="G5117" s="66" t="n">
        <v>7</v>
      </c>
      <c r="H5117" s="66" t="n">
        <v>1</v>
      </c>
      <c r="I5117" s="64" t="inlineStr">
        <is>
          <t>🗑 削除L1</t>
        </is>
      </c>
      <c r="J5117" s="64" t="inlineStr">
        <is>
          <t>⚠️ 要確認</t>
        </is>
      </c>
      <c r="K5117" s="64" t="inlineStr"/>
      <c r="L5117" s="64" t="inlineStr"/>
    </row>
    <row r="5118" ht="26" customHeight="1">
      <c r="A5118" s="53" t="inlineStr">
        <is>
          <t>ASICS WINJOB CP214 TS BOA 1271A056 300 Liken Green White Safety Shoes</t>
        </is>
      </c>
      <c r="B5118" s="54" t="inlineStr">
        <is>
          <t>355158133431</t>
        </is>
      </c>
      <c r="C5118" s="53" t="inlineStr">
        <is>
          <t>S00444</t>
        </is>
      </c>
      <c r="D5118" s="55" t="n">
        <v>8</v>
      </c>
      <c r="E5118" s="53" t="inlineStr">
        <is>
          <t>880日</t>
        </is>
      </c>
      <c r="F5118" s="53" t="inlineStr"/>
      <c r="G5118" s="55" t="n">
        <v>182</v>
      </c>
      <c r="H5118" s="55" t="n">
        <v>5</v>
      </c>
      <c r="I5118" s="53" t="inlineStr">
        <is>
          <t>🗑 削除L1</t>
        </is>
      </c>
      <c r="J5118" s="53" t="inlineStr">
        <is>
          <t>🚫 削除NG</t>
        </is>
      </c>
      <c r="K5118" s="53" t="inlineStr"/>
      <c r="L5118" s="53" t="inlineStr"/>
    </row>
    <row r="5119" ht="26" customHeight="1">
      <c r="A5119" s="61" t="inlineStr">
        <is>
          <t>ASICS Wrestling Boxing Shoes 1083A001 New Model EX-EO TWR900 2023 Black Gold</t>
        </is>
      </c>
      <c r="B5119" s="62" t="inlineStr">
        <is>
          <t>355158140547</t>
        </is>
      </c>
      <c r="C5119" s="61" t="inlineStr">
        <is>
          <t>K01566</t>
        </is>
      </c>
      <c r="D5119" s="63" t="n">
        <v>11</v>
      </c>
      <c r="E5119" s="61" t="inlineStr">
        <is>
          <t>880日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4" t="inlineStr">
        <is>
          <t>Onitsuka Tiger MEXICO 66 1183A201 304 AIRY GREEN VERDIGRIS GREEN</t>
        </is>
      </c>
      <c r="B5120" s="65" t="inlineStr">
        <is>
          <t>355158166231</t>
        </is>
      </c>
      <c r="C5120" s="64" t="inlineStr">
        <is>
          <t>V0225</t>
        </is>
      </c>
      <c r="D5120" s="66" t="n">
        <v>5</v>
      </c>
      <c r="E5120" s="64" t="inlineStr">
        <is>
          <t>880日</t>
        </is>
      </c>
      <c r="F5120" s="64" t="inlineStr"/>
      <c r="G5120" s="66" t="n">
        <v>26</v>
      </c>
      <c r="H5120" s="66" t="n">
        <v>2</v>
      </c>
      <c r="I5120" s="64" t="inlineStr">
        <is>
          <t>🗑 削除L1</t>
        </is>
      </c>
      <c r="J5120" s="64" t="inlineStr">
        <is>
          <t>⚠️ 要確認</t>
        </is>
      </c>
      <c r="K5120" s="64" t="inlineStr"/>
      <c r="L5120" s="64" t="inlineStr"/>
    </row>
    <row r="5121" ht="26" customHeight="1">
      <c r="A5121" s="61" t="inlineStr">
        <is>
          <t>ASICS Wrestling Boxing Shoes 1083A001 New Model EX-EO TWR900 2023 White Gold</t>
        </is>
      </c>
      <c r="B5121" s="62" t="inlineStr">
        <is>
          <t>355158183772</t>
        </is>
      </c>
      <c r="C5121" s="61" t="inlineStr">
        <is>
          <t>Z0197</t>
        </is>
      </c>
      <c r="D5121" s="63" t="n">
        <v>10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53" t="inlineStr">
        <is>
          <t>ASICS Wrestling Boxing Shoes 1083A001 EX-EO TWR900 Blue Red White</t>
        </is>
      </c>
      <c r="B5122" s="54" t="inlineStr">
        <is>
          <t>355158202865</t>
        </is>
      </c>
      <c r="C5122" s="53" t="inlineStr">
        <is>
          <t>Z0196</t>
        </is>
      </c>
      <c r="D5122" s="55" t="n">
        <v>11</v>
      </c>
      <c r="E5122" s="53" t="inlineStr">
        <is>
          <t>880日</t>
        </is>
      </c>
      <c r="F5122" s="53" t="inlineStr"/>
      <c r="G5122" s="55" t="n">
        <v>9</v>
      </c>
      <c r="H5122" s="55" t="n">
        <v>5</v>
      </c>
      <c r="I5122" s="53" t="inlineStr">
        <is>
          <t>🗑 削除L1</t>
        </is>
      </c>
      <c r="J5122" s="53" t="inlineStr">
        <is>
          <t>🚫 削除NG</t>
        </is>
      </c>
      <c r="K5122" s="53" t="inlineStr"/>
      <c r="L5122" s="53" t="inlineStr"/>
    </row>
    <row r="5123" ht="26" customHeight="1">
      <c r="A5123" s="61" t="inlineStr">
        <is>
          <t>Onitsuka Tiger MEXICO 66 1183C102 001 BLACK WHITE</t>
        </is>
      </c>
      <c r="B5123" s="62" t="inlineStr">
        <is>
          <t>355158204806</t>
        </is>
      </c>
      <c r="C5123" s="61" t="inlineStr">
        <is>
          <t>V0237</t>
        </is>
      </c>
      <c r="D5123" s="63" t="n">
        <v>16</v>
      </c>
      <c r="E5123" s="61" t="inlineStr">
        <is>
          <t>880日</t>
        </is>
      </c>
      <c r="F5123" s="61" t="inlineStr"/>
      <c r="G5123" s="63" t="n">
        <v>2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4" t="inlineStr">
        <is>
          <t>FILA MB MASHBURN FHE102 005 WHITE Basketball</t>
        </is>
      </c>
      <c r="B5124" s="65" t="inlineStr">
        <is>
          <t>355158223467</t>
        </is>
      </c>
      <c r="C5124" s="64" t="inlineStr">
        <is>
          <t>N0609</t>
        </is>
      </c>
      <c r="D5124" s="66" t="n">
        <v>11</v>
      </c>
      <c r="E5124" s="64" t="inlineStr">
        <is>
          <t>880日</t>
        </is>
      </c>
      <c r="F5124" s="64" t="inlineStr"/>
      <c r="G5124" s="66" t="n">
        <v>30</v>
      </c>
      <c r="H5124" s="66" t="n">
        <v>3</v>
      </c>
      <c r="I5124" s="64" t="inlineStr">
        <is>
          <t>🗑 削除L1</t>
        </is>
      </c>
      <c r="J5124" s="64" t="inlineStr">
        <is>
          <t>⚠️ 要確認</t>
        </is>
      </c>
      <c r="K5124" s="64" t="inlineStr"/>
      <c r="L5124" s="64" t="inlineStr"/>
    </row>
    <row r="5125" ht="26" customHeight="1">
      <c r="A5125" s="64" t="inlineStr">
        <is>
          <t>Onitsuka Tiger MEXICO 66 SLIP-ON 1183A360 002 BLACK BLACK</t>
        </is>
      </c>
      <c r="B5125" s="65" t="inlineStr">
        <is>
          <t>355158240916</t>
        </is>
      </c>
      <c r="C5125" s="64" t="inlineStr">
        <is>
          <t>N0404</t>
        </is>
      </c>
      <c r="D5125" s="66" t="n">
        <v>15</v>
      </c>
      <c r="E5125" s="64" t="inlineStr">
        <is>
          <t>880日</t>
        </is>
      </c>
      <c r="F5125" s="64" t="inlineStr"/>
      <c r="G5125" s="66" t="n">
        <v>1</v>
      </c>
      <c r="H5125" s="66" t="n">
        <v>1</v>
      </c>
      <c r="I5125" s="64" t="inlineStr">
        <is>
          <t>🗑 削除L1</t>
        </is>
      </c>
      <c r="J5125" s="64" t="inlineStr">
        <is>
          <t>⚠️ 要確認</t>
        </is>
      </c>
      <c r="K5125" s="64" t="inlineStr"/>
      <c r="L5125" s="64" t="inlineStr"/>
    </row>
    <row r="5126" ht="26" customHeight="1">
      <c r="A5126" s="64" t="inlineStr">
        <is>
          <t>New Balance 796v4 Omni MCO796N4 Black Cement Blue Gemstone Castlerock 4E Tennis</t>
        </is>
      </c>
      <c r="B5126" s="65" t="inlineStr">
        <is>
          <t>357558337726</t>
        </is>
      </c>
      <c r="C5126" s="64" t="inlineStr">
        <is>
          <t>S05010</t>
        </is>
      </c>
      <c r="D5126" s="66" t="n">
        <v>5</v>
      </c>
      <c r="E5126" s="64" t="inlineStr">
        <is>
          <t>210日</t>
        </is>
      </c>
      <c r="F5126" s="64" t="inlineStr"/>
      <c r="G5126" s="66" t="n">
        <v>1</v>
      </c>
      <c r="H5126" s="66" t="n">
        <v>1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New Balance 796v4 Omni MCO796N4 Black Cement Blue Gemstone Castlerock 2E Tennis</t>
        </is>
      </c>
      <c r="B5127" s="62" t="inlineStr">
        <is>
          <t>357558345148</t>
        </is>
      </c>
      <c r="C5127" s="61" t="inlineStr">
        <is>
          <t>S05009</t>
        </is>
      </c>
      <c r="D5127" s="63" t="n">
        <v>7</v>
      </c>
      <c r="E5127" s="61" t="inlineStr">
        <is>
          <t>210日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4" t="inlineStr">
        <is>
          <t>MIZUNO WAVE KAISERBURG 7 WIDE 81GA2220 01 Black White Yellow Table Tennis Shoes</t>
        </is>
      </c>
      <c r="B5128" s="65" t="inlineStr">
        <is>
          <t>355158386328</t>
        </is>
      </c>
      <c r="C5128" s="64" t="inlineStr">
        <is>
          <t>S00054</t>
        </is>
      </c>
      <c r="D5128" s="66" t="n">
        <v>1</v>
      </c>
      <c r="E5128" s="64" t="inlineStr">
        <is>
          <t>880日</t>
        </is>
      </c>
      <c r="F5128" s="64" t="inlineStr"/>
      <c r="G5128" s="66" t="n">
        <v>1</v>
      </c>
      <c r="H5128" s="66" t="n">
        <v>1</v>
      </c>
      <c r="I5128" s="64" t="inlineStr">
        <is>
          <t>🗑 削除L1</t>
        </is>
      </c>
      <c r="J5128" s="64" t="inlineStr">
        <is>
          <t>⚠️ 要確認</t>
        </is>
      </c>
      <c r="K5128" s="64" t="inlineStr"/>
      <c r="L5128" s="64" t="inlineStr"/>
    </row>
    <row r="5129" ht="26" customHeight="1">
      <c r="A5129" s="64" t="inlineStr">
        <is>
          <t>MIZUNO MORELIA NEO IV JAPAN P1GA2330 09 Super White Pearl Black 2E Soccer Cleats</t>
        </is>
      </c>
      <c r="B5129" s="65" t="inlineStr">
        <is>
          <t>355158421950</t>
        </is>
      </c>
      <c r="C5129" s="64" t="inlineStr">
        <is>
          <t>S01067</t>
        </is>
      </c>
      <c r="D5129" s="66" t="n">
        <v>14</v>
      </c>
      <c r="E5129" s="64" t="inlineStr">
        <is>
          <t>880日</t>
        </is>
      </c>
      <c r="F5129" s="64" t="inlineStr"/>
      <c r="G5129" s="66" t="n">
        <v>5</v>
      </c>
      <c r="H5129" s="66" t="n">
        <v>2</v>
      </c>
      <c r="I5129" s="64" t="inlineStr">
        <is>
          <t>🗑 削除L1</t>
        </is>
      </c>
      <c r="J5129" s="64" t="inlineStr">
        <is>
          <t>⚠️ 要確認</t>
        </is>
      </c>
      <c r="K5129" s="64" t="inlineStr"/>
      <c r="L5129" s="64" t="inlineStr"/>
    </row>
    <row r="5130" ht="26" customHeight="1">
      <c r="A5130" s="53" t="inlineStr">
        <is>
          <t>ASICS WINJOB CP604 G-TX BOA 1273A084 300 Green Yellow GORE-TEX 3E Safety Shoes</t>
        </is>
      </c>
      <c r="B5130" s="54" t="inlineStr">
        <is>
          <t>355158447579</t>
        </is>
      </c>
      <c r="C5130" s="53" t="inlineStr">
        <is>
          <t>S01176</t>
        </is>
      </c>
      <c r="D5130" s="55" t="n">
        <v>8</v>
      </c>
      <c r="E5130" s="53" t="inlineStr">
        <is>
          <t>880日</t>
        </is>
      </c>
      <c r="F5130" s="53" t="inlineStr"/>
      <c r="G5130" s="55" t="n">
        <v>3</v>
      </c>
      <c r="H5130" s="55" t="n">
        <v>5</v>
      </c>
      <c r="I5130" s="53" t="inlineStr">
        <is>
          <t>🗑 削除L1</t>
        </is>
      </c>
      <c r="J5130" s="53" t="inlineStr">
        <is>
          <t>🚫 削除NG</t>
        </is>
      </c>
      <c r="K5130" s="53" t="inlineStr"/>
      <c r="L5130" s="53" t="inlineStr"/>
    </row>
    <row r="5131" ht="26" customHeight="1">
      <c r="A5131" s="64" t="inlineStr">
        <is>
          <t>MIZUNO WAITANGI II CL R1GA2001 09 White black Width 4E Rugby Football Cleats</t>
        </is>
      </c>
      <c r="B5131" s="65" t="inlineStr">
        <is>
          <t>355158448016</t>
        </is>
      </c>
      <c r="C5131" s="64" t="inlineStr">
        <is>
          <t>S01183</t>
        </is>
      </c>
      <c r="D5131" s="66" t="n">
        <v>8</v>
      </c>
      <c r="E5131" s="64" t="inlineStr">
        <is>
          <t>880日</t>
        </is>
      </c>
      <c r="F5131" s="64" t="inlineStr"/>
      <c r="G5131" s="66" t="n">
        <v>7</v>
      </c>
      <c r="H5131" s="66" t="n">
        <v>1</v>
      </c>
      <c r="I5131" s="64" t="inlineStr">
        <is>
          <t>🗑 削除L1</t>
        </is>
      </c>
      <c r="J5131" s="64" t="inlineStr">
        <is>
          <t>⚠️ 要確認</t>
        </is>
      </c>
      <c r="K5131" s="64" t="inlineStr"/>
      <c r="L5131" s="64" t="inlineStr"/>
    </row>
    <row r="5132" ht="26" customHeight="1">
      <c r="A5132" s="61" t="inlineStr">
        <is>
          <t>MIZUNO WAITANGI II CL R1GA2001 01 Red White Width 4E Rugby Football Cleats</t>
        </is>
      </c>
      <c r="B5132" s="62" t="inlineStr">
        <is>
          <t>355158448479</t>
        </is>
      </c>
      <c r="C5132" s="61" t="inlineStr">
        <is>
          <t>S01184</t>
        </is>
      </c>
      <c r="D5132" s="63" t="n">
        <v>2</v>
      </c>
      <c r="E5132" s="61" t="inlineStr">
        <is>
          <t>880日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ASICS Wrestling Boxing Shoes 1083A001 EX-EO TWR900 Red Gold</t>
        </is>
      </c>
      <c r="B5133" s="62" t="inlineStr">
        <is>
          <t>355158450893</t>
        </is>
      </c>
      <c r="C5133" s="61" t="inlineStr">
        <is>
          <t>K01997</t>
        </is>
      </c>
      <c r="D5133" s="63" t="n">
        <v>10</v>
      </c>
      <c r="E5133" s="61" t="inlineStr">
        <is>
          <t>880日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4" t="inlineStr">
        <is>
          <t>ASICS WINJOB CP306 BOA 1273A029 750 Bright Yellow Habanero 3E Safety Shoes</t>
        </is>
      </c>
      <c r="B5134" s="65" t="inlineStr">
        <is>
          <t>355158453482</t>
        </is>
      </c>
      <c r="C5134" s="64" t="inlineStr">
        <is>
          <t>S01270</t>
        </is>
      </c>
      <c r="D5134" s="66" t="n">
        <v>1</v>
      </c>
      <c r="E5134" s="64" t="inlineStr">
        <is>
          <t>880日</t>
        </is>
      </c>
      <c r="F5134" s="64" t="inlineStr"/>
      <c r="G5134" s="66" t="n">
        <v>2</v>
      </c>
      <c r="H5134" s="66" t="n">
        <v>1</v>
      </c>
      <c r="I5134" s="64" t="inlineStr">
        <is>
          <t>🗑 削除L1</t>
        </is>
      </c>
      <c r="J5134" s="64" t="inlineStr">
        <is>
          <t>⚠️ 要確認</t>
        </is>
      </c>
      <c r="K5134" s="64" t="inlineStr"/>
      <c r="L5134" s="64" t="inlineStr"/>
    </row>
    <row r="5135" ht="26" customHeight="1">
      <c r="A5135" s="64" t="inlineStr">
        <is>
          <t>Onitsuka Tiger MEXICO 66 1183C102 250 BEIGE GRASS GREEN</t>
        </is>
      </c>
      <c r="B5135" s="65" t="inlineStr">
        <is>
          <t>355158453955</t>
        </is>
      </c>
      <c r="C5135" s="64" t="inlineStr">
        <is>
          <t>V0235</t>
        </is>
      </c>
      <c r="D5135" s="66" t="n">
        <v>15</v>
      </c>
      <c r="E5135" s="64" t="inlineStr">
        <is>
          <t>880日</t>
        </is>
      </c>
      <c r="F5135" s="64" t="inlineStr"/>
      <c r="G5135" s="66" t="n">
        <v>39</v>
      </c>
      <c r="H5135" s="66" t="n">
        <v>0</v>
      </c>
      <c r="I5135" s="64" t="inlineStr">
        <is>
          <t>🗑 削除L1</t>
        </is>
      </c>
      <c r="J5135" s="64" t="inlineStr">
        <is>
          <t>⚠️ 要確認</t>
        </is>
      </c>
      <c r="K5135" s="64" t="inlineStr"/>
      <c r="L5135" s="64" t="inlineStr"/>
    </row>
    <row r="5136" ht="26" customHeight="1">
      <c r="A5136" s="61" t="inlineStr">
        <is>
          <t>Onitsuka Tiger Women's OTIGER COURT 1182C621 001 BLACK BLACK</t>
        </is>
      </c>
      <c r="B5136" s="62" t="inlineStr">
        <is>
          <t>355158466344</t>
        </is>
      </c>
      <c r="C5136" s="61" t="inlineStr">
        <is>
          <t>V0246</t>
        </is>
      </c>
      <c r="D5136" s="63" t="n">
        <v>8</v>
      </c>
      <c r="E5136" s="61" t="inlineStr">
        <is>
          <t>880日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WINJOB CP121 1273A078 401 Peacoat Pure Silver 3E Safety Shoes</t>
        </is>
      </c>
      <c r="B5137" s="62" t="inlineStr">
        <is>
          <t>355158471878</t>
        </is>
      </c>
      <c r="C5137" s="61" t="inlineStr">
        <is>
          <t>S00441</t>
        </is>
      </c>
      <c r="D5137" s="63" t="n">
        <v>0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ASICS WINJOB CP214 TS BOA 1271A056 020 Gracia Gray Grand Shark Safety Shoes</t>
        </is>
      </c>
      <c r="B5138" s="65" t="inlineStr">
        <is>
          <t>355158472009</t>
        </is>
      </c>
      <c r="C5138" s="64" t="inlineStr">
        <is>
          <t>S00445</t>
        </is>
      </c>
      <c r="D5138" s="66" t="n">
        <v>4</v>
      </c>
      <c r="E5138" s="64" t="inlineStr">
        <is>
          <t>880日</t>
        </is>
      </c>
      <c r="F5138" s="64" t="inlineStr"/>
      <c r="G5138" s="66" t="n">
        <v>16</v>
      </c>
      <c r="H5138" s="66" t="n">
        <v>0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Onitsuka Tiger MEXICO 66 1183C102 201 Birch Green</t>
        </is>
      </c>
      <c r="B5139" s="62" t="inlineStr">
        <is>
          <t>355158488403</t>
        </is>
      </c>
      <c r="C5139" s="61" t="inlineStr">
        <is>
          <t>V0040</t>
        </is>
      </c>
      <c r="D5139" s="63" t="n">
        <v>15</v>
      </c>
      <c r="E5139" s="61" t="inlineStr">
        <is>
          <t>880日</t>
        </is>
      </c>
      <c r="F5139" s="61" t="inlineStr"/>
      <c r="G5139" s="63" t="n">
        <v>3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ASICS WINJOB CP604 G-TX  BOA 1273A116 200 Coffee Gunmetal 3E Safety Shoes</t>
        </is>
      </c>
      <c r="B5140" s="62" t="inlineStr">
        <is>
          <t>357695373856</t>
        </is>
      </c>
      <c r="C5140" s="61" t="inlineStr">
        <is>
          <t>S05027</t>
        </is>
      </c>
      <c r="D5140" s="63" t="n">
        <v>3</v>
      </c>
      <c r="E5140" s="61" t="inlineStr">
        <is>
          <t>180日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MIZUNO Wave Fang 2 FIT 71GA2312 45 White Blue Width 2E Badminton Shoes</t>
        </is>
      </c>
      <c r="B5141" s="62" t="inlineStr">
        <is>
          <t>357695380451</t>
        </is>
      </c>
      <c r="C5141" s="61" t="inlineStr">
        <is>
          <t>S05134</t>
        </is>
      </c>
      <c r="D5141" s="63" t="n">
        <v>9</v>
      </c>
      <c r="E5141" s="61" t="inlineStr">
        <is>
          <t>180日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CONVERSE CANVAS ALL STAR J OX 31310430 Made in Japan Red</t>
        </is>
      </c>
      <c r="B5142" s="65" t="inlineStr">
        <is>
          <t>355158620843</t>
        </is>
      </c>
      <c r="C5142" s="64" t="inlineStr">
        <is>
          <t>K02097</t>
        </is>
      </c>
      <c r="D5142" s="66" t="n">
        <v>1</v>
      </c>
      <c r="E5142" s="64" t="inlineStr">
        <is>
          <t>880日</t>
        </is>
      </c>
      <c r="F5142" s="64" t="inlineStr"/>
      <c r="G5142" s="66" t="n">
        <v>0</v>
      </c>
      <c r="H5142" s="66" t="n">
        <v>2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Onitsuka Tiger MEXICO 66 1183B566 201 THL7C2 9401 Gold White</t>
        </is>
      </c>
      <c r="B5143" s="62" t="inlineStr">
        <is>
          <t>355158631711</t>
        </is>
      </c>
      <c r="C5143" s="61" t="inlineStr">
        <is>
          <t>R0573</t>
        </is>
      </c>
      <c r="D5143" s="63" t="n">
        <v>15</v>
      </c>
      <c r="E5143" s="61" t="inlineStr">
        <is>
          <t>880日</t>
        </is>
      </c>
      <c r="F5143" s="61" t="inlineStr"/>
      <c r="G5143" s="63" t="n">
        <v>0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adidas Originals adizero EVO SL KJ1363 Core Black Grey Four Impact Orange</t>
        </is>
      </c>
      <c r="B5144" s="62" t="inlineStr">
        <is>
          <t>357695306953</t>
        </is>
      </c>
      <c r="C5144" s="61" t="inlineStr">
        <is>
          <t>H01207</t>
        </is>
      </c>
      <c r="D5144" s="63" t="n">
        <v>10</v>
      </c>
      <c r="E5144" s="61" t="inlineStr">
        <is>
          <t>180日</t>
        </is>
      </c>
      <c r="F5144" s="61" t="inlineStr"/>
      <c r="G5144" s="63" t="n">
        <v>1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NIKE Women's Air Max Plus DZ3671-201 Red Sepia Silt Red Reb Stardust</t>
        </is>
      </c>
      <c r="B5145" s="62" t="inlineStr">
        <is>
          <t>357695361125</t>
        </is>
      </c>
      <c r="C5145" s="61" t="inlineStr">
        <is>
          <t>H01182</t>
        </is>
      </c>
      <c r="D5145" s="63" t="n">
        <v>9</v>
      </c>
      <c r="E5145" s="61" t="inlineStr">
        <is>
          <t>180日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adizero EVO SL KJ1363 Core Black Grey Four Impact Orange</t>
        </is>
      </c>
      <c r="B5146" s="62" t="inlineStr">
        <is>
          <t>357695362011</t>
        </is>
      </c>
      <c r="C5146" s="61" t="inlineStr">
        <is>
          <t>H01207</t>
        </is>
      </c>
      <c r="D5146" s="63" t="n">
        <v>10</v>
      </c>
      <c r="E5146" s="61" t="inlineStr">
        <is>
          <t>180日</t>
        </is>
      </c>
      <c r="F5146" s="61" t="inlineStr"/>
      <c r="G5146" s="63" t="n">
        <v>1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ASICS WINJOB CP604 G-TX BOA 1273A116 200 Coffee Gunmetal 3E Sicherheitsschuhe</t>
        </is>
      </c>
      <c r="B5147" s="62" t="inlineStr">
        <is>
          <t>357695371794</t>
        </is>
      </c>
      <c r="C5147" s="61" t="inlineStr">
        <is>
          <t>S05027</t>
        </is>
      </c>
      <c r="D5147" s="63" t="n">
        <v>3</v>
      </c>
      <c r="E5147" s="61" t="inlineStr">
        <is>
          <t>180日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MIZUNO Wave Fang 2 FIT 71GA2312 45 White Blue Width 2E Badminton Shoes</t>
        </is>
      </c>
      <c r="B5148" s="62" t="inlineStr">
        <is>
          <t>357695378080</t>
        </is>
      </c>
      <c r="C5148" s="61" t="inlineStr">
        <is>
          <t>S05134</t>
        </is>
      </c>
      <c r="D5148" s="63" t="n">
        <v>9</v>
      </c>
      <c r="E5148" s="61" t="inlineStr">
        <is>
          <t>180日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Scarpe da futsal MIZUNO Morelia Sala Pro in Q1GA2513 01 nero bianco larghezza 2E</t>
        </is>
      </c>
      <c r="B5149" s="62" t="inlineStr">
        <is>
          <t>357695379668</t>
        </is>
      </c>
      <c r="C5149" s="61" t="inlineStr">
        <is>
          <t>S05132</t>
        </is>
      </c>
      <c r="D5149" s="63" t="n">
        <v>13</v>
      </c>
      <c r="E5149" s="61" t="inlineStr">
        <is>
          <t>180日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MIZUNO Wave Fang 2 FIT 71GA2312 45 Weiß Blau Weite 2E Badmintonschuhe</t>
        </is>
      </c>
      <c r="B5150" s="62" t="inlineStr">
        <is>
          <t>357695379797</t>
        </is>
      </c>
      <c r="C5150" s="61" t="inlineStr">
        <is>
          <t>S05134</t>
        </is>
      </c>
      <c r="D5150" s="63" t="n">
        <v>9</v>
      </c>
      <c r="E5150" s="61" t="inlineStr">
        <is>
          <t>180日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CONVERSE CANVAS ALL STAR HI 32060183210 Optical White CHUCK TAYLOR</t>
        </is>
      </c>
      <c r="B5151" s="62" t="inlineStr">
        <is>
          <t>355158678693</t>
        </is>
      </c>
      <c r="C5151" s="61" t="inlineStr">
        <is>
          <t>K00570</t>
        </is>
      </c>
      <c r="D5151" s="63" t="n">
        <v>5</v>
      </c>
      <c r="E5151" s="61" t="inlineStr">
        <is>
          <t>880日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MIZUNO Morelia Sala Pro In Q1GA2513 01 Schwarz Weiß Weite 2E Futsalschuhe</t>
        </is>
      </c>
      <c r="B5152" s="62" t="inlineStr">
        <is>
          <t>357695388375</t>
        </is>
      </c>
      <c r="C5152" s="61" t="inlineStr">
        <is>
          <t>S05132</t>
        </is>
      </c>
      <c r="D5152" s="63" t="n">
        <v>13</v>
      </c>
      <c r="E5152" s="61" t="inlineStr">
        <is>
          <t>180日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ASICS Wrestling Boxing Shoes 1083A001 EX-EO TWR900 Black Red Gold</t>
        </is>
      </c>
      <c r="B5153" s="62" t="inlineStr">
        <is>
          <t>355158788962</t>
        </is>
      </c>
      <c r="C5153" s="61" t="inlineStr">
        <is>
          <t>K02051</t>
        </is>
      </c>
      <c r="D5153" s="63" t="n">
        <v>2</v>
      </c>
      <c r="E5153" s="61" t="inlineStr">
        <is>
          <t>880日</t>
        </is>
      </c>
      <c r="F5153" s="61" t="inlineStr"/>
      <c r="G5153" s="63" t="n">
        <v>0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4" t="inlineStr">
        <is>
          <t>MIZUNO WAVE PROPHECY LS D1GA3337 01 Black Width 2E Running Shoes</t>
        </is>
      </c>
      <c r="B5154" s="65" t="inlineStr">
        <is>
          <t>355158791840</t>
        </is>
      </c>
      <c r="C5154" s="64" t="inlineStr">
        <is>
          <t>S01388</t>
        </is>
      </c>
      <c r="D5154" s="66" t="n">
        <v>12</v>
      </c>
      <c r="E5154" s="64" t="inlineStr">
        <is>
          <t>880日</t>
        </is>
      </c>
      <c r="F5154" s="64" t="inlineStr"/>
      <c r="G5154" s="66" t="n">
        <v>10</v>
      </c>
      <c r="H5154" s="66" t="n">
        <v>1</v>
      </c>
      <c r="I5154" s="64" t="inlineStr">
        <is>
          <t>🗑 削除L1</t>
        </is>
      </c>
      <c r="J5154" s="64" t="inlineStr">
        <is>
          <t>⚠️ 要確認</t>
        </is>
      </c>
      <c r="K5154" s="64" t="inlineStr"/>
      <c r="L5154" s="64" t="inlineStr"/>
    </row>
    <row r="5155" ht="26" customHeight="1">
      <c r="A5155" s="61" t="inlineStr">
        <is>
          <t>ASICS WINJOB CP210 1273A006 600 Classic Red White 2E Safety Shoes</t>
        </is>
      </c>
      <c r="B5155" s="62" t="inlineStr">
        <is>
          <t>355158804309</t>
        </is>
      </c>
      <c r="C5155" s="61" t="inlineStr">
        <is>
          <t>S01276</t>
        </is>
      </c>
      <c r="D5155" s="63" t="n">
        <v>7</v>
      </c>
      <c r="E5155" s="61" t="inlineStr">
        <is>
          <t>880日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Onitsuka Tiger RUNGER 1183C149 001 BLACK BLACK</t>
        </is>
      </c>
      <c r="B5156" s="62" t="inlineStr">
        <is>
          <t>355158809298</t>
        </is>
      </c>
      <c r="C5156" s="61" t="inlineStr">
        <is>
          <t>V0241</t>
        </is>
      </c>
      <c r="D5156" s="63" t="n">
        <v>14</v>
      </c>
      <c r="E5156" s="61" t="inlineStr">
        <is>
          <t>880日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SKY ELITE FF MT 3 1051A081 104 White Mako Blue Volleyball Shoes</t>
        </is>
      </c>
      <c r="B5157" s="62" t="inlineStr">
        <is>
          <t>357851485835</t>
        </is>
      </c>
      <c r="C5157" s="61" t="inlineStr">
        <is>
          <t>S05264</t>
        </is>
      </c>
      <c r="D5157" s="63" t="n">
        <v>10</v>
      </c>
      <c r="E5157" s="61" t="inlineStr">
        <is>
          <t>149日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4" t="inlineStr">
        <is>
          <t>Onitsuka Tiger MEXICO RINKAN 1183B514 200 BIRCH BIRCH</t>
        </is>
      </c>
      <c r="B5158" s="65" t="inlineStr">
        <is>
          <t>355158895502</t>
        </is>
      </c>
      <c r="C5158" s="64" t="inlineStr">
        <is>
          <t>V0174</t>
        </is>
      </c>
      <c r="D5158" s="66" t="n">
        <v>12</v>
      </c>
      <c r="E5158" s="64" t="inlineStr">
        <is>
          <t>880日</t>
        </is>
      </c>
      <c r="F5158" s="64" t="inlineStr"/>
      <c r="G5158" s="66" t="n">
        <v>0</v>
      </c>
      <c r="H5158" s="66" t="n">
        <v>1</v>
      </c>
      <c r="I5158" s="64" t="inlineStr">
        <is>
          <t>🗑 削除L1</t>
        </is>
      </c>
      <c r="J5158" s="64" t="inlineStr">
        <is>
          <t>⚠️ 要確認</t>
        </is>
      </c>
      <c r="K5158" s="64" t="inlineStr"/>
      <c r="L5158" s="64" t="inlineStr"/>
    </row>
    <row r="5159" ht="26" customHeight="1">
      <c r="A5159" s="61" t="inlineStr">
        <is>
          <t>CONVERSE CANVAS ALL STAR J HI 31307010 Black Monochrome JAPAN CHUCK TAYLOR</t>
        </is>
      </c>
      <c r="B5159" s="62" t="inlineStr">
        <is>
          <t>355158901072</t>
        </is>
      </c>
      <c r="C5159" s="61" t="inlineStr">
        <is>
          <t>K01321</t>
        </is>
      </c>
      <c r="D5159" s="63" t="n">
        <v>0</v>
      </c>
      <c r="E5159" s="61" t="inlineStr">
        <is>
          <t>880日</t>
        </is>
      </c>
      <c r="F5159" s="61" t="inlineStr"/>
      <c r="G5159" s="63" t="n">
        <v>1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357851513139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357851520737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adidas Originals Women's ADIZERO TAKUMI SEN 11 JR4795 Solar Blue Silver Metallic</t>
        </is>
      </c>
      <c r="B5162" s="62" t="inlineStr">
        <is>
          <t>357975945804</t>
        </is>
      </c>
      <c r="C5162" s="61" t="inlineStr">
        <is>
          <t>H01371</t>
        </is>
      </c>
      <c r="D5162" s="63" t="n">
        <v>7</v>
      </c>
      <c r="E5162" s="61" t="inlineStr">
        <is>
          <t>119日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adidas Originals ADIZERO ADIOS PRO 4 JR4796 Solar Blue Silver Metallic Lucid Red</t>
        </is>
      </c>
      <c r="B5163" s="62" t="inlineStr">
        <is>
          <t>357975957585</t>
        </is>
      </c>
      <c r="C5163" s="61" t="inlineStr">
        <is>
          <t>H01372</t>
        </is>
      </c>
      <c r="D5163" s="63" t="n">
        <v>10</v>
      </c>
      <c r="E5163" s="61" t="inlineStr">
        <is>
          <t>119日</t>
        </is>
      </c>
      <c r="F5163" s="61" t="inlineStr"/>
      <c r="G5163" s="63" t="n">
        <v>1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ASICS SKY ELITE FF 3 1051A080 105 White White Volleyball Shoes</t>
        </is>
      </c>
      <c r="B5164" s="62" t="inlineStr">
        <is>
          <t>357851604452</t>
        </is>
      </c>
      <c r="C5164" s="61" t="inlineStr">
        <is>
          <t>S05274</t>
        </is>
      </c>
      <c r="D5164" s="63" t="n">
        <v>10</v>
      </c>
      <c r="E5164" s="61" t="inlineStr">
        <is>
          <t>149日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ASICS DS LIGHT ACROS PRO 3 1101A071 101 White Sea Glass Soccer Cleats</t>
        </is>
      </c>
      <c r="B5165" s="62" t="inlineStr">
        <is>
          <t>355921541020</t>
        </is>
      </c>
      <c r="C5165" s="61" t="inlineStr">
        <is>
          <t>S03032</t>
        </is>
      </c>
      <c r="D5165" s="63" t="n">
        <v>1</v>
      </c>
      <c r="E5165" s="61" t="inlineStr">
        <is>
          <t>606日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On Cloudflow 5 AD Hail White 3MF30703532 Speedboard Men’s Running Shoes</t>
        </is>
      </c>
      <c r="B5166" s="62" t="inlineStr">
        <is>
          <t>357976018387</t>
        </is>
      </c>
      <c r="C5166" s="61" t="inlineStr">
        <is>
          <t>S05373</t>
        </is>
      </c>
      <c r="D5166" s="63" t="n">
        <v>11</v>
      </c>
      <c r="E5166" s="61" t="inlineStr">
        <is>
          <t>119日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ASICS WINJOB CP209 BOA RR2 1273A089 001 Black White 3E Safety Shoes</t>
        </is>
      </c>
      <c r="B5167" s="62" t="inlineStr">
        <is>
          <t>355158964455</t>
        </is>
      </c>
      <c r="C5167" s="61" t="inlineStr">
        <is>
          <t>S00447</t>
        </is>
      </c>
      <c r="D5167" s="63" t="n">
        <v>2</v>
      </c>
      <c r="E5167" s="61" t="inlineStr">
        <is>
          <t>880日</t>
        </is>
      </c>
      <c r="F5167" s="61" t="inlineStr"/>
      <c r="G5167" s="63" t="n">
        <v>2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On Cloudsurfer Max Ivory Steel 3MF31164571 Speedboard Men’s Running Shoes</t>
        </is>
      </c>
      <c r="B5168" s="62" t="inlineStr">
        <is>
          <t>357976041499</t>
        </is>
      </c>
      <c r="C5168" s="61" t="inlineStr">
        <is>
          <t>S05375</t>
        </is>
      </c>
      <c r="D5168" s="63" t="n">
        <v>10</v>
      </c>
      <c r="E5168" s="61" t="inlineStr">
        <is>
          <t>119日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Onitsuka Tiger DENTIGRE LS 1183B421 001 Black Black</t>
        </is>
      </c>
      <c r="B5169" s="62" t="inlineStr">
        <is>
          <t>355158972293</t>
        </is>
      </c>
      <c r="C5169" s="61" t="inlineStr">
        <is>
          <t>R0075</t>
        </is>
      </c>
      <c r="D5169" s="63" t="n">
        <v>15</v>
      </c>
      <c r="E5169" s="61" t="inlineStr">
        <is>
          <t>880日</t>
        </is>
      </c>
      <c r="F5169" s="61" t="inlineStr"/>
      <c r="G5169" s="63" t="n">
        <v>1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On Cloudsurfer Max Ivory Nimbus 3WF30872050 Speedboard Women’s Running Shoes</t>
        </is>
      </c>
      <c r="B5170" s="62" t="inlineStr">
        <is>
          <t>357976045765</t>
        </is>
      </c>
      <c r="C5170" s="61" t="inlineStr">
        <is>
          <t>S05376</t>
        </is>
      </c>
      <c r="D5170" s="63" t="n">
        <v>10</v>
      </c>
      <c r="E5170" s="61" t="inlineStr">
        <is>
          <t>119日</t>
        </is>
      </c>
      <c r="F5170" s="61" t="inlineStr"/>
      <c r="G5170" s="63" t="n">
        <v>3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On Cloudsurfer Max Asphalt Ice 3MF30433396 Speedboard Men’s Running Shoes</t>
        </is>
      </c>
      <c r="B5171" s="62" t="inlineStr">
        <is>
          <t>357976056316</t>
        </is>
      </c>
      <c r="C5171" s="61" t="inlineStr">
        <is>
          <t>S05377</t>
        </is>
      </c>
      <c r="D5171" s="63" t="n">
        <v>7</v>
      </c>
      <c r="E5171" s="61" t="inlineStr">
        <is>
          <t>119日</t>
        </is>
      </c>
      <c r="F5171" s="61" t="inlineStr"/>
      <c r="G5171" s="63" t="n">
        <v>4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ASICS SKY ELITE FF MT 3 1051A081 104 White Mako Blue Volleyball Shoes</t>
        </is>
      </c>
      <c r="B5172" s="62" t="inlineStr">
        <is>
          <t>357851725135</t>
        </is>
      </c>
      <c r="C5172" s="61" t="inlineStr">
        <is>
          <t>S05264</t>
        </is>
      </c>
      <c r="D5172" s="63" t="n">
        <v>10</v>
      </c>
      <c r="E5172" s="61" t="inlineStr">
        <is>
          <t>149日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MIZUNO WAVE PROPHECY B2 D1GA2350 04 Black Width 2E Sports Style Shoes</t>
        </is>
      </c>
      <c r="B5173" s="62" t="inlineStr">
        <is>
          <t>355158982870</t>
        </is>
      </c>
      <c r="C5173" s="61" t="inlineStr">
        <is>
          <t>S01212</t>
        </is>
      </c>
      <c r="D5173" s="63" t="n">
        <v>2</v>
      </c>
      <c r="E5173" s="61" t="inlineStr">
        <is>
          <t>880日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ASICS NOVABLAST 5 TR 1011C138 300 Nature Bathing Lichen Rock Trail Running Shoes</t>
        </is>
      </c>
      <c r="B5174" s="62" t="inlineStr">
        <is>
          <t>357695960999</t>
        </is>
      </c>
      <c r="C5174" s="61" t="inlineStr">
        <is>
          <t>S05095</t>
        </is>
      </c>
      <c r="D5174" s="63" t="n">
        <v>11</v>
      </c>
      <c r="E5174" s="61" t="inlineStr">
        <is>
          <t>180日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adidas Originals HAND 2 ID2115 Blue Footwear White Metallic Gold</t>
        </is>
      </c>
      <c r="B5175" s="62" t="inlineStr">
        <is>
          <t>355158993938</t>
        </is>
      </c>
      <c r="C5175" s="61" t="inlineStr">
        <is>
          <t>K02069</t>
        </is>
      </c>
      <c r="D5175" s="63" t="n">
        <v>3</v>
      </c>
      <c r="E5175" s="61" t="inlineStr">
        <is>
          <t>880日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ASICS SKY ELITE FF 3 1051A080 104 White Mako Blue Volleyball Shoes</t>
        </is>
      </c>
      <c r="B5176" s="62" t="inlineStr">
        <is>
          <t>357851753474</t>
        </is>
      </c>
      <c r="C5176" s="61" t="inlineStr">
        <is>
          <t>S05272</t>
        </is>
      </c>
      <c r="D5176" s="63" t="n">
        <v>8</v>
      </c>
      <c r="E5176" s="61" t="inlineStr">
        <is>
          <t>149日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ASICS SKY ELITE FF MT 3 1051A081 105 White White Volleyball Shoes</t>
        </is>
      </c>
      <c r="B5177" s="62" t="inlineStr">
        <is>
          <t>357851780253</t>
        </is>
      </c>
      <c r="C5177" s="61" t="inlineStr">
        <is>
          <t>S05273</t>
        </is>
      </c>
      <c r="D5177" s="63" t="n">
        <v>9</v>
      </c>
      <c r="E5177" s="61" t="inlineStr">
        <is>
          <t>149日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ASICS SKY ELITE FF 3 1051A080 105 White White Volleyball Shoes</t>
        </is>
      </c>
      <c r="B5178" s="62" t="inlineStr">
        <is>
          <t>357851831435</t>
        </is>
      </c>
      <c r="C5178" s="61" t="inlineStr">
        <is>
          <t>S05274</t>
        </is>
      </c>
      <c r="D5178" s="63" t="n">
        <v>10</v>
      </c>
      <c r="E5178" s="61" t="inlineStr">
        <is>
          <t>149日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1" t="inlineStr">
        <is>
          <t>ASICS Women's GEL-NIMBUS 27 TR 1012B908 600 Nature Bathing Dark Red Planet Teal</t>
        </is>
      </c>
      <c r="B5179" s="62" t="inlineStr">
        <is>
          <t>357696037685</t>
        </is>
      </c>
      <c r="C5179" s="61" t="inlineStr">
        <is>
          <t>S05112</t>
        </is>
      </c>
      <c r="D5179" s="63" t="n">
        <v>8</v>
      </c>
      <c r="E5179" s="61" t="inlineStr">
        <is>
          <t>180日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53" t="inlineStr">
        <is>
          <t>ASICS WIN JOB CP209 BOA 1271A029 026 Width 3E Seat lock White Working Safety</t>
        </is>
      </c>
      <c r="B5180" s="54" t="inlineStr">
        <is>
          <t>353839050937</t>
        </is>
      </c>
      <c r="C5180" s="53" t="inlineStr">
        <is>
          <t>N0073</t>
        </is>
      </c>
      <c r="D5180" s="55" t="n">
        <v>0</v>
      </c>
      <c r="E5180" s="53" t="inlineStr">
        <is>
          <t>1549日</t>
        </is>
      </c>
      <c r="F5180" s="53" t="inlineStr">
        <is>
          <t>PLG</t>
        </is>
      </c>
      <c r="G5180" s="55" t="n">
        <v>32</v>
      </c>
      <c r="H5180" s="55" t="n">
        <v>25</v>
      </c>
      <c r="I5180" s="53" t="inlineStr">
        <is>
          <t>⭐ 準売れ筋</t>
        </is>
      </c>
      <c r="J5180" s="53" t="inlineStr">
        <is>
          <t>🚫 削除NG</t>
        </is>
      </c>
      <c r="K5180" s="53" t="inlineStr"/>
      <c r="L5180" s="53" t="inlineStr"/>
    </row>
    <row r="5181" ht="26" customHeight="1">
      <c r="A5181" s="64" t="inlineStr">
        <is>
          <t>Onitsuka Tiger MEXICO 66 SLIP-ON 1183C157 001 BLACK PUTTY</t>
        </is>
      </c>
      <c r="B5181" s="65" t="inlineStr">
        <is>
          <t>355159091784</t>
        </is>
      </c>
      <c r="C5181" s="64" t="inlineStr">
        <is>
          <t>V0238</t>
        </is>
      </c>
      <c r="D5181" s="66" t="n">
        <v>14</v>
      </c>
      <c r="E5181" s="64" t="inlineStr">
        <is>
          <t>879日</t>
        </is>
      </c>
      <c r="F5181" s="64" t="inlineStr"/>
      <c r="G5181" s="66" t="n">
        <v>3</v>
      </c>
      <c r="H5181" s="66" t="n">
        <v>1</v>
      </c>
      <c r="I5181" s="64" t="inlineStr">
        <is>
          <t>🗑 削除L1</t>
        </is>
      </c>
      <c r="J5181" s="64" t="inlineStr">
        <is>
          <t>⚠️ 要確認</t>
        </is>
      </c>
      <c r="K5181" s="64" t="inlineStr"/>
      <c r="L5181" s="64" t="inlineStr"/>
    </row>
    <row r="5182" ht="26" customHeight="1">
      <c r="A5182" s="53" t="inlineStr">
        <is>
          <t>ASICS WIN JOB CP209 BOA 1271A029 400 Width 3E ASICS Blue White Working Safety</t>
        </is>
      </c>
      <c r="B5182" s="54" t="inlineStr">
        <is>
          <t>353839056000</t>
        </is>
      </c>
      <c r="C5182" s="53" t="inlineStr">
        <is>
          <t>N0074</t>
        </is>
      </c>
      <c r="D5182" s="55" t="n">
        <v>8</v>
      </c>
      <c r="E5182" s="53" t="inlineStr">
        <is>
          <t>1548日</t>
        </is>
      </c>
      <c r="F5182" s="53" t="inlineStr"/>
      <c r="G5182" s="55" t="n">
        <v>23</v>
      </c>
      <c r="H5182" s="55" t="n">
        <v>8</v>
      </c>
      <c r="I5182" s="53" t="inlineStr">
        <is>
          <t>🗑 削除L1</t>
        </is>
      </c>
      <c r="J5182" s="53" t="inlineStr">
        <is>
          <t>🚫 削除NG</t>
        </is>
      </c>
      <c r="K5182" s="53" t="inlineStr"/>
      <c r="L5182" s="53" t="inlineStr"/>
    </row>
    <row r="5183" ht="26" customHeight="1">
      <c r="A5183" s="61" t="inlineStr">
        <is>
          <t>adidas Originals Anthony Edwards 2 JR4359 Blue Fusion Zero Metalic Lime Burst</t>
        </is>
      </c>
      <c r="B5183" s="62" t="inlineStr">
        <is>
          <t>357852088363</t>
        </is>
      </c>
      <c r="C5183" s="61" t="inlineStr">
        <is>
          <t>H01290</t>
        </is>
      </c>
      <c r="D5183" s="63" t="n">
        <v>11</v>
      </c>
      <c r="E5183" s="61" t="inlineStr">
        <is>
          <t>148日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adidas Originals × atmos pink Donna GAZELLE INDOOR MH JS4600 Sandy Pink</t>
        </is>
      </c>
      <c r="B5184" s="62" t="inlineStr">
        <is>
          <t>357852089034</t>
        </is>
      </c>
      <c r="C5184" s="61" t="inlineStr">
        <is>
          <t>H01289</t>
        </is>
      </c>
      <c r="D5184" s="63" t="n">
        <v>12</v>
      </c>
      <c r="E5184" s="61" t="inlineStr">
        <is>
          <t>148日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ASICS Women's GEL-NIMBUS 27 TR 1012B908 600 Nature Bathing Dark Red Planet Teal</t>
        </is>
      </c>
      <c r="B5185" s="62" t="inlineStr">
        <is>
          <t>357696414611</t>
        </is>
      </c>
      <c r="C5185" s="61" t="inlineStr">
        <is>
          <t>S05112</t>
        </is>
      </c>
      <c r="D5185" s="63" t="n">
        <v>1</v>
      </c>
      <c r="E5185" s="61" t="inlineStr">
        <is>
          <t>179日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53" t="inlineStr">
        <is>
          <t>Onitsuka Tiger DELEGATION CHUNK 1183A585 104 CREAM WHITE</t>
        </is>
      </c>
      <c r="B5186" s="54" t="inlineStr">
        <is>
          <t>355342357609</t>
        </is>
      </c>
      <c r="C5186" s="53" t="inlineStr">
        <is>
          <t>V0288</t>
        </is>
      </c>
      <c r="D5186" s="55" t="n">
        <v>13</v>
      </c>
      <c r="E5186" s="53" t="inlineStr">
        <is>
          <t>818日</t>
        </is>
      </c>
      <c r="F5186" s="53" t="inlineStr"/>
      <c r="G5186" s="55" t="n">
        <v>7</v>
      </c>
      <c r="H5186" s="55" t="n">
        <v>4</v>
      </c>
      <c r="I5186" s="53" t="inlineStr">
        <is>
          <t>🗑 削除L1</t>
        </is>
      </c>
      <c r="J5186" s="53" t="inlineStr">
        <is>
          <t>🚫 削除NG</t>
        </is>
      </c>
      <c r="K5186" s="53" t="inlineStr"/>
      <c r="L5186" s="53" t="inlineStr"/>
    </row>
    <row r="5187" ht="26" customHeight="1">
      <c r="A5187" s="61" t="inlineStr">
        <is>
          <t>Onitsuka Tiger DELEGATION CHUNK 1183A585 104 CREAM WHITE</t>
        </is>
      </c>
      <c r="B5187" s="62" t="inlineStr">
        <is>
          <t>355342396009</t>
        </is>
      </c>
      <c r="C5187" s="61" t="inlineStr">
        <is>
          <t>V0288</t>
        </is>
      </c>
      <c r="D5187" s="63" t="n">
        <v>13</v>
      </c>
      <c r="E5187" s="61" t="inlineStr">
        <is>
          <t>818日</t>
        </is>
      </c>
      <c r="F5187" s="61" t="inlineStr"/>
      <c r="G5187" s="63" t="n">
        <v>0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NIKE Women's Alphafly 3 FD8315-601 Hyper Pink Crimson Tint Pink Spell Bordeaux</t>
        </is>
      </c>
      <c r="B5188" s="62" t="inlineStr">
        <is>
          <t>357696368959</t>
        </is>
      </c>
      <c r="C5188" s="61" t="inlineStr">
        <is>
          <t>H01212</t>
        </is>
      </c>
      <c r="D5188" s="63" t="n">
        <v>6</v>
      </c>
      <c r="E5188" s="61" t="inlineStr">
        <is>
          <t>179日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Reebok Shaqnosis 100230334 Washed Black White</t>
        </is>
      </c>
      <c r="B5189" s="62" t="inlineStr">
        <is>
          <t>356853130819</t>
        </is>
      </c>
      <c r="C5189" s="61" t="inlineStr">
        <is>
          <t>H00886</t>
        </is>
      </c>
      <c r="D5189" s="63" t="n">
        <v>6</v>
      </c>
      <c r="E5189" s="61" t="inlineStr">
        <is>
          <t>332日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PUMA CELL GEO 1 405336_01 Stormy slate Mineral gray</t>
        </is>
      </c>
      <c r="B5190" s="62" t="inlineStr">
        <is>
          <t>358183251363</t>
        </is>
      </c>
      <c r="C5190" s="61" t="inlineStr">
        <is>
          <t>M00248</t>
        </is>
      </c>
      <c r="D5190" s="63" t="n">
        <v>8</v>
      </c>
      <c r="E5190" s="61" t="inlineStr">
        <is>
          <t>56日</t>
        </is>
      </c>
      <c r="F5190" s="61" t="inlineStr"/>
      <c r="G5190" s="63" t="n">
        <v>1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On Cloud 6 Geo Waterproof Limelight Safari 3MG10424660 Herren Wanderschuhe</t>
        </is>
      </c>
      <c r="B5191" s="62" t="inlineStr">
        <is>
          <t>358183279446</t>
        </is>
      </c>
      <c r="C5191" s="61" t="inlineStr">
        <is>
          <t>S05630</t>
        </is>
      </c>
      <c r="D5191" s="63" t="n">
        <v>9</v>
      </c>
      <c r="E5191" s="61" t="inlineStr">
        <is>
          <t>56日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On Cloud 6 Geo Waterproof Black Black 3MG10421043 Men's Hiking Shoes</t>
        </is>
      </c>
      <c r="B5192" s="62" t="inlineStr">
        <is>
          <t>358183281348</t>
        </is>
      </c>
      <c r="C5192" s="61" t="inlineStr">
        <is>
          <t>S05631</t>
        </is>
      </c>
      <c r="D5192" s="63" t="n">
        <v>3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4" t="inlineStr">
        <is>
          <t>NIKE Women's Air Lift HF5389-001 Black Cool Gray</t>
        </is>
      </c>
      <c r="B5193" s="65" t="inlineStr">
        <is>
          <t>355600334791</t>
        </is>
      </c>
      <c r="C5193" s="64" t="inlineStr">
        <is>
          <t>S02359-7-4</t>
        </is>
      </c>
      <c r="D5193" s="66" t="n">
        <v>1</v>
      </c>
      <c r="E5193" s="64" t="inlineStr">
        <is>
          <t>727日</t>
        </is>
      </c>
      <c r="F5193" s="64" t="inlineStr"/>
      <c r="G5193" s="66" t="n">
        <v>0</v>
      </c>
      <c r="H5193" s="66" t="n">
        <v>1</v>
      </c>
      <c r="I5193" s="64" t="inlineStr">
        <is>
          <t>🗑 削除L1</t>
        </is>
      </c>
      <c r="J5193" s="64" t="inlineStr">
        <is>
          <t>⚠️ 要確認</t>
        </is>
      </c>
      <c r="K5193" s="64" t="inlineStr"/>
      <c r="L5193" s="64" t="inlineStr"/>
    </row>
    <row r="5194" ht="26" customHeight="1">
      <c r="A5194" s="61" t="inlineStr">
        <is>
          <t>NIKE Vaporfly 4 IB8167-999 Multicolor White Sail Black</t>
        </is>
      </c>
      <c r="B5194" s="62" t="inlineStr">
        <is>
          <t>356853063224</t>
        </is>
      </c>
      <c r="C5194" s="61" t="inlineStr">
        <is>
          <t>H00848</t>
        </is>
      </c>
      <c r="D5194" s="63" t="n">
        <v>4</v>
      </c>
      <c r="E5194" s="61" t="inlineStr">
        <is>
          <t>332日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Reebok Shaqnosis 100230334 Washed Black White</t>
        </is>
      </c>
      <c r="B5195" s="65" t="inlineStr">
        <is>
          <t>356853089903</t>
        </is>
      </c>
      <c r="C5195" s="64" t="inlineStr">
        <is>
          <t>H00886</t>
        </is>
      </c>
      <c r="D5195" s="66" t="n">
        <v>6</v>
      </c>
      <c r="E5195" s="64" t="inlineStr">
        <is>
          <t>332日</t>
        </is>
      </c>
      <c r="F5195" s="64" t="inlineStr"/>
      <c r="G5195" s="66" t="n">
        <v>33</v>
      </c>
      <c r="H5195" s="66" t="n">
        <v>2</v>
      </c>
      <c r="I5195" s="64" t="inlineStr">
        <is>
          <t>⚠️ 要調査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4" t="inlineStr">
        <is>
          <t>Reebok Shaqnosis 100230334 Washed Black White</t>
        </is>
      </c>
      <c r="B5196" s="65" t="inlineStr">
        <is>
          <t>356853102405</t>
        </is>
      </c>
      <c r="C5196" s="64" t="inlineStr">
        <is>
          <t>H00886</t>
        </is>
      </c>
      <c r="D5196" s="66" t="n">
        <v>6</v>
      </c>
      <c r="E5196" s="64" t="inlineStr">
        <is>
          <t>332日</t>
        </is>
      </c>
      <c r="F5196" s="64" t="inlineStr"/>
      <c r="G5196" s="66" t="n">
        <v>12</v>
      </c>
      <c r="H5196" s="66" t="n">
        <v>1</v>
      </c>
      <c r="I5196" s="64" t="inlineStr">
        <is>
          <t>🗑 削除L1</t>
        </is>
      </c>
      <c r="J5196" s="64" t="inlineStr">
        <is>
          <t>⚠️ 要確認</t>
        </is>
      </c>
      <c r="K5196" s="64" t="inlineStr"/>
      <c r="L5196" s="64" t="inlineStr"/>
    </row>
    <row r="5197" ht="26" customHeight="1">
      <c r="A5197" s="61" t="inlineStr">
        <is>
          <t>NIKE Cortez Leather DM4044-202 Cream 2 Soft Pearl Pencil Point</t>
        </is>
      </c>
      <c r="B5197" s="62" t="inlineStr">
        <is>
          <t>358183239976</t>
        </is>
      </c>
      <c r="C5197" s="61" t="inlineStr">
        <is>
          <t>H01530</t>
        </is>
      </c>
      <c r="D5197" s="63" t="n">
        <v>11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NIKE Women's Air Max Dn8 HF5509-900 Metallic Red Bronze Particle Beige Hemp</t>
        </is>
      </c>
      <c r="B5198" s="62" t="inlineStr">
        <is>
          <t>356853140344</t>
        </is>
      </c>
      <c r="C5198" s="61" t="inlineStr">
        <is>
          <t>H00881</t>
        </is>
      </c>
      <c r="D5198" s="63" t="n">
        <v>3</v>
      </c>
      <c r="E5198" s="61" t="inlineStr">
        <is>
          <t>332日</t>
        </is>
      </c>
      <c r="F5198" s="61" t="inlineStr"/>
      <c r="G5198" s="63" t="n">
        <v>1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adidas Originals ADISTAR CONTROL 5 KI4204 Aurora Ivy Core Black Silver Metallic</t>
        </is>
      </c>
      <c r="B5199" s="62" t="inlineStr">
        <is>
          <t>358183426639</t>
        </is>
      </c>
      <c r="C5199" s="61" t="inlineStr">
        <is>
          <t>H01555</t>
        </is>
      </c>
      <c r="D5199" s="63" t="n">
        <v>14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4" t="inlineStr">
        <is>
          <t>NIKE Air Max Plus Premium FZ3038 001  Black Black Metallic Gold University Red</t>
        </is>
      </c>
      <c r="B5200" s="65" t="inlineStr">
        <is>
          <t>356218560467</t>
        </is>
      </c>
      <c r="C5200" s="64" t="inlineStr">
        <is>
          <t>H00001</t>
        </is>
      </c>
      <c r="D5200" s="66" t="n">
        <v>1</v>
      </c>
      <c r="E5200" s="64" t="inlineStr">
        <is>
          <t>513日</t>
        </is>
      </c>
      <c r="F5200" s="64" t="inlineStr"/>
      <c r="G5200" s="66" t="n">
        <v>3</v>
      </c>
      <c r="H5200" s="66" t="n">
        <v>1</v>
      </c>
      <c r="I5200" s="64" t="inlineStr">
        <is>
          <t>🗑 削除L1</t>
        </is>
      </c>
      <c r="J5200" s="64" t="inlineStr">
        <is>
          <t>⚠️ 要確認</t>
        </is>
      </c>
      <c r="K5200" s="64" t="inlineStr"/>
      <c r="L5200" s="64" t="inlineStr"/>
    </row>
    <row r="5201" ht="26" customHeight="1">
      <c r="A5201" s="61" t="inlineStr">
        <is>
          <t>adidas Originals ADISTAR CONTROL 5 KJ8804 Preloved Blue Dark Brown Grey Five</t>
        </is>
      </c>
      <c r="B5201" s="62" t="inlineStr">
        <is>
          <t>358183433713</t>
        </is>
      </c>
      <c r="C5201" s="61" t="inlineStr">
        <is>
          <t>H01556</t>
        </is>
      </c>
      <c r="D5201" s="63" t="n">
        <v>10</v>
      </c>
      <c r="E5201" s="61" t="inlineStr">
        <is>
          <t>56日</t>
        </is>
      </c>
      <c r="F5201" s="61" t="inlineStr"/>
      <c r="G5201" s="63" t="n">
        <v>5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PUMA Mostro XC Gore-Tex 402957_02 Vapor Gray PUMA Black</t>
        </is>
      </c>
      <c r="B5202" s="62" t="inlineStr">
        <is>
          <t>357696698179</t>
        </is>
      </c>
      <c r="C5202" s="61" t="inlineStr">
        <is>
          <t>H01194</t>
        </is>
      </c>
      <c r="D5202" s="63" t="n">
        <v>6</v>
      </c>
      <c r="E5202" s="61" t="inlineStr">
        <is>
          <t>179日</t>
        </is>
      </c>
      <c r="F5202" s="61" t="inlineStr"/>
      <c r="G5202" s="63" t="n">
        <v>3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4" t="inlineStr">
        <is>
          <t>ASICS SKY ELITE FF 3 1051A080 104 White Mako Blue Volleyballschuhe</t>
        </is>
      </c>
      <c r="B5203" s="65" t="inlineStr">
        <is>
          <t>357852607310</t>
        </is>
      </c>
      <c r="C5203" s="64" t="inlineStr">
        <is>
          <t>S05272</t>
        </is>
      </c>
      <c r="D5203" s="66" t="n">
        <v>8</v>
      </c>
      <c r="E5203" s="64" t="inlineStr">
        <is>
          <t>148日</t>
        </is>
      </c>
      <c r="F5203" s="64" t="inlineStr"/>
      <c r="G5203" s="66" t="n">
        <v>0</v>
      </c>
      <c r="H5203" s="66" t="n">
        <v>1</v>
      </c>
      <c r="I5203" s="64" t="inlineStr">
        <is>
          <t>🗑 削除L1</t>
        </is>
      </c>
      <c r="J5203" s="64" t="inlineStr">
        <is>
          <t>⚠️ 要確認</t>
        </is>
      </c>
      <c r="K5203" s="64" t="inlineStr"/>
      <c r="L5203" s="64" t="inlineStr"/>
    </row>
    <row r="5204" ht="26" customHeight="1">
      <c r="A5204" s="64" t="inlineStr">
        <is>
          <t>On Cloud X 4 Black Eclipse 3ME30040106 Speedboard Men's Training Shoes</t>
        </is>
      </c>
      <c r="B5204" s="65" t="inlineStr">
        <is>
          <t>356218566890</t>
        </is>
      </c>
      <c r="C5204" s="64" t="inlineStr">
        <is>
          <t>S03564</t>
        </is>
      </c>
      <c r="D5204" s="66" t="n">
        <v>11</v>
      </c>
      <c r="E5204" s="64" t="inlineStr">
        <is>
          <t>513日</t>
        </is>
      </c>
      <c r="F5204" s="64" t="inlineStr"/>
      <c r="G5204" s="66" t="n">
        <v>7</v>
      </c>
      <c r="H5204" s="66" t="n">
        <v>1</v>
      </c>
      <c r="I5204" s="64" t="inlineStr">
        <is>
          <t>🗑 削除L1</t>
        </is>
      </c>
      <c r="J5204" s="64" t="inlineStr">
        <is>
          <t>⚠️ 要確認</t>
        </is>
      </c>
      <c r="K5204" s="64" t="inlineStr"/>
      <c r="L5204" s="64" t="inlineStr"/>
    </row>
    <row r="5205" ht="26" customHeight="1">
      <c r="A5205" s="61" t="inlineStr">
        <is>
          <t>ASICS SKY ELITE FF MT 3 1051A081 105 Weiß Weiß Volleyballschuhe</t>
        </is>
      </c>
      <c r="B5205" s="62" t="inlineStr">
        <is>
          <t>357852608604</t>
        </is>
      </c>
      <c r="C5205" s="61" t="inlineStr">
        <is>
          <t>S05273</t>
        </is>
      </c>
      <c r="D5205" s="63" t="n">
        <v>9</v>
      </c>
      <c r="E5205" s="61" t="inlineStr">
        <is>
          <t>148日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NIKE Women's Air Max Dn8 HF5509-900 Metallic Red Bronze Particle Beige Hemp</t>
        </is>
      </c>
      <c r="B5206" s="62" t="inlineStr">
        <is>
          <t>356853163482</t>
        </is>
      </c>
      <c r="C5206" s="61" t="inlineStr">
        <is>
          <t>H00881</t>
        </is>
      </c>
      <c r="D5206" s="63" t="n">
        <v>3</v>
      </c>
      <c r="E5206" s="61" t="inlineStr">
        <is>
          <t>332日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53" t="inlineStr">
        <is>
          <t>NIKE Air Max Plus Premium FZ3038 001  Black Black Metallic Gold University Red</t>
        </is>
      </c>
      <c r="B5207" s="54" t="inlineStr">
        <is>
          <t>356218446933</t>
        </is>
      </c>
      <c r="C5207" s="53" t="inlineStr">
        <is>
          <t>H00001</t>
        </is>
      </c>
      <c r="D5207" s="55" t="n">
        <v>1</v>
      </c>
      <c r="E5207" s="53" t="inlineStr">
        <is>
          <t>513日</t>
        </is>
      </c>
      <c r="F5207" s="53" t="inlineStr"/>
      <c r="G5207" s="55" t="n">
        <v>113</v>
      </c>
      <c r="H5207" s="55" t="n">
        <v>18</v>
      </c>
      <c r="I5207" s="53" t="inlineStr">
        <is>
          <t>（圏外）</t>
        </is>
      </c>
      <c r="J5207" s="53" t="inlineStr">
        <is>
          <t>🚫 削除NG</t>
        </is>
      </c>
      <c r="K5207" s="53" t="inlineStr"/>
      <c r="L5207" s="53" t="inlineStr"/>
    </row>
    <row r="5208" ht="26" customHeight="1">
      <c r="A5208" s="61" t="inlineStr">
        <is>
          <t>adidas Originals CLOT QI FLOW BY EDISON CHEN JQ4053 Cblack Ftwwht Cblack</t>
        </is>
      </c>
      <c r="B5208" s="62" t="inlineStr">
        <is>
          <t>358183444003</t>
        </is>
      </c>
      <c r="C5208" s="61" t="inlineStr">
        <is>
          <t>M00254</t>
        </is>
      </c>
      <c r="D5208" s="63" t="n">
        <v>11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PUMA Mostro XC Gore-Tex 402957_01 PUMA Black Midnight Plum</t>
        </is>
      </c>
      <c r="B5209" s="62" t="inlineStr">
        <is>
          <t>357696748738</t>
        </is>
      </c>
      <c r="C5209" s="61" t="inlineStr">
        <is>
          <t>H01195</t>
        </is>
      </c>
      <c r="D5209" s="63" t="n">
        <v>9</v>
      </c>
      <c r="E5209" s="61" t="inlineStr">
        <is>
          <t>179日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NIKE SHOX TL IQ0299-010 Black Dkskg</t>
        </is>
      </c>
      <c r="B5210" s="62" t="inlineStr">
        <is>
          <t>358183459544</t>
        </is>
      </c>
      <c r="C5210" s="61" t="inlineStr">
        <is>
          <t>M00243</t>
        </is>
      </c>
      <c r="D5210" s="63" t="n">
        <v>8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ASICS SWIFTACE YUKI 1063A136 001 Black Red Basketball Shoes</t>
        </is>
      </c>
      <c r="B5211" s="65" t="inlineStr">
        <is>
          <t>358183470288</t>
        </is>
      </c>
      <c r="C5211" s="64" t="inlineStr">
        <is>
          <t>S05623</t>
        </is>
      </c>
      <c r="D5211" s="66" t="n">
        <v>4</v>
      </c>
      <c r="E5211" s="64" t="inlineStr">
        <is>
          <t>56日</t>
        </is>
      </c>
      <c r="F5211" s="64" t="inlineStr"/>
      <c r="G5211" s="66" t="n">
        <v>2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adidas Originals ADISTAR CONTROL 5 KI4204 Aurora Ivy Core Black Silver Metallic</t>
        </is>
      </c>
      <c r="B5212" s="62" t="inlineStr">
        <is>
          <t>358183480240</t>
        </is>
      </c>
      <c r="C5212" s="61" t="inlineStr">
        <is>
          <t>H01555</t>
        </is>
      </c>
      <c r="D5212" s="63" t="n">
        <v>14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adidas Originals ADISTAR CONTROL 5 KJ8804 Preloved Blue Dark Brown Grey Five</t>
        </is>
      </c>
      <c r="B5213" s="62" t="inlineStr">
        <is>
          <t>358183501692</t>
        </is>
      </c>
      <c r="C5213" s="61" t="inlineStr">
        <is>
          <t>H01556</t>
        </is>
      </c>
      <c r="D5213" s="63" t="n">
        <v>10</v>
      </c>
      <c r="E5213" s="61" t="inlineStr">
        <is>
          <t>56日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PUMA Speedcat Premium 403902_04 Dark Olive Matte Silver</t>
        </is>
      </c>
      <c r="B5214" s="62" t="inlineStr">
        <is>
          <t>357696793895</t>
        </is>
      </c>
      <c r="C5214" s="61" t="inlineStr">
        <is>
          <t>H01197</t>
        </is>
      </c>
      <c r="D5214" s="63" t="n">
        <v>9</v>
      </c>
      <c r="E5214" s="61" t="inlineStr">
        <is>
          <t>179日</t>
        </is>
      </c>
      <c r="F5214" s="61" t="inlineStr"/>
      <c r="G5214" s="63" t="n">
        <v>7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ASICS Women's GEL-RESOLUTION X OC 1042A292 200 Wood Crepe Birch Tennis Shoes</t>
        </is>
      </c>
      <c r="B5215" s="62" t="inlineStr">
        <is>
          <t>358183502751</t>
        </is>
      </c>
      <c r="C5215" s="61" t="inlineStr">
        <is>
          <t>S05578</t>
        </is>
      </c>
      <c r="D5215" s="63" t="n">
        <v>3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GEL-RESOLUTION X AC 1042A279 001 Black Sienna Tennis Shoes</t>
        </is>
      </c>
      <c r="B5216" s="62" t="inlineStr">
        <is>
          <t>358183515988</t>
        </is>
      </c>
      <c r="C5216" s="61" t="inlineStr">
        <is>
          <t>S05580</t>
        </is>
      </c>
      <c r="D5216" s="63" t="n">
        <v>8</v>
      </c>
      <c r="E5216" s="61" t="inlineStr">
        <is>
          <t>56日</t>
        </is>
      </c>
      <c r="F5216" s="61" t="inlineStr"/>
      <c r="G5216" s="63" t="n">
        <v>2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PUMA Women's Mostro MID 402872-01 Puma White Alpine Snow</t>
        </is>
      </c>
      <c r="B5217" s="62" t="inlineStr">
        <is>
          <t>357696831644</t>
        </is>
      </c>
      <c r="C5217" s="61" t="inlineStr">
        <is>
          <t>H01198</t>
        </is>
      </c>
      <c r="D5217" s="63" t="n">
        <v>5</v>
      </c>
      <c r="E5217" s="61" t="inlineStr">
        <is>
          <t>179日</t>
        </is>
      </c>
      <c r="F5217" s="61" t="inlineStr"/>
      <c r="G5217" s="63" t="n">
        <v>1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ASICS Women's GEL-RESOLUTION X AC "WIDE" 1042A278 104 White Morganite Tennis</t>
        </is>
      </c>
      <c r="B5218" s="62" t="inlineStr">
        <is>
          <t>358183523076</t>
        </is>
      </c>
      <c r="C5218" s="61" t="inlineStr">
        <is>
          <t>S05581</t>
        </is>
      </c>
      <c r="D5218" s="63" t="n">
        <v>8</v>
      </c>
      <c r="E5218" s="61" t="inlineStr">
        <is>
          <t>56日</t>
        </is>
      </c>
      <c r="F5218" s="61" t="inlineStr"/>
      <c r="G5218" s="63" t="n">
        <v>0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53" t="inlineStr">
        <is>
          <t>NIKE Women's Air Max 90 IF1619-102 Sail Black Burgundy Crush</t>
        </is>
      </c>
      <c r="B5219" s="54" t="inlineStr">
        <is>
          <t>357560594800</t>
        </is>
      </c>
      <c r="C5219" s="53" t="inlineStr">
        <is>
          <t>H01099</t>
        </is>
      </c>
      <c r="D5219" s="55" t="n">
        <v>4</v>
      </c>
      <c r="E5219" s="53" t="inlineStr">
        <is>
          <t>209日</t>
        </is>
      </c>
      <c r="F5219" s="53" t="inlineStr"/>
      <c r="G5219" s="55" t="n">
        <v>61</v>
      </c>
      <c r="H5219" s="55" t="n">
        <v>4</v>
      </c>
      <c r="I5219" s="53" t="inlineStr">
        <is>
          <t>⚠️ 要調査</t>
        </is>
      </c>
      <c r="J5219" s="53" t="inlineStr">
        <is>
          <t>🚫 削除NG</t>
        </is>
      </c>
      <c r="K5219" s="53" t="inlineStr"/>
      <c r="L5219" s="53" t="inlineStr"/>
    </row>
    <row r="5220" ht="26" customHeight="1">
      <c r="A5220" s="61" t="inlineStr">
        <is>
          <t>adidas Originals CLOT QI FLOW BY EDISON CHEN JQ4053 Nero Ftwwht Nero</t>
        </is>
      </c>
      <c r="B5220" s="62" t="inlineStr">
        <is>
          <t>358183525587</t>
        </is>
      </c>
      <c r="C5220" s="61" t="inlineStr">
        <is>
          <t>M00254</t>
        </is>
      </c>
      <c r="D5220" s="63" t="n">
        <v>11</v>
      </c>
      <c r="E5220" s="61" t="inlineStr">
        <is>
          <t>56日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ASICS Women's COURT FF 3 AC 1042A220 701 Morganite White Tennis Shoes</t>
        </is>
      </c>
      <c r="B5221" s="62" t="inlineStr">
        <is>
          <t>358183536479</t>
        </is>
      </c>
      <c r="C5221" s="61" t="inlineStr">
        <is>
          <t>S05582</t>
        </is>
      </c>
      <c r="D5221" s="63" t="n">
        <v>7</v>
      </c>
      <c r="E5221" s="61" t="inlineStr">
        <is>
          <t>56日</t>
        </is>
      </c>
      <c r="F5221" s="61" t="inlineStr"/>
      <c r="G5221" s="63" t="n">
        <v>1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Women's Mostro MID 402872-02 Puma Black Puma White</t>
        </is>
      </c>
      <c r="B5222" s="62" t="inlineStr">
        <is>
          <t>357696865884</t>
        </is>
      </c>
      <c r="C5222" s="61" t="inlineStr">
        <is>
          <t>H01199</t>
        </is>
      </c>
      <c r="D5222" s="63" t="n">
        <v>6</v>
      </c>
      <c r="E5222" s="61" t="inlineStr">
        <is>
          <t>179日</t>
        </is>
      </c>
      <c r="F5222" s="61" t="inlineStr"/>
      <c r="G5222" s="63" t="n">
        <v>2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Reebok INSTAPUMP FURY 94 OG 100245175 Red</t>
        </is>
      </c>
      <c r="B5223" s="62" t="inlineStr">
        <is>
          <t>358279633434</t>
        </is>
      </c>
      <c r="C5223" s="61" t="inlineStr">
        <is>
          <t>H01632</t>
        </is>
      </c>
      <c r="D5223" s="63" t="n">
        <v>12</v>
      </c>
      <c r="E5223" s="61" t="inlineStr">
        <is>
          <t>28日</t>
        </is>
      </c>
      <c r="F5223" s="61" t="inlineStr"/>
      <c r="G5223" s="63" t="n">
        <v>5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ASICS Women's COURT FF 3 AC 1042A220 701 Morganite White Tennis Shoes</t>
        </is>
      </c>
      <c r="B5224" s="62" t="inlineStr">
        <is>
          <t>358183549125</t>
        </is>
      </c>
      <c r="C5224" s="61" t="inlineStr">
        <is>
          <t>S05582</t>
        </is>
      </c>
      <c r="D5224" s="63" t="n">
        <v>7</v>
      </c>
      <c r="E5224" s="61" t="inlineStr">
        <is>
          <t>56日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Scarpe da basket ASICS SWIFTACE YUKI 1063A136 001 nere rosse</t>
        </is>
      </c>
      <c r="B5225" s="62" t="inlineStr">
        <is>
          <t>358183556873</t>
        </is>
      </c>
      <c r="C5225" s="61" t="inlineStr">
        <is>
          <t>S05623</t>
        </is>
      </c>
      <c r="D5225" s="63" t="n">
        <v>4</v>
      </c>
      <c r="E5225" s="61" t="inlineStr">
        <is>
          <t>56日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CONVERS One Star J Suede V-3 35200870 Black White</t>
        </is>
      </c>
      <c r="B5226" s="65" t="inlineStr">
        <is>
          <t>356529562742</t>
        </is>
      </c>
      <c r="C5226" s="64" t="inlineStr">
        <is>
          <t>H00443</t>
        </is>
      </c>
      <c r="D5226" s="66" t="n">
        <v>9</v>
      </c>
      <c r="E5226" s="64" t="inlineStr">
        <is>
          <t>421日</t>
        </is>
      </c>
      <c r="F5226" s="64" t="inlineStr"/>
      <c r="G5226" s="66" t="n">
        <v>2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ASICS SWIFTACE YUKI 1063A136 001 Black Red Basketball Shoes</t>
        </is>
      </c>
      <c r="B5227" s="62" t="inlineStr">
        <is>
          <t>358183562600</t>
        </is>
      </c>
      <c r="C5227" s="61" t="inlineStr">
        <is>
          <t>S05623</t>
        </is>
      </c>
      <c r="D5227" s="63" t="n">
        <v>4</v>
      </c>
      <c r="E5227" s="61" t="inlineStr">
        <is>
          <t>56日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NIKE Women's Shox TL AR3566-106 White Work Blue</t>
        </is>
      </c>
      <c r="B5228" s="65" t="inlineStr">
        <is>
          <t>358078606180</t>
        </is>
      </c>
      <c r="C5228" s="64" t="inlineStr">
        <is>
          <t>H01449</t>
        </is>
      </c>
      <c r="D5228" s="66" t="n">
        <v>13</v>
      </c>
      <c r="E5228" s="64" t="inlineStr">
        <is>
          <t>87日</t>
        </is>
      </c>
      <c r="F5228" s="64" t="inlineStr"/>
      <c r="G5228" s="66" t="n">
        <v>5</v>
      </c>
      <c r="H5228" s="66" t="n">
        <v>1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1" t="inlineStr">
        <is>
          <t>Scarpe da tennis ASICS da donna GEL-RESOLUTION X AC 1042A279 001 nere Siena</t>
        </is>
      </c>
      <c r="B5229" s="62" t="inlineStr">
        <is>
          <t>358183574066</t>
        </is>
      </c>
      <c r="C5229" s="61" t="inlineStr">
        <is>
          <t>S05580</t>
        </is>
      </c>
      <c r="D5229" s="63" t="n">
        <v>8</v>
      </c>
      <c r="E5229" s="61" t="inlineStr">
        <is>
          <t>56日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NIKE Women's Shox TL AR3566-106 White Work Blue</t>
        </is>
      </c>
      <c r="B5230" s="62" t="inlineStr">
        <is>
          <t>358078608879</t>
        </is>
      </c>
      <c r="C5230" s="61" t="inlineStr">
        <is>
          <t>H01449</t>
        </is>
      </c>
      <c r="D5230" s="63" t="n">
        <v>13</v>
      </c>
      <c r="E5230" s="61" t="inlineStr">
        <is>
          <t>87日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ASICS Women's GEL-RESOLUTION X AC 1042A279 001 Black Sienna Tennis Shoes</t>
        </is>
      </c>
      <c r="B5231" s="62" t="inlineStr">
        <is>
          <t>358183574605</t>
        </is>
      </c>
      <c r="C5231" s="61" t="inlineStr">
        <is>
          <t>S05580</t>
        </is>
      </c>
      <c r="D5231" s="63" t="n">
        <v>8</v>
      </c>
      <c r="E5231" s="61" t="inlineStr">
        <is>
          <t>56日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Scarpe da tennis ASICS da donna COURT FF 3 AC 1042A220 701 Morganite bianche</t>
        </is>
      </c>
      <c r="B5232" s="62" t="inlineStr">
        <is>
          <t>358183575938</t>
        </is>
      </c>
      <c r="C5232" s="61" t="inlineStr">
        <is>
          <t>S05582</t>
        </is>
      </c>
      <c r="D5232" s="63" t="n">
        <v>7</v>
      </c>
      <c r="E5232" s="61" t="inlineStr">
        <is>
          <t>56日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1" t="inlineStr">
        <is>
          <t>ASICS Women's COURT FF 3 AC 1042A220 701 Morganite White Tennis Shoes</t>
        </is>
      </c>
      <c r="B5233" s="62" t="inlineStr">
        <is>
          <t>358183576626</t>
        </is>
      </c>
      <c r="C5233" s="61" t="inlineStr">
        <is>
          <t>S05582</t>
        </is>
      </c>
      <c r="D5233" s="63" t="n">
        <v>7</v>
      </c>
      <c r="E5233" s="61" t="inlineStr">
        <is>
          <t>56日</t>
        </is>
      </c>
      <c r="F5233" s="61" t="inlineStr"/>
      <c r="G5233" s="63" t="n">
        <v>0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NIKE Dunk Low Retro SE IB6651-200 Cave Stone Cave Stone Cave Stone</t>
        </is>
      </c>
      <c r="B5234" s="62" t="inlineStr">
        <is>
          <t>358078612890</t>
        </is>
      </c>
      <c r="C5234" s="61" t="inlineStr">
        <is>
          <t>H01450</t>
        </is>
      </c>
      <c r="D5234" s="63" t="n">
        <v>11</v>
      </c>
      <c r="E5234" s="61" t="inlineStr">
        <is>
          <t>87日</t>
        </is>
      </c>
      <c r="F5234" s="61" t="inlineStr"/>
      <c r="G5234" s="63" t="n">
        <v>2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4" t="inlineStr">
        <is>
          <t>CONVERS Canvas All Star J 80s Hi 31311770 White White</t>
        </is>
      </c>
      <c r="B5235" s="65" t="inlineStr">
        <is>
          <t>356529598040</t>
        </is>
      </c>
      <c r="C5235" s="64" t="inlineStr">
        <is>
          <t>H00444</t>
        </is>
      </c>
      <c r="D5235" s="66" t="n">
        <v>13</v>
      </c>
      <c r="E5235" s="64" t="inlineStr">
        <is>
          <t>421日</t>
        </is>
      </c>
      <c r="F5235" s="64" t="inlineStr"/>
      <c r="G5235" s="66" t="n">
        <v>11</v>
      </c>
      <c r="H5235" s="66" t="n">
        <v>3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1" t="inlineStr">
        <is>
          <t>NIKE Air Max Plus IH4458-001 Black Sundial Neon Yellow White</t>
        </is>
      </c>
      <c r="B5236" s="62" t="inlineStr">
        <is>
          <t>357215610025</t>
        </is>
      </c>
      <c r="C5236" s="61" t="inlineStr">
        <is>
          <t>H00951</t>
        </is>
      </c>
      <c r="D5236" s="63" t="n">
        <v>1</v>
      </c>
      <c r="E5236" s="61" t="inlineStr">
        <is>
          <t>271日</t>
        </is>
      </c>
      <c r="F5236" s="61" t="inlineStr"/>
      <c r="G5236" s="63" t="n">
        <v>8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PUMA BEISSER 402959_02 Puma white Warm white</t>
        </is>
      </c>
      <c r="B5237" s="62" t="inlineStr">
        <is>
          <t>358078626399</t>
        </is>
      </c>
      <c r="C5237" s="61" t="inlineStr">
        <is>
          <t>M00193</t>
        </is>
      </c>
      <c r="D5237" s="63" t="n">
        <v>11</v>
      </c>
      <c r="E5237" s="61" t="inlineStr">
        <is>
          <t>87日</t>
        </is>
      </c>
      <c r="F5237" s="61" t="inlineStr"/>
      <c r="G5237" s="63" t="n">
        <v>3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NIKE Dunk Low Retro SE IB6651-200 Cave Stone Cave Stone Cave Stone</t>
        </is>
      </c>
      <c r="B5238" s="62" t="inlineStr">
        <is>
          <t>358078632582</t>
        </is>
      </c>
      <c r="C5238" s="61" t="inlineStr">
        <is>
          <t>H01450</t>
        </is>
      </c>
      <c r="D5238" s="63" t="n">
        <v>11</v>
      </c>
      <c r="E5238" s="61" t="inlineStr">
        <is>
          <t>87日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PUMA BEISSER 402959_03 Yellow sizzle</t>
        </is>
      </c>
      <c r="B5239" s="62" t="inlineStr">
        <is>
          <t>358078635343</t>
        </is>
      </c>
      <c r="C5239" s="61" t="inlineStr">
        <is>
          <t>M00194</t>
        </is>
      </c>
      <c r="D5239" s="63" t="n">
        <v>13</v>
      </c>
      <c r="E5239" s="61" t="inlineStr">
        <is>
          <t>87日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4" t="inlineStr">
        <is>
          <t>Saucony Progrid Triumph 4 S70704-1 Lemon Chrome Men's Sneaker</t>
        </is>
      </c>
      <c r="B5240" s="65" t="inlineStr">
        <is>
          <t>355254816380</t>
        </is>
      </c>
      <c r="C5240" s="64" t="inlineStr">
        <is>
          <t>K02165</t>
        </is>
      </c>
      <c r="D5240" s="66" t="n">
        <v>6</v>
      </c>
      <c r="E5240" s="64" t="inlineStr">
        <is>
          <t>849日</t>
        </is>
      </c>
      <c r="F5240" s="64" t="inlineStr"/>
      <c r="G5240" s="66" t="n">
        <v>22</v>
      </c>
      <c r="H5240" s="66" t="n">
        <v>3</v>
      </c>
      <c r="I5240" s="64" t="inlineStr">
        <is>
          <t>🗑 削除L1</t>
        </is>
      </c>
      <c r="J5240" s="64" t="inlineStr">
        <is>
          <t>⚠️ 要確認</t>
        </is>
      </c>
      <c r="K5240" s="64" t="inlineStr"/>
      <c r="L5240" s="64" t="inlineStr"/>
    </row>
    <row r="5241" ht="26" customHeight="1">
      <c r="A5241" s="61" t="inlineStr">
        <is>
          <t>Reebok X SOUTH2 WEST8 INSTAPUMP FURY MULE 100217329 Green</t>
        </is>
      </c>
      <c r="B5241" s="62" t="inlineStr">
        <is>
          <t>358078642537</t>
        </is>
      </c>
      <c r="C5241" s="61" t="inlineStr">
        <is>
          <t>M00192</t>
        </is>
      </c>
      <c r="D5241" s="63" t="n">
        <v>6</v>
      </c>
      <c r="E5241" s="61" t="inlineStr">
        <is>
          <t>87日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MIZUNO MXR D1GA2451 51 White Black Beige Width 3E Lifestyle Shoes</t>
        </is>
      </c>
      <c r="B5242" s="62" t="inlineStr">
        <is>
          <t>357024326709</t>
        </is>
      </c>
      <c r="C5242" s="61" t="inlineStr">
        <is>
          <t>S04541</t>
        </is>
      </c>
      <c r="D5242" s="63" t="n">
        <v>11</v>
      </c>
      <c r="E5242" s="61" t="inlineStr">
        <is>
          <t>301日</t>
        </is>
      </c>
      <c r="F5242" s="61" t="inlineStr"/>
      <c r="G5242" s="63" t="n">
        <v>10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4" t="inlineStr">
        <is>
          <t>Saucony Progrid Triumph 4 S70704-2 Black Men's Sneaker</t>
        </is>
      </c>
      <c r="B5243" s="65" t="inlineStr">
        <is>
          <t>355254835295</t>
        </is>
      </c>
      <c r="C5243" s="64" t="inlineStr">
        <is>
          <t>K02166</t>
        </is>
      </c>
      <c r="D5243" s="66" t="n">
        <v>8</v>
      </c>
      <c r="E5243" s="64" t="inlineStr">
        <is>
          <t>849日</t>
        </is>
      </c>
      <c r="F5243" s="64" t="inlineStr"/>
      <c r="G5243" s="66" t="n">
        <v>18</v>
      </c>
      <c r="H5243" s="66" t="n">
        <v>2</v>
      </c>
      <c r="I5243" s="64" t="inlineStr">
        <is>
          <t>🗑 削除L1</t>
        </is>
      </c>
      <c r="J5243" s="64" t="inlineStr">
        <is>
          <t>⚠️ 要確認</t>
        </is>
      </c>
      <c r="K5243" s="64" t="inlineStr"/>
      <c r="L5243" s="64" t="inlineStr"/>
    </row>
    <row r="5244" ht="26" customHeight="1">
      <c r="A5244" s="61" t="inlineStr">
        <is>
          <t>PUMA BEISSER 402959_03 Yellow sizzle</t>
        </is>
      </c>
      <c r="B5244" s="62" t="inlineStr">
        <is>
          <t>358078669796</t>
        </is>
      </c>
      <c r="C5244" s="61" t="inlineStr">
        <is>
          <t>M00194</t>
        </is>
      </c>
      <c r="D5244" s="63" t="n">
        <v>13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4" t="inlineStr">
        <is>
          <t>Onitsuka Tiger MEXICO Mid Runner 1183B577 200 BIRCH INDIAN INK</t>
        </is>
      </c>
      <c r="B5245" s="65" t="inlineStr">
        <is>
          <t>357215731565</t>
        </is>
      </c>
      <c r="C5245" s="64" t="inlineStr">
        <is>
          <t>V0490</t>
        </is>
      </c>
      <c r="D5245" s="66" t="n">
        <v>13</v>
      </c>
      <c r="E5245" s="64" t="inlineStr">
        <is>
          <t>271日</t>
        </is>
      </c>
      <c r="F5245" s="64" t="inlineStr"/>
      <c r="G5245" s="66" t="n">
        <v>12</v>
      </c>
      <c r="H5245" s="66" t="n">
        <v>0</v>
      </c>
      <c r="I5245" s="64" t="inlineStr">
        <is>
          <t>🗑 削除L1</t>
        </is>
      </c>
      <c r="J5245" s="64" t="inlineStr">
        <is>
          <t>⚠️ 要確認</t>
        </is>
      </c>
      <c r="K5245" s="64" t="inlineStr"/>
      <c r="L5245" s="64" t="inlineStr"/>
    </row>
    <row r="5246" ht="26" customHeight="1">
      <c r="A5246" s="64" t="inlineStr">
        <is>
          <t>Onitsuka Tiger MEXICO Mid Runner 1183B577 102 WHITE BLUE</t>
        </is>
      </c>
      <c r="B5246" s="65" t="inlineStr">
        <is>
          <t>357215739139</t>
        </is>
      </c>
      <c r="C5246" s="64" t="inlineStr">
        <is>
          <t>V0491</t>
        </is>
      </c>
      <c r="D5246" s="66" t="n">
        <v>12</v>
      </c>
      <c r="E5246" s="64" t="inlineStr">
        <is>
          <t>271日</t>
        </is>
      </c>
      <c r="F5246" s="64" t="inlineStr"/>
      <c r="G5246" s="66" t="n">
        <v>5</v>
      </c>
      <c r="H5246" s="66" t="n">
        <v>1</v>
      </c>
      <c r="I5246" s="64" t="inlineStr">
        <is>
          <t>🗑 削除L1</t>
        </is>
      </c>
      <c r="J5246" s="64" t="inlineStr">
        <is>
          <t>⚠️ 要確認</t>
        </is>
      </c>
      <c r="K5246" s="64" t="inlineStr"/>
      <c r="L5246" s="64" t="inlineStr"/>
    </row>
    <row r="5247" ht="26" customHeight="1">
      <c r="A5247" s="61" t="inlineStr">
        <is>
          <t>Reebok INSTAPUMP FURY 94 OG 100245175 Red</t>
        </is>
      </c>
      <c r="B5247" s="62" t="inlineStr">
        <is>
          <t>358279809246</t>
        </is>
      </c>
      <c r="C5247" s="61" t="inlineStr">
        <is>
          <t>H01632</t>
        </is>
      </c>
      <c r="D5247" s="63" t="n">
        <v>12</v>
      </c>
      <c r="E5247" s="61" t="inlineStr">
        <is>
          <t>28日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4" t="inlineStr">
        <is>
          <t>MIZUNO MONARCIDA NEO SALA CLUB IN Q1GA2223 00 Width 3E Black  Futsal Shoes</t>
        </is>
      </c>
      <c r="B5248" s="65" t="inlineStr">
        <is>
          <t>354623079182</t>
        </is>
      </c>
      <c r="C5248" s="64" t="inlineStr">
        <is>
          <t>S00174</t>
        </is>
      </c>
      <c r="D5248" s="66" t="n">
        <v>1</v>
      </c>
      <c r="E5248" s="64" t="inlineStr">
        <is>
          <t>1124日</t>
        </is>
      </c>
      <c r="F5248" s="64" t="inlineStr"/>
      <c r="G5248" s="66" t="n">
        <v>8</v>
      </c>
      <c r="H5248" s="66" t="n">
        <v>3</v>
      </c>
      <c r="I5248" s="64" t="inlineStr">
        <is>
          <t>🗑 削除L1</t>
        </is>
      </c>
      <c r="J5248" s="64" t="inlineStr">
        <is>
          <t>⚠️ 要確認</t>
        </is>
      </c>
      <c r="K5248" s="64" t="inlineStr"/>
      <c r="L5248" s="64" t="inlineStr"/>
    </row>
    <row r="5249" ht="26" customHeight="1">
      <c r="A5249" s="61" t="inlineStr">
        <is>
          <t>New Balance 480 v1 SL UGC480PB White Grey Width 2E Golf</t>
        </is>
      </c>
      <c r="B5249" s="62" t="inlineStr">
        <is>
          <t>357024432675</t>
        </is>
      </c>
      <c r="C5249" s="61" t="inlineStr">
        <is>
          <t>S04337</t>
        </is>
      </c>
      <c r="D5249" s="63" t="n">
        <v>1</v>
      </c>
      <c r="E5249" s="61" t="inlineStr">
        <is>
          <t>301日</t>
        </is>
      </c>
      <c r="F5249" s="61" t="inlineStr"/>
      <c r="G5249" s="63" t="n">
        <v>2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SCLAW 1183B969 101 CREAM WHITE</t>
        </is>
      </c>
      <c r="B5250" s="65" t="inlineStr">
        <is>
          <t>355922371325</t>
        </is>
      </c>
      <c r="C5250" s="64" t="inlineStr">
        <is>
          <t>V0371</t>
        </is>
      </c>
      <c r="D5250" s="66" t="n">
        <v>8</v>
      </c>
      <c r="E5250" s="64" t="inlineStr">
        <is>
          <t>605日</t>
        </is>
      </c>
      <c r="F5250" s="64" t="inlineStr"/>
      <c r="G5250" s="66" t="n">
        <v>6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53" t="inlineStr">
        <is>
          <t>Onitsuka Tiger MEXICO 66 SD 1183C015 202 BEIGE BEET JUICE</t>
        </is>
      </c>
      <c r="B5251" s="54" t="inlineStr">
        <is>
          <t>355922382337</t>
        </is>
      </c>
      <c r="C5251" s="53" t="inlineStr">
        <is>
          <t>V0367</t>
        </is>
      </c>
      <c r="D5251" s="55" t="n">
        <v>15</v>
      </c>
      <c r="E5251" s="53" t="inlineStr">
        <is>
          <t>605日</t>
        </is>
      </c>
      <c r="F5251" s="53" t="inlineStr"/>
      <c r="G5251" s="55" t="n">
        <v>102</v>
      </c>
      <c r="H5251" s="55" t="n">
        <v>2</v>
      </c>
      <c r="I5251" s="53" t="inlineStr">
        <is>
          <t>🗑 削除L1</t>
        </is>
      </c>
      <c r="J5251" s="53" t="inlineStr">
        <is>
          <t>🚫 削除NG</t>
        </is>
      </c>
      <c r="K5251" s="53" t="inlineStr"/>
      <c r="L5251" s="53" t="inlineStr"/>
    </row>
    <row r="5252" ht="26" customHeight="1">
      <c r="A5252" s="64" t="inlineStr">
        <is>
          <t>Onitsuka Tiger Women's OTIGER COURT 1182C621 001 BLACK BLACK</t>
        </is>
      </c>
      <c r="B5252" s="65" t="inlineStr">
        <is>
          <t>355077523768</t>
        </is>
      </c>
      <c r="C5252" s="64" t="inlineStr">
        <is>
          <t>V0246</t>
        </is>
      </c>
      <c r="D5252" s="66" t="n">
        <v>8</v>
      </c>
      <c r="E5252" s="64" t="inlineStr">
        <is>
          <t>910日</t>
        </is>
      </c>
      <c r="F5252" s="64" t="inlineStr"/>
      <c r="G5252" s="66" t="n">
        <v>1</v>
      </c>
      <c r="H5252" s="66" t="n">
        <v>1</v>
      </c>
      <c r="I5252" s="64" t="inlineStr">
        <is>
          <t>🗑 削除L1</t>
        </is>
      </c>
      <c r="J5252" s="64" t="inlineStr">
        <is>
          <t>⚠️ 要確認</t>
        </is>
      </c>
      <c r="K5252" s="64" t="inlineStr"/>
      <c r="L5252" s="64" t="inlineStr"/>
    </row>
    <row r="5253" ht="26" customHeight="1">
      <c r="A5253" s="64" t="inlineStr">
        <is>
          <t>ASICS SUPERBLAST 2 1013A142 402 Winter Sea White Running Shoes</t>
        </is>
      </c>
      <c r="B5253" s="65" t="inlineStr">
        <is>
          <t>357215867788</t>
        </is>
      </c>
      <c r="C5253" s="64" t="inlineStr">
        <is>
          <t>S04635</t>
        </is>
      </c>
      <c r="D5253" s="66" t="n">
        <v>0</v>
      </c>
      <c r="E5253" s="64" t="inlineStr">
        <is>
          <t>271日</t>
        </is>
      </c>
      <c r="F5253" s="64" t="inlineStr"/>
      <c r="G5253" s="66" t="n">
        <v>13</v>
      </c>
      <c r="H5253" s="66" t="n">
        <v>2</v>
      </c>
      <c r="I5253" s="64" t="inlineStr">
        <is>
          <t>⚠️ 要調査</t>
        </is>
      </c>
      <c r="J5253" s="64" t="inlineStr">
        <is>
          <t>⚠️ 要確認</t>
        </is>
      </c>
      <c r="K5253" s="64" t="inlineStr"/>
      <c r="L5253" s="64" t="inlineStr"/>
    </row>
    <row r="5254" ht="26" customHeight="1">
      <c r="A5254" s="61" t="inlineStr">
        <is>
          <t>New Balance 2010 Grey Days U2010GD Arid Stone Raincloud Calcium Width D</t>
        </is>
      </c>
      <c r="B5254" s="62" t="inlineStr">
        <is>
          <t>357560942968</t>
        </is>
      </c>
      <c r="C5254" s="61" t="inlineStr">
        <is>
          <t>S05046</t>
        </is>
      </c>
      <c r="D5254" s="63" t="n">
        <v>2</v>
      </c>
      <c r="E5254" s="61" t="inlineStr">
        <is>
          <t>209日</t>
        </is>
      </c>
      <c r="F5254" s="61" t="inlineStr"/>
      <c r="G5254" s="63" t="n">
        <v>1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Reebok INSTAPUMP FURY 94 OG 100245175 Rot</t>
        </is>
      </c>
      <c r="B5255" s="62" t="inlineStr">
        <is>
          <t>358279913593</t>
        </is>
      </c>
      <c r="C5255" s="61" t="inlineStr">
        <is>
          <t>H01632</t>
        </is>
      </c>
      <c r="D5255" s="63" t="n">
        <v>12</v>
      </c>
      <c r="E5255" s="61" t="inlineStr">
        <is>
          <t>28日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4" t="inlineStr">
        <is>
          <t>ASICS S4+ YOGIRI 1013A158 600 Flash Red Carrier Grey Running Shoes</t>
        </is>
      </c>
      <c r="B5256" s="65" t="inlineStr">
        <is>
          <t>357215874635</t>
        </is>
      </c>
      <c r="C5256" s="64" t="inlineStr">
        <is>
          <t>S04648</t>
        </is>
      </c>
      <c r="D5256" s="66" t="n">
        <v>0</v>
      </c>
      <c r="E5256" s="64" t="inlineStr">
        <is>
          <t>271日</t>
        </is>
      </c>
      <c r="F5256" s="64" t="inlineStr"/>
      <c r="G5256" s="66" t="n">
        <v>4</v>
      </c>
      <c r="H5256" s="66" t="n">
        <v>1</v>
      </c>
      <c r="I5256" s="64" t="inlineStr">
        <is>
          <t>🗑 削除L1</t>
        </is>
      </c>
      <c r="J5256" s="64" t="inlineStr">
        <is>
          <t>⚠️ 要確認</t>
        </is>
      </c>
      <c r="K5256" s="64" t="inlineStr"/>
      <c r="L5256" s="64" t="inlineStr"/>
    </row>
    <row r="5257" ht="26" customHeight="1">
      <c r="A5257" s="61" t="inlineStr">
        <is>
          <t>NIKE Women's Shox TL AR3566-106 White Work Blue</t>
        </is>
      </c>
      <c r="B5257" s="62" t="inlineStr">
        <is>
          <t>358078615020</t>
        </is>
      </c>
      <c r="C5257" s="61" t="inlineStr">
        <is>
          <t>H01449</t>
        </is>
      </c>
      <c r="D5257" s="63" t="n">
        <v>13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4" t="inlineStr">
        <is>
          <t>Onitsuka Tiger Women's OTIGER COURT 1182C621 101 CREAM CREAM</t>
        </is>
      </c>
      <c r="B5258" s="65" t="inlineStr">
        <is>
          <t>355077538017</t>
        </is>
      </c>
      <c r="C5258" s="64" t="inlineStr">
        <is>
          <t>V0247</t>
        </is>
      </c>
      <c r="D5258" s="66" t="n">
        <v>2</v>
      </c>
      <c r="E5258" s="64" t="inlineStr">
        <is>
          <t>910日</t>
        </is>
      </c>
      <c r="F5258" s="64" t="inlineStr"/>
      <c r="G5258" s="66" t="n">
        <v>11</v>
      </c>
      <c r="H5258" s="66" t="n">
        <v>0</v>
      </c>
      <c r="I5258" s="64" t="inlineStr">
        <is>
          <t>🗑 削除L1</t>
        </is>
      </c>
      <c r="J5258" s="64" t="inlineStr">
        <is>
          <t>⚠️ 要確認</t>
        </is>
      </c>
      <c r="K5258" s="64" t="inlineStr"/>
      <c r="L5258" s="64" t="inlineStr"/>
    </row>
    <row r="5259" ht="26" customHeight="1">
      <c r="A5259" s="61" t="inlineStr">
        <is>
          <t>Onitsuka Tiger Women's OTIGER COURT 1182C621 801 TIGER ORANGE</t>
        </is>
      </c>
      <c r="B5259" s="62" t="inlineStr">
        <is>
          <t>355077541987</t>
        </is>
      </c>
      <c r="C5259" s="61" t="inlineStr">
        <is>
          <t>V0248</t>
        </is>
      </c>
      <c r="D5259" s="63" t="n">
        <v>8</v>
      </c>
      <c r="E5259" s="61" t="inlineStr">
        <is>
          <t>910日</t>
        </is>
      </c>
      <c r="F5259" s="61" t="inlineStr"/>
      <c r="G5259" s="63" t="n">
        <v>3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PUMA BEISSER 402959_02 Puma white Warm white</t>
        </is>
      </c>
      <c r="B5260" s="62" t="inlineStr">
        <is>
          <t>358078794851</t>
        </is>
      </c>
      <c r="C5260" s="61" t="inlineStr">
        <is>
          <t>M00193</t>
        </is>
      </c>
      <c r="D5260" s="63" t="n">
        <v>11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NIKE Dunk Low Retro SE IB6651-200 Cave Stone Cave Stone Cave Stone</t>
        </is>
      </c>
      <c r="B5261" s="62" t="inlineStr">
        <is>
          <t>358078663012</t>
        </is>
      </c>
      <c r="C5261" s="61" t="inlineStr">
        <is>
          <t>H01450</t>
        </is>
      </c>
      <c r="D5261" s="63" t="n">
        <v>11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PUMA BEISSER 402959_03 Yellow sizzle</t>
        </is>
      </c>
      <c r="B5262" s="62" t="inlineStr">
        <is>
          <t>358078795914</t>
        </is>
      </c>
      <c r="C5262" s="61" t="inlineStr">
        <is>
          <t>M00194</t>
        </is>
      </c>
      <c r="D5262" s="63" t="n">
        <v>13</v>
      </c>
      <c r="E5262" s="61" t="inlineStr">
        <is>
          <t>87日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Reebok X SOUTH2 WEST8 INSTAPUMP FURY PANTOLETTE 100217329 grün</t>
        </is>
      </c>
      <c r="B5263" s="62" t="inlineStr">
        <is>
          <t>358078796190</t>
        </is>
      </c>
      <c r="C5263" s="61" t="inlineStr">
        <is>
          <t>M00192</t>
        </is>
      </c>
      <c r="D5263" s="63" t="n">
        <v>6</v>
      </c>
      <c r="E5263" s="61" t="inlineStr">
        <is>
          <t>87日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53" t="inlineStr">
        <is>
          <t>adidas ADIZERO EVO SL JH6206 Cloud White Core Black Cloud White</t>
        </is>
      </c>
      <c r="B5264" s="54" t="inlineStr">
        <is>
          <t>356335285432</t>
        </is>
      </c>
      <c r="C5264" s="53" t="inlineStr">
        <is>
          <t>H00259</t>
        </is>
      </c>
      <c r="D5264" s="55" t="n">
        <v>7</v>
      </c>
      <c r="E5264" s="53" t="inlineStr">
        <is>
          <t>483日</t>
        </is>
      </c>
      <c r="F5264" s="53" t="inlineStr"/>
      <c r="G5264" s="55" t="n">
        <v>31</v>
      </c>
      <c r="H5264" s="55" t="n">
        <v>17</v>
      </c>
      <c r="I5264" s="53" t="inlineStr">
        <is>
          <t>🗑 削除L1</t>
        </is>
      </c>
      <c r="J5264" s="53" t="inlineStr">
        <is>
          <t>🚫 削除NG</t>
        </is>
      </c>
      <c r="K5264" s="53" t="inlineStr"/>
      <c r="L5264" s="53" t="inlineStr"/>
    </row>
    <row r="5265" ht="26" customHeight="1">
      <c r="A5265" s="61" t="inlineStr">
        <is>
          <t>Onitsuka Tiger MEXICO Mid Runner 1183B577 102 WHITE BLUE</t>
        </is>
      </c>
      <c r="B5265" s="62" t="inlineStr">
        <is>
          <t>357215996072</t>
        </is>
      </c>
      <c r="C5265" s="61" t="inlineStr">
        <is>
          <t>V0491</t>
        </is>
      </c>
      <c r="D5265" s="63" t="n">
        <v>12</v>
      </c>
      <c r="E5265" s="61" t="inlineStr">
        <is>
          <t>271日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NIKE Cortez Textile IB8135-736 Light Lemon Twist Coconut Milk White Black</t>
        </is>
      </c>
      <c r="B5266" s="62" t="inlineStr">
        <is>
          <t>356733858701</t>
        </is>
      </c>
      <c r="C5266" s="61" t="inlineStr">
        <is>
          <t>H00752</t>
        </is>
      </c>
      <c r="D5266" s="63" t="n">
        <v>8</v>
      </c>
      <c r="E5266" s="61" t="inlineStr">
        <is>
          <t>362日</t>
        </is>
      </c>
      <c r="F5266" s="61" t="inlineStr"/>
      <c r="G5266" s="63" t="n">
        <v>5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4" t="inlineStr">
        <is>
          <t>Onitsuka Tiger SERRANO 1183B400 501 GREYISH PURPLE CREAM</t>
        </is>
      </c>
      <c r="B5267" s="65" t="inlineStr">
        <is>
          <t>357400472593</t>
        </is>
      </c>
      <c r="C5267" s="64" t="inlineStr">
        <is>
          <t>V0510</t>
        </is>
      </c>
      <c r="D5267" s="66" t="n">
        <v>5</v>
      </c>
      <c r="E5267" s="64" t="inlineStr">
        <is>
          <t>240日</t>
        </is>
      </c>
      <c r="F5267" s="64" t="inlineStr"/>
      <c r="G5267" s="66" t="n">
        <v>15</v>
      </c>
      <c r="H5267" s="66" t="n">
        <v>1</v>
      </c>
      <c r="I5267" s="64" t="inlineStr">
        <is>
          <t>🗑 削除L1</t>
        </is>
      </c>
      <c r="J5267" s="64" t="inlineStr">
        <is>
          <t>⚠️ 要確認</t>
        </is>
      </c>
      <c r="K5267" s="64" t="inlineStr"/>
      <c r="L5267" s="64" t="inlineStr"/>
    </row>
    <row r="5268" ht="26" customHeight="1">
      <c r="A5268" s="61" t="inlineStr">
        <is>
          <t>MIZUNO Wave Claw EL2 WIDE 71GA2584 65 Light Gray White Green Width 4E Badminton</t>
        </is>
      </c>
      <c r="B5268" s="62" t="inlineStr">
        <is>
          <t>357024738340</t>
        </is>
      </c>
      <c r="C5268" s="61" t="inlineStr">
        <is>
          <t>S04539</t>
        </is>
      </c>
      <c r="D5268" s="63" t="n">
        <v>9</v>
      </c>
      <c r="E5268" s="61" t="inlineStr">
        <is>
          <t>301日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Onitsuka Tiger Women's OTIGER COURT 1182C621 801 TIGER ORANGE</t>
        </is>
      </c>
      <c r="B5269" s="62" t="inlineStr">
        <is>
          <t>355077620543</t>
        </is>
      </c>
      <c r="C5269" s="61" t="inlineStr">
        <is>
          <t>V0248</t>
        </is>
      </c>
      <c r="D5269" s="63" t="n">
        <v>8</v>
      </c>
      <c r="E5269" s="61" t="inlineStr">
        <is>
          <t>910日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Reebok X SOUTH2 WEST8 INSTAPUMP FURY MULE 100217329 Green</t>
        </is>
      </c>
      <c r="B5270" s="62" t="inlineStr">
        <is>
          <t>358078865616</t>
        </is>
      </c>
      <c r="C5270" s="61" t="inlineStr">
        <is>
          <t>M00192</t>
        </is>
      </c>
      <c r="D5270" s="63" t="n">
        <v>6</v>
      </c>
      <c r="E5270" s="61" t="inlineStr">
        <is>
          <t>87日</t>
        </is>
      </c>
      <c r="F5270" s="61" t="inlineStr"/>
      <c r="G5270" s="63" t="n">
        <v>2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4" t="inlineStr">
        <is>
          <t>NIKE Women's Air Max 90 LV8 FD4328-112 White Club Gold Coconut Milk Team Gold</t>
        </is>
      </c>
      <c r="B5271" s="65" t="inlineStr">
        <is>
          <t>356733892638</t>
        </is>
      </c>
      <c r="C5271" s="64" t="inlineStr">
        <is>
          <t>H00754</t>
        </is>
      </c>
      <c r="D5271" s="66" t="n">
        <v>1</v>
      </c>
      <c r="E5271" s="64" t="inlineStr">
        <is>
          <t>362日</t>
        </is>
      </c>
      <c r="F5271" s="64" t="inlineStr"/>
      <c r="G5271" s="66" t="n">
        <v>6</v>
      </c>
      <c r="H5271" s="66" t="n">
        <v>2</v>
      </c>
      <c r="I5271" s="64" t="inlineStr">
        <is>
          <t>🗑 削除L1</t>
        </is>
      </c>
      <c r="J5271" s="64" t="inlineStr">
        <is>
          <t>⚠️ 要確認</t>
        </is>
      </c>
      <c r="K5271" s="64" t="inlineStr"/>
      <c r="L5271" s="64" t="inlineStr"/>
    </row>
    <row r="5272" ht="26" customHeight="1">
      <c r="A5272" s="61" t="inlineStr">
        <is>
          <t>New Balance 327 U327LND Castlerock Timberwolf Width D Lifestyle Shoes</t>
        </is>
      </c>
      <c r="B5272" s="62" t="inlineStr">
        <is>
          <t>357400559575</t>
        </is>
      </c>
      <c r="C5272" s="61" t="inlineStr">
        <is>
          <t>S04667</t>
        </is>
      </c>
      <c r="D5272" s="63" t="n">
        <v>5</v>
      </c>
      <c r="E5272" s="61" t="inlineStr">
        <is>
          <t>240日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ASICS NOVABLAST 5 TR 1011C138 300 Nature Bathing Lichen Rock Trailrunningschuhe</t>
        </is>
      </c>
      <c r="B5273" s="62" t="inlineStr">
        <is>
          <t>357697423363</t>
        </is>
      </c>
      <c r="C5273" s="61" t="inlineStr">
        <is>
          <t>S05095</t>
        </is>
      </c>
      <c r="D5273" s="63" t="n">
        <v>0</v>
      </c>
      <c r="E5273" s="61" t="inlineStr">
        <is>
          <t>179日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PUMA BEISSER 402959_02 Puma white Warm white</t>
        </is>
      </c>
      <c r="B5274" s="62" t="inlineStr">
        <is>
          <t>358078901939</t>
        </is>
      </c>
      <c r="C5274" s="61" t="inlineStr">
        <is>
          <t>M00193</t>
        </is>
      </c>
      <c r="D5274" s="63" t="n">
        <v>11</v>
      </c>
      <c r="E5274" s="61" t="inlineStr">
        <is>
          <t>87日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ASICS Donna GEL-NIMBUS 27 TR 1012B908 600 Nature Bathing Rosso Scuro Planet Teal</t>
        </is>
      </c>
      <c r="B5275" s="62" t="inlineStr">
        <is>
          <t>357697437004</t>
        </is>
      </c>
      <c r="C5275" s="61" t="inlineStr">
        <is>
          <t>S05112</t>
        </is>
      </c>
      <c r="D5275" s="63" t="n">
        <v>1</v>
      </c>
      <c r="E5275" s="61" t="inlineStr">
        <is>
          <t>179日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PUMA BEISSER 402959_02 Puma bianco caldo</t>
        </is>
      </c>
      <c r="B5276" s="62" t="inlineStr">
        <is>
          <t>358078904816</t>
        </is>
      </c>
      <c r="C5276" s="61" t="inlineStr">
        <is>
          <t>M00193</t>
        </is>
      </c>
      <c r="D5276" s="63" t="n">
        <v>11</v>
      </c>
      <c r="E5276" s="61" t="inlineStr">
        <is>
          <t>87日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Reebok X SOUTH2 WEST8 INSTAPUMP FURY MULE 100217329 verde</t>
        </is>
      </c>
      <c r="B5277" s="62" t="inlineStr">
        <is>
          <t>358078904835</t>
        </is>
      </c>
      <c r="C5277" s="61" t="inlineStr">
        <is>
          <t>M00192</t>
        </is>
      </c>
      <c r="D5277" s="63" t="n">
        <v>6</v>
      </c>
      <c r="E5277" s="61" t="inlineStr">
        <is>
          <t>87日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PUMA BEISSER 402959_03 Yellow sizzle</t>
        </is>
      </c>
      <c r="B5278" s="62" t="inlineStr">
        <is>
          <t>358078906086</t>
        </is>
      </c>
      <c r="C5278" s="61" t="inlineStr">
        <is>
          <t>M00194</t>
        </is>
      </c>
      <c r="D5278" s="63" t="n">
        <v>13</v>
      </c>
      <c r="E5278" s="61" t="inlineStr">
        <is>
          <t>87日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Reebok INSTAPUMP FURY 94 OG 100245175 rosso</t>
        </is>
      </c>
      <c r="B5279" s="62" t="inlineStr">
        <is>
          <t>358280322583</t>
        </is>
      </c>
      <c r="C5279" s="61" t="inlineStr">
        <is>
          <t>H01632</t>
        </is>
      </c>
      <c r="D5279" s="63" t="n">
        <v>12</v>
      </c>
      <c r="E5279" s="61" t="inlineStr">
        <is>
          <t>28日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53" t="inlineStr">
        <is>
          <t>ASICS SUPERBLAST 2 1013A142 402 Winter Sea White Running Shoes</t>
        </is>
      </c>
      <c r="B5280" s="54" t="inlineStr">
        <is>
          <t>357216223376</t>
        </is>
      </c>
      <c r="C5280" s="53" t="inlineStr">
        <is>
          <t>S04635</t>
        </is>
      </c>
      <c r="D5280" s="55" t="n">
        <v>0</v>
      </c>
      <c r="E5280" s="53" t="inlineStr">
        <is>
          <t>271日</t>
        </is>
      </c>
      <c r="F5280" s="53" t="inlineStr"/>
      <c r="G5280" s="55" t="n">
        <v>8</v>
      </c>
      <c r="H5280" s="55" t="n">
        <v>5</v>
      </c>
      <c r="I5280" s="53" t="inlineStr">
        <is>
          <t>🗑 削除L1</t>
        </is>
      </c>
      <c r="J5280" s="53" t="inlineStr">
        <is>
          <t>🚫 削除NG</t>
        </is>
      </c>
      <c r="K5280" s="53" t="inlineStr"/>
      <c r="L5280" s="53" t="inlineStr"/>
    </row>
    <row r="5281" ht="26" customHeight="1">
      <c r="A5281" s="64" t="inlineStr">
        <is>
          <t>PUMA Mostro OG 397330_03 PUMA Team Royal PUMA Silver</t>
        </is>
      </c>
      <c r="B5281" s="65" t="inlineStr">
        <is>
          <t>356628945169</t>
        </is>
      </c>
      <c r="C5281" s="64" t="inlineStr">
        <is>
          <t>H00636</t>
        </is>
      </c>
      <c r="D5281" s="66" t="n">
        <v>11</v>
      </c>
      <c r="E5281" s="64" t="inlineStr">
        <is>
          <t>393日</t>
        </is>
      </c>
      <c r="F5281" s="64" t="inlineStr"/>
      <c r="G5281" s="66" t="n">
        <v>11</v>
      </c>
      <c r="H5281" s="66" t="n">
        <v>0</v>
      </c>
      <c r="I5281" s="64" t="inlineStr">
        <is>
          <t>🗑 削除L1</t>
        </is>
      </c>
      <c r="J5281" s="64" t="inlineStr">
        <is>
          <t>⚠️ 要確認</t>
        </is>
      </c>
      <c r="K5281" s="64" t="inlineStr"/>
      <c r="L5281" s="64" t="inlineStr"/>
    </row>
    <row r="5282" ht="26" customHeight="1">
      <c r="A5282" s="61" t="inlineStr">
        <is>
          <t>PUMA x One Piece Straw Hat Luffy Suede Sneakers 396524_01 Feather Gray</t>
        </is>
      </c>
      <c r="B5282" s="62" t="inlineStr">
        <is>
          <t>356335435497</t>
        </is>
      </c>
      <c r="C5282" s="61" t="inlineStr">
        <is>
          <t>H00256</t>
        </is>
      </c>
      <c r="D5282" s="63" t="n">
        <v>4</v>
      </c>
      <c r="E5282" s="61" t="inlineStr">
        <is>
          <t>483日</t>
        </is>
      </c>
      <c r="F5282" s="61" t="inlineStr"/>
      <c r="G5282" s="63" t="n">
        <v>6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PUMA BEISSER 402959_02 Puma white warm white</t>
        </is>
      </c>
      <c r="B5283" s="62" t="inlineStr">
        <is>
          <t>358078959320</t>
        </is>
      </c>
      <c r="C5283" s="61" t="inlineStr">
        <is>
          <t>M00193</t>
        </is>
      </c>
      <c r="D5283" s="63" t="n">
        <v>11</v>
      </c>
      <c r="E5283" s="61" t="inlineStr">
        <is>
          <t>87日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PUMA BEISSER 402959_03 Yellow sizzle</t>
        </is>
      </c>
      <c r="B5284" s="62" t="inlineStr">
        <is>
          <t>358078961177</t>
        </is>
      </c>
      <c r="C5284" s="61" t="inlineStr">
        <is>
          <t>M00194</t>
        </is>
      </c>
      <c r="D5284" s="63" t="n">
        <v>13</v>
      </c>
      <c r="E5284" s="61" t="inlineStr">
        <is>
          <t>87日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4" t="inlineStr">
        <is>
          <t>CONVERSE ALL STAR AGED FADEDDENIM AG HI 31315220 Navy</t>
        </is>
      </c>
      <c r="B5285" s="65" t="inlineStr">
        <is>
          <t>356733962613</t>
        </is>
      </c>
      <c r="C5285" s="64" t="inlineStr">
        <is>
          <t>H00730</t>
        </is>
      </c>
      <c r="D5285" s="66" t="n">
        <v>15</v>
      </c>
      <c r="E5285" s="64" t="inlineStr">
        <is>
          <t>362日</t>
        </is>
      </c>
      <c r="F5285" s="64" t="inlineStr"/>
      <c r="G5285" s="66" t="n">
        <v>6</v>
      </c>
      <c r="H5285" s="66" t="n">
        <v>1</v>
      </c>
      <c r="I5285" s="64" t="inlineStr">
        <is>
          <t>🗑 削除L1</t>
        </is>
      </c>
      <c r="J5285" s="64" t="inlineStr">
        <is>
          <t>⚠️ 要確認</t>
        </is>
      </c>
      <c r="K5285" s="64" t="inlineStr"/>
      <c r="L5285" s="64" t="inlineStr"/>
    </row>
    <row r="5286" ht="26" customHeight="1">
      <c r="A5286" s="61" t="inlineStr">
        <is>
          <t>On Cloudmonster Hyper PAF White White 3WF30701200 Women's Running Shoes</t>
        </is>
      </c>
      <c r="B5286" s="62" t="inlineStr">
        <is>
          <t>357977548773</t>
        </is>
      </c>
      <c r="C5286" s="61" t="inlineStr">
        <is>
          <t>S05185</t>
        </is>
      </c>
      <c r="D5286" s="63" t="n">
        <v>10</v>
      </c>
      <c r="E5286" s="61" t="inlineStr">
        <is>
          <t>118日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PUMA BEISSER 402959_03 Yellow sizzle</t>
        </is>
      </c>
      <c r="B5287" s="62" t="inlineStr">
        <is>
          <t>358078865293</t>
        </is>
      </c>
      <c r="C5287" s="61" t="inlineStr">
        <is>
          <t>M00194</t>
        </is>
      </c>
      <c r="D5287" s="63" t="n">
        <v>13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PUMA BEISSER 402959_02 Puma white Warm white</t>
        </is>
      </c>
      <c r="B5288" s="62" t="inlineStr">
        <is>
          <t>358078865453</t>
        </is>
      </c>
      <c r="C5288" s="61" t="inlineStr">
        <is>
          <t>M00193</t>
        </is>
      </c>
      <c r="D5288" s="63" t="n">
        <v>11</v>
      </c>
      <c r="E5288" s="61" t="inlineStr">
        <is>
          <t>87日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CONVERSE STARFIRESC J 34202231 Blue Black</t>
        </is>
      </c>
      <c r="B5289" s="62" t="inlineStr">
        <is>
          <t>356733991446</t>
        </is>
      </c>
      <c r="C5289" s="61" t="inlineStr">
        <is>
          <t>H00731</t>
        </is>
      </c>
      <c r="D5289" s="63" t="n">
        <v>11</v>
      </c>
      <c r="E5289" s="61" t="inlineStr">
        <is>
          <t>362日</t>
        </is>
      </c>
      <c r="F5289" s="61" t="inlineStr"/>
      <c r="G5289" s="63" t="n">
        <v>1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Shox R4 HQ1988-300 Black Spruce Spruce Aura Black Olive Aura</t>
        </is>
      </c>
      <c r="B5290" s="62" t="inlineStr">
        <is>
          <t>357977592603</t>
        </is>
      </c>
      <c r="C5290" s="61" t="inlineStr">
        <is>
          <t>H01369</t>
        </is>
      </c>
      <c r="D5290" s="63" t="n">
        <v>11</v>
      </c>
      <c r="E5290" s="61" t="inlineStr">
        <is>
          <t>118日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53" t="inlineStr">
        <is>
          <t>NIKE Air Max 90 DM0029-013 Cool Gray Dusty Cactus Black Wolf Gray</t>
        </is>
      </c>
      <c r="B5291" s="54" t="inlineStr">
        <is>
          <t>356629021758</t>
        </is>
      </c>
      <c r="C5291" s="53" t="inlineStr">
        <is>
          <t>H00646</t>
        </is>
      </c>
      <c r="D5291" s="55" t="n">
        <v>4</v>
      </c>
      <c r="E5291" s="53" t="inlineStr">
        <is>
          <t>393日</t>
        </is>
      </c>
      <c r="F5291" s="53" t="inlineStr"/>
      <c r="G5291" s="55" t="n">
        <v>181</v>
      </c>
      <c r="H5291" s="55" t="n">
        <v>14</v>
      </c>
      <c r="I5291" s="53" t="inlineStr">
        <is>
          <t>⚠️ 要調査</t>
        </is>
      </c>
      <c r="J5291" s="53" t="inlineStr">
        <is>
          <t>🚫 削除NG</t>
        </is>
      </c>
      <c r="K5291" s="53" t="inlineStr"/>
      <c r="L5291" s="53" t="inlineStr"/>
    </row>
    <row r="5292" ht="26" customHeight="1">
      <c r="A5292" s="61" t="inlineStr">
        <is>
          <t>NIKE Women's Air Force 1 '07 HV4406-601 Silt Red Particle Pink Silt Red</t>
        </is>
      </c>
      <c r="B5292" s="62" t="inlineStr">
        <is>
          <t>357977621650</t>
        </is>
      </c>
      <c r="C5292" s="61" t="inlineStr">
        <is>
          <t>H01368</t>
        </is>
      </c>
      <c r="D5292" s="63" t="n">
        <v>11</v>
      </c>
      <c r="E5292" s="61" t="inlineStr">
        <is>
          <t>118日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4" t="inlineStr">
        <is>
          <t>NIKE Women's Air Max Plus CZ7931-100 White Pink Foam Black Fire Pink</t>
        </is>
      </c>
      <c r="B5293" s="65" t="inlineStr">
        <is>
          <t>356629083775</t>
        </is>
      </c>
      <c r="C5293" s="64" t="inlineStr">
        <is>
          <t>H00650</t>
        </is>
      </c>
      <c r="D5293" s="66" t="n">
        <v>4</v>
      </c>
      <c r="E5293" s="64" t="inlineStr">
        <is>
          <t>393日</t>
        </is>
      </c>
      <c r="F5293" s="64" t="inlineStr"/>
      <c r="G5293" s="66" t="n">
        <v>20</v>
      </c>
      <c r="H5293" s="66" t="n">
        <v>0</v>
      </c>
      <c r="I5293" s="64" t="inlineStr">
        <is>
          <t>🗑 削除L1</t>
        </is>
      </c>
      <c r="J5293" s="64" t="inlineStr">
        <is>
          <t>⚠️ 要確認</t>
        </is>
      </c>
      <c r="K5293" s="64" t="inlineStr"/>
      <c r="L5293" s="64" t="inlineStr"/>
    </row>
    <row r="5294" ht="26" customHeight="1">
      <c r="A5294" s="64" t="inlineStr">
        <is>
          <t>adidas Originals SAMBA OG JR8750 Aurora Ivy Core Black</t>
        </is>
      </c>
      <c r="B5294" s="65" t="inlineStr">
        <is>
          <t>357853482889</t>
        </is>
      </c>
      <c r="C5294" s="64" t="inlineStr">
        <is>
          <t>H01285</t>
        </is>
      </c>
      <c r="D5294" s="66" t="n">
        <v>12</v>
      </c>
      <c r="E5294" s="64" t="inlineStr">
        <is>
          <t>148日</t>
        </is>
      </c>
      <c r="F5294" s="64" t="inlineStr"/>
      <c r="G5294" s="66" t="n">
        <v>9</v>
      </c>
      <c r="H5294" s="66" t="n">
        <v>1</v>
      </c>
      <c r="I5294" s="64" t="inlineStr">
        <is>
          <t>🗑 削除L1</t>
        </is>
      </c>
      <c r="J5294" s="64" t="inlineStr">
        <is>
          <t>⚠️ 要確認</t>
        </is>
      </c>
      <c r="K5294" s="64" t="inlineStr"/>
      <c r="L5294" s="64" t="inlineStr"/>
    </row>
    <row r="5295" ht="26" customHeight="1">
      <c r="A5295" s="64" t="inlineStr">
        <is>
          <t>ASICS NETBURNER BALLISTIC FF MT 4 1053A071 001 Black White Volleyball Shoes</t>
        </is>
      </c>
      <c r="B5295" s="65" t="inlineStr">
        <is>
          <t>357853492943</t>
        </is>
      </c>
      <c r="C5295" s="64" t="inlineStr">
        <is>
          <t>S05266</t>
        </is>
      </c>
      <c r="D5295" s="66" t="n">
        <v>11</v>
      </c>
      <c r="E5295" s="64" t="inlineStr">
        <is>
          <t>148日</t>
        </is>
      </c>
      <c r="F5295" s="64" t="inlineStr"/>
      <c r="G5295" s="66" t="n">
        <v>1</v>
      </c>
      <c r="H5295" s="66" t="n">
        <v>1</v>
      </c>
      <c r="I5295" s="64" t="inlineStr">
        <is>
          <t>🗑 削除L1</t>
        </is>
      </c>
      <c r="J5295" s="64" t="inlineStr">
        <is>
          <t>⚠️ 要確認</t>
        </is>
      </c>
      <c r="K5295" s="64" t="inlineStr"/>
      <c r="L5295" s="64" t="inlineStr"/>
    </row>
    <row r="5296" ht="26" customHeight="1">
      <c r="A5296" s="61" t="inlineStr">
        <is>
          <t>On Cloudsurfer Next Dew Dew 3WE30054292 CloudTec Phase Women's Running Shoes</t>
        </is>
      </c>
      <c r="B5296" s="62" t="inlineStr">
        <is>
          <t>357977679069</t>
        </is>
      </c>
      <c r="C5296" s="61" t="inlineStr">
        <is>
          <t>S05193</t>
        </is>
      </c>
      <c r="D5296" s="63" t="n">
        <v>5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NETBURNER BALLISTIC FF 4 1053A070 001 Black White Volleyball Shoes</t>
        </is>
      </c>
      <c r="B5297" s="62" t="inlineStr">
        <is>
          <t>357853506915</t>
        </is>
      </c>
      <c r="C5297" s="61" t="inlineStr">
        <is>
          <t>S05267</t>
        </is>
      </c>
      <c r="D5297" s="63" t="n">
        <v>11</v>
      </c>
      <c r="E5297" s="61" t="inlineStr">
        <is>
          <t>148日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Reebok INSTAPUMP FURY 94 OG 100245175 Red</t>
        </is>
      </c>
      <c r="B5298" s="62" t="inlineStr">
        <is>
          <t>358280485916</t>
        </is>
      </c>
      <c r="C5298" s="61" t="inlineStr">
        <is>
          <t>H01632</t>
        </is>
      </c>
      <c r="D5298" s="63" t="n">
        <v>12</v>
      </c>
      <c r="E5298" s="61" t="inlineStr">
        <is>
          <t>28日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ASICS NETBURNER BALLISTIC FF MT 4 1053A071 100 White Black Volleyball Shoes</t>
        </is>
      </c>
      <c r="B5299" s="62" t="inlineStr">
        <is>
          <t>357853532431</t>
        </is>
      </c>
      <c r="C5299" s="61" t="inlineStr">
        <is>
          <t>S05268</t>
        </is>
      </c>
      <c r="D5299" s="63" t="n">
        <v>12</v>
      </c>
      <c r="E5299" s="61" t="inlineStr">
        <is>
          <t>148日</t>
        </is>
      </c>
      <c r="F5299" s="61" t="inlineStr"/>
      <c r="G5299" s="63" t="n">
        <v>1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ASICS NETBURNER BALLISTIC FF 4 1053A070 100 White Black Volleyball Shoes</t>
        </is>
      </c>
      <c r="B5300" s="62" t="inlineStr">
        <is>
          <t>357853562335</t>
        </is>
      </c>
      <c r="C5300" s="61" t="inlineStr">
        <is>
          <t>S05269</t>
        </is>
      </c>
      <c r="D5300" s="63" t="n">
        <v>16</v>
      </c>
      <c r="E5300" s="61" t="inlineStr">
        <is>
          <t>148日</t>
        </is>
      </c>
      <c r="F5300" s="61" t="inlineStr"/>
      <c r="G5300" s="63" t="n">
        <v>2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ASICS NETBURNER BALLISTIC FF MT 4 1053A071 101 White Mako Blue Volleyball Shoes</t>
        </is>
      </c>
      <c r="B5301" s="62" t="inlineStr">
        <is>
          <t>357853569420</t>
        </is>
      </c>
      <c r="C5301" s="61" t="inlineStr">
        <is>
          <t>S05270</t>
        </is>
      </c>
      <c r="D5301" s="63" t="n">
        <v>12</v>
      </c>
      <c r="E5301" s="61" t="inlineStr">
        <is>
          <t>148日</t>
        </is>
      </c>
      <c r="F5301" s="61" t="inlineStr"/>
      <c r="G5301" s="63" t="n">
        <v>2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On Cloudmonster Hyper PAF White White 3WF30701200 Women's Running Shoes</t>
        </is>
      </c>
      <c r="B5302" s="62" t="inlineStr">
        <is>
          <t>357977717647</t>
        </is>
      </c>
      <c r="C5302" s="61" t="inlineStr">
        <is>
          <t>S05185</t>
        </is>
      </c>
      <c r="D5302" s="63" t="n">
        <v>10</v>
      </c>
      <c r="E5302" s="61" t="inlineStr">
        <is>
          <t>118日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Women's POWERBREAK FF 1072A104 400 Light Blue Blue Coast Handball Shoes</t>
        </is>
      </c>
      <c r="B5303" s="62" t="inlineStr">
        <is>
          <t>356629120565</t>
        </is>
      </c>
      <c r="C5303" s="61" t="inlineStr">
        <is>
          <t>S04130</t>
        </is>
      </c>
      <c r="D5303" s="63" t="n">
        <v>1</v>
      </c>
      <c r="E5303" s="61" t="inlineStr">
        <is>
          <t>393日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358079140212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ASICS JAPAN PRO 1201A920 003 Black Tan Presidio Skateboarding</t>
        </is>
      </c>
      <c r="B5305" s="62" t="inlineStr">
        <is>
          <t>357977805943</t>
        </is>
      </c>
      <c r="C5305" s="61" t="inlineStr">
        <is>
          <t>S05365</t>
        </is>
      </c>
      <c r="D5305" s="63" t="n">
        <v>8</v>
      </c>
      <c r="E5305" s="61" t="inlineStr">
        <is>
          <t>118日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NIKE Air Force 1 '07 Premium IQ3408-286 Linen Moon Particle Mink Brown</t>
        </is>
      </c>
      <c r="B5306" s="62" t="inlineStr">
        <is>
          <t>358079199275</t>
        </is>
      </c>
      <c r="C5306" s="61" t="inlineStr">
        <is>
          <t>H01439</t>
        </is>
      </c>
      <c r="D5306" s="63" t="n">
        <v>11</v>
      </c>
      <c r="E5306" s="61" t="inlineStr">
        <is>
          <t>87日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NIKE Women's Air Max 90 IM3110-101 Sail Phantom Light Bone Black</t>
        </is>
      </c>
      <c r="B5307" s="62" t="inlineStr">
        <is>
          <t>358079202732</t>
        </is>
      </c>
      <c r="C5307" s="61" t="inlineStr">
        <is>
          <t>H01443</t>
        </is>
      </c>
      <c r="D5307" s="63" t="n">
        <v>3</v>
      </c>
      <c r="E5307" s="61" t="inlineStr">
        <is>
          <t>87日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Onitsuka Tiger SERRANO 1183B400 307 FOREST GREEN CREAM</t>
        </is>
      </c>
      <c r="B5308" s="62" t="inlineStr">
        <is>
          <t>357401235493</t>
        </is>
      </c>
      <c r="C5308" s="61" t="inlineStr">
        <is>
          <t>V0509</t>
        </is>
      </c>
      <c r="D5308" s="63" t="n">
        <v>9</v>
      </c>
      <c r="E5308" s="61" t="inlineStr">
        <is>
          <t>240日</t>
        </is>
      </c>
      <c r="F5308" s="61" t="inlineStr"/>
      <c r="G5308" s="63" t="n">
        <v>2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4" t="inlineStr">
        <is>
          <t>Onitsuka Tiger SERRANO 1183B400 501 GREYISH PURPLE CREAM</t>
        </is>
      </c>
      <c r="B5309" s="65" t="inlineStr">
        <is>
          <t>357401237479</t>
        </is>
      </c>
      <c r="C5309" s="64" t="inlineStr">
        <is>
          <t>V0510</t>
        </is>
      </c>
      <c r="D5309" s="66" t="n">
        <v>5</v>
      </c>
      <c r="E5309" s="64" t="inlineStr">
        <is>
          <t>240日</t>
        </is>
      </c>
      <c r="F5309" s="64" t="inlineStr"/>
      <c r="G5309" s="66" t="n">
        <v>0</v>
      </c>
      <c r="H5309" s="66" t="n">
        <v>1</v>
      </c>
      <c r="I5309" s="64" t="inlineStr">
        <is>
          <t>🗑 削除L1</t>
        </is>
      </c>
      <c r="J5309" s="64" t="inlineStr">
        <is>
          <t>⚠️ 要確認</t>
        </is>
      </c>
      <c r="K5309" s="64" t="inlineStr"/>
      <c r="L5309" s="64" t="inlineStr"/>
    </row>
    <row r="5310" ht="26" customHeight="1">
      <c r="A5310" s="61" t="inlineStr">
        <is>
          <t>Reebok INSTAPUMP FURY 94 OG 100245175 Red</t>
        </is>
      </c>
      <c r="B5310" s="62" t="inlineStr">
        <is>
          <t>358280547244</t>
        </is>
      </c>
      <c r="C5310" s="61" t="inlineStr">
        <is>
          <t>H01632</t>
        </is>
      </c>
      <c r="D5310" s="63" t="n">
        <v>12</v>
      </c>
      <c r="E5310" s="61" t="inlineStr">
        <is>
          <t>28日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NIKE Air Force 1 '07 LV8 IU2363-200 Baroque Brown Baroque Brown</t>
        </is>
      </c>
      <c r="B5311" s="62" t="inlineStr">
        <is>
          <t>358079317037</t>
        </is>
      </c>
      <c r="C5311" s="61" t="inlineStr">
        <is>
          <t>H01440</t>
        </is>
      </c>
      <c r="D5311" s="63" t="n">
        <v>10</v>
      </c>
      <c r="E5311" s="61" t="inlineStr">
        <is>
          <t>87日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Onitsuka Tiger TIGER CORSAIR DELUXE NIPPON MADE 1181A459 002 BLACK GUNMETAL</t>
        </is>
      </c>
      <c r="B5312" s="62" t="inlineStr">
        <is>
          <t>357977803139</t>
        </is>
      </c>
      <c r="C5312" s="61" t="inlineStr">
        <is>
          <t>V0563</t>
        </is>
      </c>
      <c r="D5312" s="63" t="n">
        <v>10</v>
      </c>
      <c r="E5312" s="61" t="inlineStr">
        <is>
          <t>118日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SONICSPRINT ELITE 3 1093A219.600 Flash Red Black Track &amp;amp; Field Shoes</t>
        </is>
      </c>
      <c r="B5313" s="62" t="inlineStr">
        <is>
          <t>357977803233</t>
        </is>
      </c>
      <c r="C5313" s="61" t="inlineStr">
        <is>
          <t>S05362</t>
        </is>
      </c>
      <c r="D5313" s="63" t="n">
        <v>12</v>
      </c>
      <c r="E5313" s="61" t="inlineStr">
        <is>
          <t>118日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ASICS MAGIC SPEED 5 1013A183 100 White Black Running Shoes</t>
        </is>
      </c>
      <c r="B5314" s="62" t="inlineStr">
        <is>
          <t>357977803511</t>
        </is>
      </c>
      <c r="C5314" s="61" t="inlineStr">
        <is>
          <t>S05368</t>
        </is>
      </c>
      <c r="D5314" s="63" t="n">
        <v>3</v>
      </c>
      <c r="E5314" s="61" t="inlineStr">
        <is>
          <t>118日</t>
        </is>
      </c>
      <c r="F5314" s="61" t="inlineStr"/>
      <c r="G5314" s="63" t="n">
        <v>2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New Balance 327 U327LND Castlerock Timberwolf Width D Lifestyle Shoes</t>
        </is>
      </c>
      <c r="B5315" s="62" t="inlineStr">
        <is>
          <t>357401355798</t>
        </is>
      </c>
      <c r="C5315" s="61" t="inlineStr">
        <is>
          <t>S04667</t>
        </is>
      </c>
      <c r="D5315" s="63" t="n">
        <v>5</v>
      </c>
      <c r="E5315" s="61" t="inlineStr">
        <is>
          <t>240日</t>
        </is>
      </c>
      <c r="F5315" s="61" t="inlineStr"/>
      <c r="G5315" s="63" t="n">
        <v>1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On Cloud 6 Geo Waterproof Black Black 3MG10421043 Men's Hiking Shoes</t>
        </is>
      </c>
      <c r="B5316" s="62" t="inlineStr">
        <is>
          <t>358184208759</t>
        </is>
      </c>
      <c r="C5316" s="61" t="inlineStr">
        <is>
          <t>S05631</t>
        </is>
      </c>
      <c r="D5316" s="63" t="n">
        <v>3</v>
      </c>
      <c r="E5316" s="61" t="inlineStr">
        <is>
          <t>56日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slate Mineral gray</t>
        </is>
      </c>
      <c r="B5317" s="62" t="inlineStr">
        <is>
          <t>358184209294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ADISTAR CONTROL 5 KJ8804 Preloved Blue Dark Brown Grey Five</t>
        </is>
      </c>
      <c r="B5318" s="62" t="inlineStr">
        <is>
          <t>358184217864</t>
        </is>
      </c>
      <c r="C5318" s="61" t="inlineStr">
        <is>
          <t>H01556</t>
        </is>
      </c>
      <c r="D5318" s="63" t="n">
        <v>10</v>
      </c>
      <c r="E5318" s="61" t="inlineStr">
        <is>
          <t>56日</t>
        </is>
      </c>
      <c r="F5318" s="61" t="inlineStr"/>
      <c r="G5318" s="63" t="n">
        <v>1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adidas Originals ADISTAR CONTROL 5 KI4204 Aurora Ivy Core Nero Argento Metall...</t>
        </is>
      </c>
      <c r="B5319" s="62" t="inlineStr">
        <is>
          <t>358184226881</t>
        </is>
      </c>
      <c r="C5319" s="61" t="inlineStr">
        <is>
          <t>H01555</t>
        </is>
      </c>
      <c r="D5319" s="63" t="n">
        <v>14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ASICS Damen GEL-RESOLUTION X AC 1042A279 001 Black Sienna Tennisschuhe</t>
        </is>
      </c>
      <c r="B5320" s="62" t="inlineStr">
        <is>
          <t>358184238192</t>
        </is>
      </c>
      <c r="C5320" s="61" t="inlineStr">
        <is>
          <t>S05580</t>
        </is>
      </c>
      <c r="D5320" s="63" t="n">
        <v>8</v>
      </c>
      <c r="E5320" s="61" t="inlineStr">
        <is>
          <t>56日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NIKE Air Max 90 DM0029-119 White College Gray Bust Gray Laser Orange</t>
        </is>
      </c>
      <c r="B5321" s="62" t="inlineStr">
        <is>
          <t>358079223752</t>
        </is>
      </c>
      <c r="C5321" s="61" t="inlineStr">
        <is>
          <t>H01442</t>
        </is>
      </c>
      <c r="D5321" s="63" t="n">
        <v>11</v>
      </c>
      <c r="E5321" s="61" t="inlineStr">
        <is>
          <t>87日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ADISTAR CONTROL 5 KJ8804 Preloved Blue Dark Brown Grey Five</t>
        </is>
      </c>
      <c r="B5322" s="62" t="inlineStr">
        <is>
          <t>358184238923</t>
        </is>
      </c>
      <c r="C5322" s="61" t="inlineStr">
        <is>
          <t>H01556</t>
        </is>
      </c>
      <c r="D5322" s="63" t="n">
        <v>10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 Cloud 6 Geo Waterproof Limelight Safari 3MG10424660 Men's Hiking Shoes</t>
        </is>
      </c>
      <c r="B5323" s="62" t="inlineStr">
        <is>
          <t>358184240945</t>
        </is>
      </c>
      <c r="C5323" s="61" t="inlineStr">
        <is>
          <t>S05630</t>
        </is>
      </c>
      <c r="D5323" s="63" t="n">
        <v>9</v>
      </c>
      <c r="E5323" s="61" t="inlineStr">
        <is>
          <t>56日</t>
        </is>
      </c>
      <c r="F5323" s="61" t="inlineStr"/>
      <c r="G5323" s="63" t="n">
        <v>4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adidas Originals Damen SAMBA OG KJ2510 Cblack Silvmt Cblack</t>
        </is>
      </c>
      <c r="B5324" s="62" t="inlineStr">
        <is>
          <t>358184241895</t>
        </is>
      </c>
      <c r="C5324" s="61" t="inlineStr">
        <is>
          <t>M00249</t>
        </is>
      </c>
      <c r="D5324" s="63" t="n">
        <v>7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adidas Originals Women's SAMBA OG KJ2510 Cblack Silvmt Cblack</t>
        </is>
      </c>
      <c r="B5325" s="62" t="inlineStr">
        <is>
          <t>358184242714</t>
        </is>
      </c>
      <c r="C5325" s="61" t="inlineStr">
        <is>
          <t>M00249</t>
        </is>
      </c>
      <c r="D5325" s="63" t="n">
        <v>7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PUMA CELL GEO 1 405336_01 Stormy slate Mineral gray</t>
        </is>
      </c>
      <c r="B5326" s="62" t="inlineStr">
        <is>
          <t>358184257904</t>
        </is>
      </c>
      <c r="C5326" s="61" t="inlineStr">
        <is>
          <t>M00248</t>
        </is>
      </c>
      <c r="D5326" s="63" t="n">
        <v>8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Onitsuka Tiger MEXICO 66 SD PARATY 1183C432 750 IVORY IVORY</t>
        </is>
      </c>
      <c r="B5327" s="62" t="inlineStr">
        <is>
          <t>358184262910</t>
        </is>
      </c>
      <c r="C5327" s="61" t="inlineStr">
        <is>
          <t>V0451</t>
        </is>
      </c>
      <c r="D5327" s="63" t="n">
        <v>14</v>
      </c>
      <c r="E5327" s="61" t="inlineStr">
        <is>
          <t>56日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Scarpe da trekking uomo On Cloud 6 Geo Waterproof Limelight Safari 3MG10424660</t>
        </is>
      </c>
      <c r="B5328" s="62" t="inlineStr">
        <is>
          <t>358184263545</t>
        </is>
      </c>
      <c r="C5328" s="61" t="inlineStr">
        <is>
          <t>S05630</t>
        </is>
      </c>
      <c r="D5328" s="63" t="n">
        <v>9</v>
      </c>
      <c r="E5328" s="61" t="inlineStr">
        <is>
          <t>56日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adidas Originals CLOT QI FLOW BY EDISON CHEN JQ4053 Cblack Ftwwht Cblack</t>
        </is>
      </c>
      <c r="B5329" s="62" t="inlineStr">
        <is>
          <t>358184265652</t>
        </is>
      </c>
      <c r="C5329" s="61" t="inlineStr">
        <is>
          <t>M00254</t>
        </is>
      </c>
      <c r="D5329" s="63" t="n">
        <v>11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ASICS Women's GEL-RESOLUTION X AC 1042A279 001 Black Sienna Tennis Shoes</t>
        </is>
      </c>
      <c r="B5330" s="62" t="inlineStr">
        <is>
          <t>358184268097</t>
        </is>
      </c>
      <c r="C5330" s="61" t="inlineStr">
        <is>
          <t>S05580</t>
        </is>
      </c>
      <c r="D5330" s="63" t="n">
        <v>8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CLOT QI FLOW BY EDISON CHEN JQ4053 Cblack Ftwwht Cblack</t>
        </is>
      </c>
      <c r="B5331" s="62" t="inlineStr">
        <is>
          <t>358184269414</t>
        </is>
      </c>
      <c r="C5331" s="61" t="inlineStr">
        <is>
          <t>M00254</t>
        </is>
      </c>
      <c r="D5331" s="63" t="n">
        <v>11</v>
      </c>
      <c r="E5331" s="61" t="inlineStr">
        <is>
          <t>56日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CLOT QI FLOW BY EDISON CHEN JQ4053 Cblack Ftwwht Cblack</t>
        </is>
      </c>
      <c r="B5332" s="62" t="inlineStr">
        <is>
          <t>358184270607</t>
        </is>
      </c>
      <c r="C5332" s="61" t="inlineStr">
        <is>
          <t>M00254</t>
        </is>
      </c>
      <c r="D5332" s="63" t="n">
        <v>11</v>
      </c>
      <c r="E5332" s="61" t="inlineStr">
        <is>
          <t>56日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ASICS JETSPRINT 3 1093A222 600 Flash Red Black Track &amp;amp; Field Shoes</t>
        </is>
      </c>
      <c r="B5333" s="62" t="inlineStr">
        <is>
          <t>357977922556</t>
        </is>
      </c>
      <c r="C5333" s="61" t="inlineStr">
        <is>
          <t>S05363</t>
        </is>
      </c>
      <c r="D5333" s="63" t="n">
        <v>14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PUMA CELL GEO 1 405336_01 Stormy ardesia Mineral grey</t>
        </is>
      </c>
      <c r="B5334" s="62" t="inlineStr">
        <is>
          <t>358184280117</t>
        </is>
      </c>
      <c r="C5334" s="61" t="inlineStr">
        <is>
          <t>M00248</t>
        </is>
      </c>
      <c r="D5334" s="63" t="n">
        <v>8</v>
      </c>
      <c r="E5334" s="61" t="inlineStr">
        <is>
          <t>56日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Scarpe da trekking uomo On Cloud 6 Geo Waterproof Black Black 3MG10421043</t>
        </is>
      </c>
      <c r="B5335" s="62" t="inlineStr">
        <is>
          <t>358184281796</t>
        </is>
      </c>
      <c r="C5335" s="61" t="inlineStr">
        <is>
          <t>S05631</t>
        </is>
      </c>
      <c r="D5335" s="63" t="n">
        <v>3</v>
      </c>
      <c r="E5335" s="61" t="inlineStr">
        <is>
          <t>56日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ASICS SWIFTACE YUKI 1063A136 001 Black Red Basketball Shoes</t>
        </is>
      </c>
      <c r="B5336" s="62" t="inlineStr">
        <is>
          <t>358184282247</t>
        </is>
      </c>
      <c r="C5336" s="61" t="inlineStr">
        <is>
          <t>S05623</t>
        </is>
      </c>
      <c r="D5336" s="63" t="n">
        <v>4</v>
      </c>
      <c r="E5336" s="61" t="inlineStr">
        <is>
          <t>56日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adidas Originals ADISTAR CONTROL 5 KI4204 Aurora Ivy Core Black Silver Metallic</t>
        </is>
      </c>
      <c r="B5337" s="62" t="inlineStr">
        <is>
          <t>358184282539</t>
        </is>
      </c>
      <c r="C5337" s="61" t="inlineStr">
        <is>
          <t>H01555</t>
        </is>
      </c>
      <c r="D5337" s="63" t="n">
        <v>14</v>
      </c>
      <c r="E5337" s="61" t="inlineStr">
        <is>
          <t>56日</t>
        </is>
      </c>
      <c r="F5337" s="61" t="inlineStr"/>
      <c r="G5337" s="63" t="n">
        <v>2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adidas Originals ADISTAR CONTROL 5 KI4204 Aurora Ivy Core Black Silver Metallic</t>
        </is>
      </c>
      <c r="B5338" s="62" t="inlineStr">
        <is>
          <t>358184283759</t>
        </is>
      </c>
      <c r="C5338" s="61" t="inlineStr">
        <is>
          <t>H01555</t>
        </is>
      </c>
      <c r="D5338" s="63" t="n">
        <v>14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adidas Originals Donna SAMBA OG KJ2510 Nero Argento Nero</t>
        </is>
      </c>
      <c r="B5339" s="62" t="inlineStr">
        <is>
          <t>358184283864</t>
        </is>
      </c>
      <c r="C5339" s="61" t="inlineStr">
        <is>
          <t>M00249</t>
        </is>
      </c>
      <c r="D5339" s="63" t="n">
        <v>7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Onitsuka Tiger MEXICO 66 SD PARATY 1183C432 750 AVORIO AVORIO</t>
        </is>
      </c>
      <c r="B5340" s="62" t="inlineStr">
        <is>
          <t>358184287547</t>
        </is>
      </c>
      <c r="C5340" s="61" t="inlineStr">
        <is>
          <t>V0451</t>
        </is>
      </c>
      <c r="D5340" s="63" t="n">
        <v>14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NIKE Women's Cortez Leather DN1791-601 Peani Sail</t>
        </is>
      </c>
      <c r="B5341" s="62" t="inlineStr">
        <is>
          <t>358184288635</t>
        </is>
      </c>
      <c r="C5341" s="61" t="inlineStr">
        <is>
          <t>H01531</t>
        </is>
      </c>
      <c r="D5341" s="63" t="n">
        <v>13</v>
      </c>
      <c r="E5341" s="61" t="inlineStr">
        <is>
          <t>56日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NIKE Cortez Leather DM4044-202 Cream 2 Soft Pearl Pencil Point</t>
        </is>
      </c>
      <c r="B5342" s="62" t="inlineStr">
        <is>
          <t>358184289200</t>
        </is>
      </c>
      <c r="C5342" s="61" t="inlineStr">
        <is>
          <t>H01530</t>
        </is>
      </c>
      <c r="D5342" s="63" t="n">
        <v>11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Women's SAMBA OG KJ2510 Cblack Silvmt Cblack</t>
        </is>
      </c>
      <c r="B5343" s="62" t="inlineStr">
        <is>
          <t>358184294438</t>
        </is>
      </c>
      <c r="C5343" s="61" t="inlineStr">
        <is>
          <t>M00249</t>
        </is>
      </c>
      <c r="D5343" s="63" t="n">
        <v>7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NIKE Air Force 1 '07 Premium IQ3408-286 Linen Moon Particle Mink Brown</t>
        </is>
      </c>
      <c r="B5344" s="62" t="inlineStr">
        <is>
          <t>358079312487</t>
        </is>
      </c>
      <c r="C5344" s="61" t="inlineStr">
        <is>
          <t>H01439</t>
        </is>
      </c>
      <c r="D5344" s="63" t="n">
        <v>11</v>
      </c>
      <c r="E5344" s="61" t="inlineStr">
        <is>
          <t>87日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NIKE Air Force 1 '07 LV8 IU2363-100 Summit White Summit White</t>
        </is>
      </c>
      <c r="B5345" s="62" t="inlineStr">
        <is>
          <t>358079317615</t>
        </is>
      </c>
      <c r="C5345" s="61" t="inlineStr">
        <is>
          <t>H01441</t>
        </is>
      </c>
      <c r="D5345" s="63" t="n">
        <v>6</v>
      </c>
      <c r="E5345" s="61" t="inlineStr">
        <is>
          <t>87日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On Cloud 6 Geo Waterproof Black Schwarz 3MG10421043 Herren Wanderschuhe</t>
        </is>
      </c>
      <c r="B5346" s="62" t="inlineStr">
        <is>
          <t>358184298961</t>
        </is>
      </c>
      <c r="C5346" s="61" t="inlineStr">
        <is>
          <t>S05631</t>
        </is>
      </c>
      <c r="D5346" s="63" t="n">
        <v>3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ADISTAR CONTROL 5 KJ8804 Preloved Blue Dark Brown Grey Five</t>
        </is>
      </c>
      <c r="B5347" s="62" t="inlineStr">
        <is>
          <t>358184299647</t>
        </is>
      </c>
      <c r="C5347" s="61" t="inlineStr">
        <is>
          <t>H01556</t>
        </is>
      </c>
      <c r="D5347" s="63" t="n">
        <v>10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adidas Originals ADIZERO TAKUMI SEN 11 JR4794 Solar Blue Silver Metallic</t>
        </is>
      </c>
      <c r="B5348" s="62" t="inlineStr">
        <is>
          <t>357978100236</t>
        </is>
      </c>
      <c r="C5348" s="61" t="inlineStr">
        <is>
          <t>H01370</t>
        </is>
      </c>
      <c r="D5348" s="63" t="n">
        <v>9</v>
      </c>
      <c r="E5348" s="61" t="inlineStr">
        <is>
          <t>118日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adidas Originals Donna ADIZERO TAKUMI SEN 11 JR4795 Blu Solare Argento Metall...</t>
        </is>
      </c>
      <c r="B5349" s="62" t="inlineStr">
        <is>
          <t>357978101109</t>
        </is>
      </c>
      <c r="C5349" s="61" t="inlineStr">
        <is>
          <t>H01371</t>
        </is>
      </c>
      <c r="D5349" s="63" t="n">
        <v>7</v>
      </c>
      <c r="E5349" s="61" t="inlineStr">
        <is>
          <t>118日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 Cloudflow 5 AD Hail White 3MF30703532 Speedboard Men’s Running Shoes</t>
        </is>
      </c>
      <c r="B5350" s="62" t="inlineStr">
        <is>
          <t>357978107906</t>
        </is>
      </c>
      <c r="C5350" s="61" t="inlineStr">
        <is>
          <t>S05373</t>
        </is>
      </c>
      <c r="D5350" s="63" t="n">
        <v>11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On Cloudsurfer Max Ivory Steel 3MF31164571 Speedboard Men’s Running Shoes</t>
        </is>
      </c>
      <c r="B5351" s="62" t="inlineStr">
        <is>
          <t>357978113440</t>
        </is>
      </c>
      <c r="C5351" s="61" t="inlineStr">
        <is>
          <t>S05375</t>
        </is>
      </c>
      <c r="D5351" s="63" t="n">
        <v>10</v>
      </c>
      <c r="E5351" s="61" t="inlineStr">
        <is>
          <t>118日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On Cloudsurfer Max Ivory Nimbus 3WF30872050 Speedboard Women’s Running Shoes</t>
        </is>
      </c>
      <c r="B5352" s="62" t="inlineStr">
        <is>
          <t>357978114817</t>
        </is>
      </c>
      <c r="C5352" s="61" t="inlineStr">
        <is>
          <t>S05376</t>
        </is>
      </c>
      <c r="D5352" s="63" t="n">
        <v>10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On Cloudsurfer Max Asphalt Ice 3MF30433396 Speedboard Men’s Running Shoes</t>
        </is>
      </c>
      <c r="B5353" s="62" t="inlineStr">
        <is>
          <t>357978115255</t>
        </is>
      </c>
      <c r="C5353" s="61" t="inlineStr">
        <is>
          <t>S05377</t>
        </is>
      </c>
      <c r="D5353" s="63" t="n">
        <v>7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NIKE Air Force 1 '07 LV8 IU2363-200 Baroque Brown Baroque Brown</t>
        </is>
      </c>
      <c r="B5354" s="62" t="inlineStr">
        <is>
          <t>358079390281</t>
        </is>
      </c>
      <c r="C5354" s="61" t="inlineStr">
        <is>
          <t>H01440</t>
        </is>
      </c>
      <c r="D5354" s="63" t="n">
        <v>10</v>
      </c>
      <c r="E5354" s="61" t="inlineStr">
        <is>
          <t>87日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ASICS SWIFTACE YUKI 1063A136 001 Black Red Basketball Shoes</t>
        </is>
      </c>
      <c r="B5355" s="62" t="inlineStr">
        <is>
          <t>358184241602</t>
        </is>
      </c>
      <c r="C5355" s="61" t="inlineStr">
        <is>
          <t>S05623</t>
        </is>
      </c>
      <c r="D5355" s="63" t="n">
        <v>4</v>
      </c>
      <c r="E5355" s="61" t="inlineStr">
        <is>
          <t>56日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NIKE Women's Cortez Leather DN1791-601 Peani Sail</t>
        </is>
      </c>
      <c r="B5356" s="62" t="inlineStr">
        <is>
          <t>358184241800</t>
        </is>
      </c>
      <c r="C5356" s="61" t="inlineStr">
        <is>
          <t>H01531</t>
        </is>
      </c>
      <c r="D5356" s="63" t="n">
        <v>13</v>
      </c>
      <c r="E5356" s="61" t="inlineStr">
        <is>
          <t>56日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 Cloud 6 Geo Waterproof Black Black 3MG10421043 Men's Hiking Shoes</t>
        </is>
      </c>
      <c r="B5357" s="62" t="inlineStr">
        <is>
          <t>358184242865</t>
        </is>
      </c>
      <c r="C5357" s="61" t="inlineStr">
        <is>
          <t>S05631</t>
        </is>
      </c>
      <c r="D5357" s="63" t="n">
        <v>3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53" t="inlineStr">
        <is>
          <t>MIZUNO MORELIA II JAPAN P1GA2001 09 Width 2E Super White Pearl Black Football</t>
        </is>
      </c>
      <c r="B5358" s="54" t="inlineStr">
        <is>
          <t>354092576984</t>
        </is>
      </c>
      <c r="C5358" s="53" t="inlineStr">
        <is>
          <t>N0409</t>
        </is>
      </c>
      <c r="D5358" s="55" t="n">
        <v>4</v>
      </c>
      <c r="E5358" s="53" t="inlineStr">
        <is>
          <t>1397日</t>
        </is>
      </c>
      <c r="F5358" s="53" t="inlineStr"/>
      <c r="G5358" s="55" t="n">
        <v>29</v>
      </c>
      <c r="H5358" s="55" t="n">
        <v>20</v>
      </c>
      <c r="I5358" s="53" t="inlineStr">
        <is>
          <t>🗑 削除L1</t>
        </is>
      </c>
      <c r="J5358" s="53" t="inlineStr">
        <is>
          <t>🚫 削除NG</t>
        </is>
      </c>
      <c r="K5358" s="53" t="inlineStr"/>
      <c r="L5358" s="53" t="inlineStr"/>
    </row>
    <row r="5359" ht="26" customHeight="1">
      <c r="A5359" s="61" t="inlineStr">
        <is>
          <t>ASICS Women's GEL-RESOLUTION X AC 1042A279 001 Black Sienna Tennis Shoes</t>
        </is>
      </c>
      <c r="B5359" s="62" t="inlineStr">
        <is>
          <t>358184262615</t>
        </is>
      </c>
      <c r="C5359" s="61" t="inlineStr">
        <is>
          <t>S05580</t>
        </is>
      </c>
      <c r="D5359" s="63" t="n">
        <v>8</v>
      </c>
      <c r="E5359" s="61" t="inlineStr">
        <is>
          <t>56日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adidas Originals ADISTAR CONTROL 5 KI4204 Aurora Ivy Core Black Silver Metallic</t>
        </is>
      </c>
      <c r="B5360" s="62" t="inlineStr">
        <is>
          <t>358184277519</t>
        </is>
      </c>
      <c r="C5360" s="61" t="inlineStr">
        <is>
          <t>H01555</t>
        </is>
      </c>
      <c r="D5360" s="63" t="n">
        <v>14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Women's SAMBA OG KJ2510 Cblack Silvmt Cblack</t>
        </is>
      </c>
      <c r="B5361" s="62" t="inlineStr">
        <is>
          <t>358184279534</t>
        </is>
      </c>
      <c r="C5361" s="61" t="inlineStr">
        <is>
          <t>M00249</t>
        </is>
      </c>
      <c r="D5361" s="63" t="n">
        <v>7</v>
      </c>
      <c r="E5361" s="61" t="inlineStr">
        <is>
          <t>56日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adidas Originals ADISTAR CONTROL 5 KJ8804 Preloved Blue Dark Brown Grey Five</t>
        </is>
      </c>
      <c r="B5362" s="62" t="inlineStr">
        <is>
          <t>358184283592</t>
        </is>
      </c>
      <c r="C5362" s="61" t="inlineStr">
        <is>
          <t>H01556</t>
        </is>
      </c>
      <c r="D5362" s="63" t="n">
        <v>10</v>
      </c>
      <c r="E5362" s="61" t="inlineStr">
        <is>
          <t>56日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Women's COURT FF 3 AC 1042A220 701 Morganite White Tennis Shoes</t>
        </is>
      </c>
      <c r="B5363" s="62" t="inlineStr">
        <is>
          <t>358184290000</t>
        </is>
      </c>
      <c r="C5363" s="61" t="inlineStr">
        <is>
          <t>S05582</t>
        </is>
      </c>
      <c r="D5363" s="63" t="n">
        <v>7</v>
      </c>
      <c r="E5363" s="61" t="inlineStr">
        <is>
          <t>56日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On Cloud 6 Geo Waterproof Limelight Safari 3MG10424660 Men's Hiking Shoes</t>
        </is>
      </c>
      <c r="B5364" s="62" t="inlineStr">
        <is>
          <t>358184291232</t>
        </is>
      </c>
      <c r="C5364" s="61" t="inlineStr">
        <is>
          <t>S05630</t>
        </is>
      </c>
      <c r="D5364" s="63" t="n">
        <v>9</v>
      </c>
      <c r="E5364" s="61" t="inlineStr">
        <is>
          <t>56日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53" t="inlineStr">
        <is>
          <t>MIZUNO MORELIA NEO 3 JAPAN P1GA208001 Black Soccer Football Shoes Cleats</t>
        </is>
      </c>
      <c r="B5365" s="54" t="inlineStr">
        <is>
          <t>353520752851</t>
        </is>
      </c>
      <c r="C5365" s="53" t="inlineStr">
        <is>
          <t>R0323</t>
        </is>
      </c>
      <c r="D5365" s="55" t="n">
        <v>2</v>
      </c>
      <c r="E5365" s="53" t="inlineStr">
        <is>
          <t>1762日</t>
        </is>
      </c>
      <c r="F5365" s="53" t="inlineStr"/>
      <c r="G5365" s="55" t="n">
        <v>59</v>
      </c>
      <c r="H5365" s="55" t="n">
        <v>32</v>
      </c>
      <c r="I5365" s="53" t="inlineStr">
        <is>
          <t>🗑 削除L1</t>
        </is>
      </c>
      <c r="J5365" s="53" t="inlineStr">
        <is>
          <t>🚫 削除NG</t>
        </is>
      </c>
      <c r="K5365" s="53" t="inlineStr"/>
      <c r="L5365" s="53" t="inlineStr"/>
    </row>
    <row r="5366" ht="26" customHeight="1">
      <c r="A5366" s="61" t="inlineStr">
        <is>
          <t>Onitsuka Tiger Women's OTIGER COURT 1182C621 001 BLACK BLACK</t>
        </is>
      </c>
      <c r="B5366" s="62" t="inlineStr">
        <is>
          <t>355078293880</t>
        </is>
      </c>
      <c r="C5366" s="61" t="inlineStr">
        <is>
          <t>V0246</t>
        </is>
      </c>
      <c r="D5366" s="63" t="n">
        <v>8</v>
      </c>
      <c r="E5366" s="61" t="inlineStr">
        <is>
          <t>910日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ADIZERO ADIOS PRO 4 JR4796 Solar Blue Silver Metallic Lucid Red</t>
        </is>
      </c>
      <c r="B5367" s="62" t="inlineStr">
        <is>
          <t>357978296013</t>
        </is>
      </c>
      <c r="C5367" s="61" t="inlineStr">
        <is>
          <t>H01372</t>
        </is>
      </c>
      <c r="D5367" s="63" t="n">
        <v>10</v>
      </c>
      <c r="E5367" s="61" t="inlineStr">
        <is>
          <t>118日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ASICS Damen Tennisschuhe COURT FF 3 AC 1042A220 701 Morganite White</t>
        </is>
      </c>
      <c r="B5368" s="62" t="inlineStr">
        <is>
          <t>358184767653</t>
        </is>
      </c>
      <c r="C5368" s="61" t="inlineStr">
        <is>
          <t>S05582</t>
        </is>
      </c>
      <c r="D5368" s="63" t="n">
        <v>7</v>
      </c>
      <c r="E5368" s="61" t="inlineStr">
        <is>
          <t>56日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ASICS JETSPRINT 3 1093A222 600 Flash Red Black Leichtathletikschuhe</t>
        </is>
      </c>
      <c r="B5369" s="62" t="inlineStr">
        <is>
          <t>357978661235</t>
        </is>
      </c>
      <c r="C5369" s="61" t="inlineStr">
        <is>
          <t>S05363</t>
        </is>
      </c>
      <c r="D5369" s="63" t="n">
        <v>14</v>
      </c>
      <c r="E5369" s="61" t="inlineStr">
        <is>
          <t>118日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JETSPRINT 3 1093A222 600 Flash Red Black Track &amp;amp; Field Shoes</t>
        </is>
      </c>
      <c r="B5370" s="62" t="inlineStr">
        <is>
          <t>357978662459</t>
        </is>
      </c>
      <c r="C5370" s="61" t="inlineStr">
        <is>
          <t>S05363</t>
        </is>
      </c>
      <c r="D5370" s="63" t="n">
        <v>14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On Cloudsurfer Next Dew Dew 3WE30054292 CloudTec Phase Women's Running Shoes</t>
        </is>
      </c>
      <c r="B5371" s="62" t="inlineStr">
        <is>
          <t>357978685030</t>
        </is>
      </c>
      <c r="C5371" s="61" t="inlineStr">
        <is>
          <t>S05193</t>
        </is>
      </c>
      <c r="D5371" s="63" t="n">
        <v>5</v>
      </c>
      <c r="E5371" s="61" t="inlineStr">
        <is>
          <t>118日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Scarpe da corsa da donna On Cloudsurfer Next Dew Dew 3WE30054292 CloudTec Phase</t>
        </is>
      </c>
      <c r="B5372" s="62" t="inlineStr">
        <is>
          <t>357978688244</t>
        </is>
      </c>
      <c r="C5372" s="61" t="inlineStr">
        <is>
          <t>S05193</t>
        </is>
      </c>
      <c r="D5372" s="63" t="n">
        <v>5</v>
      </c>
      <c r="E5372" s="61" t="inlineStr">
        <is>
          <t>118日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ADIZERO TAKUMI SEN 11 JR4794 Solar Blue Silver Metallic</t>
        </is>
      </c>
      <c r="B5373" s="62" t="inlineStr">
        <is>
          <t>357978835919</t>
        </is>
      </c>
      <c r="C5373" s="61" t="inlineStr">
        <is>
          <t>H01370</t>
        </is>
      </c>
      <c r="D5373" s="63" t="n">
        <v>9</v>
      </c>
      <c r="E5373" s="61" t="inlineStr">
        <is>
          <t>118日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Onitsuka Tiger MEXICO 66 SD PARATY 1183C432 750 IVORY IVORY</t>
        </is>
      </c>
      <c r="B5374" s="62" t="inlineStr">
        <is>
          <t>358184989015</t>
        </is>
      </c>
      <c r="C5374" s="61" t="inlineStr">
        <is>
          <t>V0451</t>
        </is>
      </c>
      <c r="D5374" s="63" t="n">
        <v>14</v>
      </c>
      <c r="E5374" s="61" t="inlineStr">
        <is>
          <t>56日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On Cloud 6 Geo Waterproof Limelight Safari 3MG10424660 Men's Hiking Shoes</t>
        </is>
      </c>
      <c r="B5375" s="62" t="inlineStr">
        <is>
          <t>358184989137</t>
        </is>
      </c>
      <c r="C5375" s="61" t="inlineStr">
        <is>
          <t>S05630</t>
        </is>
      </c>
      <c r="D5375" s="63" t="n">
        <v>9</v>
      </c>
      <c r="E5375" s="61" t="inlineStr">
        <is>
          <t>56日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On Cloudsurfer Max Ivory Steel 3MF31164571 Speedboard Men’s Running Shoes</t>
        </is>
      </c>
      <c r="B5376" s="62" t="inlineStr">
        <is>
          <t>357978917688</t>
        </is>
      </c>
      <c r="C5376" s="61" t="inlineStr">
        <is>
          <t>S05375</t>
        </is>
      </c>
      <c r="D5376" s="63" t="n">
        <v>10</v>
      </c>
      <c r="E5376" s="61" t="inlineStr">
        <is>
          <t>118日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ASICS SWIFTACE YUKI 1063A136 001 Schwarz Rot Basketballschuhe</t>
        </is>
      </c>
      <c r="B5377" s="62" t="inlineStr">
        <is>
          <t>358185006743</t>
        </is>
      </c>
      <c r="C5377" s="61" t="inlineStr">
        <is>
          <t>S05623</t>
        </is>
      </c>
      <c r="D5377" s="63" t="n">
        <v>4</v>
      </c>
      <c r="E5377" s="61" t="inlineStr">
        <is>
          <t>56日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adidas Originals SAMBA OG JR8750 Aurora Ivy Core Black</t>
        </is>
      </c>
      <c r="B5378" s="62" t="inlineStr">
        <is>
          <t>357855124369</t>
        </is>
      </c>
      <c r="C5378" s="61" t="inlineStr">
        <is>
          <t>H01285</t>
        </is>
      </c>
      <c r="D5378" s="63" t="n">
        <v>12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MT 4 1053A071 001 Black White Volleyball Shoes</t>
        </is>
      </c>
      <c r="B5379" s="62" t="inlineStr">
        <is>
          <t>357855125402</t>
        </is>
      </c>
      <c r="C5379" s="61" t="inlineStr">
        <is>
          <t>S05266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1053A070 001 Black White Volleyball Shoes</t>
        </is>
      </c>
      <c r="B5380" s="62" t="inlineStr">
        <is>
          <t>357855126005</t>
        </is>
      </c>
      <c r="C5380" s="61" t="inlineStr">
        <is>
          <t>S05267</t>
        </is>
      </c>
      <c r="D5380" s="63" t="n">
        <v>11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NETBURNER BALLISTIC FF MT 4 1053A071 100 White Black Volleyball Shoes</t>
        </is>
      </c>
      <c r="B5381" s="62" t="inlineStr">
        <is>
          <t>357855126463</t>
        </is>
      </c>
      <c r="C5381" s="61" t="inlineStr">
        <is>
          <t>S05268</t>
        </is>
      </c>
      <c r="D5381" s="63" t="n">
        <v>12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NETBURNER BALLISTIC FF MT 4 1053A071 101 White Mako Blue Volleyball Shoes</t>
        </is>
      </c>
      <c r="B5382" s="62" t="inlineStr">
        <is>
          <t>357855127578</t>
        </is>
      </c>
      <c r="C5382" s="61" t="inlineStr">
        <is>
          <t>S05270</t>
        </is>
      </c>
      <c r="D5382" s="63" t="n">
        <v>12</v>
      </c>
      <c r="E5382" s="61" t="inlineStr">
        <is>
          <t>148日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1053A070 100 White Black Volleyball Shoes</t>
        </is>
      </c>
      <c r="B5383" s="62" t="inlineStr">
        <is>
          <t>357855131614</t>
        </is>
      </c>
      <c r="C5383" s="61" t="inlineStr">
        <is>
          <t>S05269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adidas Originals CLOT QI FLOW BY EDISON CHEN JQ4053 Cblack Ftwwht Cblack</t>
        </is>
      </c>
      <c r="B5384" s="62" t="inlineStr">
        <is>
          <t>358184965864</t>
        </is>
      </c>
      <c r="C5384" s="61" t="inlineStr">
        <is>
          <t>M00254</t>
        </is>
      </c>
      <c r="D5384" s="63" t="n">
        <v>11</v>
      </c>
      <c r="E5384" s="61" t="inlineStr">
        <is>
          <t>56日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adidas Originals Women's ADIZERO TAKUMI SEN 11 JR4795 Solar Blue Silver Metallic</t>
        </is>
      </c>
      <c r="B5385" s="62" t="inlineStr">
        <is>
          <t>357978837411</t>
        </is>
      </c>
      <c r="C5385" s="61" t="inlineStr">
        <is>
          <t>H01371</t>
        </is>
      </c>
      <c r="D5385" s="63" t="n">
        <v>7</v>
      </c>
      <c r="E5385" s="61" t="inlineStr">
        <is>
          <t>118日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PUMA CELL GEO 1 405336_01 Stormy slate Mineral gray</t>
        </is>
      </c>
      <c r="B5386" s="62" t="inlineStr">
        <is>
          <t>358185003605</t>
        </is>
      </c>
      <c r="C5386" s="61" t="inlineStr">
        <is>
          <t>M00248</t>
        </is>
      </c>
      <c r="D5386" s="63" t="n">
        <v>8</v>
      </c>
      <c r="E5386" s="61" t="inlineStr">
        <is>
          <t>56日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On Cloudsurfer Max Ivory Nimbus 3WF30872050 Speedboard Women’s Running Shoes</t>
        </is>
      </c>
      <c r="B5387" s="62" t="inlineStr">
        <is>
          <t>357978921296</t>
        </is>
      </c>
      <c r="C5387" s="61" t="inlineStr">
        <is>
          <t>S05376</t>
        </is>
      </c>
      <c r="D5387" s="63" t="n">
        <v>10</v>
      </c>
      <c r="E5387" s="61" t="inlineStr">
        <is>
          <t>118日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New Balance 480 v1 SL UGC480PB White Grey Width 2E Golf</t>
        </is>
      </c>
      <c r="B5388" s="62" t="inlineStr">
        <is>
          <t>357028297875</t>
        </is>
      </c>
      <c r="C5388" s="61" t="inlineStr">
        <is>
          <t>S04337</t>
        </is>
      </c>
      <c r="D5388" s="63" t="n">
        <v>1</v>
      </c>
      <c r="E5388" s="61" t="inlineStr">
        <is>
          <t>301日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Women's TAEKWONDO MEI JR7031 Core Black Cloud White Gum</t>
        </is>
      </c>
      <c r="B5389" s="62" t="inlineStr">
        <is>
          <t>356631004125</t>
        </is>
      </c>
      <c r="C5389" s="61" t="inlineStr">
        <is>
          <t>H00641</t>
        </is>
      </c>
      <c r="D5389" s="63" t="n">
        <v>7</v>
      </c>
      <c r="E5389" s="61" t="inlineStr">
        <is>
          <t>393日</t>
        </is>
      </c>
      <c r="F5389" s="61" t="inlineStr"/>
      <c r="G5389" s="63" t="n">
        <v>6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SAMBA OG JR8750 Aurora Ivy Core Black</t>
        </is>
      </c>
      <c r="B5390" s="62" t="inlineStr">
        <is>
          <t>357855624099</t>
        </is>
      </c>
      <c r="C5390" s="61" t="inlineStr">
        <is>
          <t>H01285</t>
        </is>
      </c>
      <c r="D5390" s="63" t="n">
        <v>12</v>
      </c>
      <c r="E5390" s="61" t="inlineStr">
        <is>
          <t>148日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ASICS NETBURNER BALLISTIC FF MT 4 1053A071 100 White Black Volleyball Shoes</t>
        </is>
      </c>
      <c r="B5391" s="62" t="inlineStr">
        <is>
          <t>357855626162</t>
        </is>
      </c>
      <c r="C5391" s="61" t="inlineStr">
        <is>
          <t>S05268</t>
        </is>
      </c>
      <c r="D5391" s="63" t="n">
        <v>12</v>
      </c>
      <c r="E5391" s="61" t="inlineStr">
        <is>
          <t>148日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ASICS NETBURNER BALLISTIC FF 4 1053A070 001 Volleyballschuhe schwarz weiß</t>
        </is>
      </c>
      <c r="B5392" s="62" t="inlineStr">
        <is>
          <t>357855626473</t>
        </is>
      </c>
      <c r="C5392" s="61" t="inlineStr">
        <is>
          <t>S05267</t>
        </is>
      </c>
      <c r="D5392" s="63" t="n">
        <v>11</v>
      </c>
      <c r="E5392" s="61" t="inlineStr">
        <is>
          <t>148日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ASICS NETBURNER BALLISTIC FF 4 1053A070 100 White Black Volleyball Shoes</t>
        </is>
      </c>
      <c r="B5393" s="62" t="inlineStr">
        <is>
          <t>357855628336</t>
        </is>
      </c>
      <c r="C5393" s="61" t="inlineStr">
        <is>
          <t>S05269</t>
        </is>
      </c>
      <c r="D5393" s="63" t="n">
        <v>16</v>
      </c>
      <c r="E5393" s="61" t="inlineStr">
        <is>
          <t>148日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adidas Originals SAMBA OG JR8750 Aurora Ivy Core Black</t>
        </is>
      </c>
      <c r="B5394" s="62" t="inlineStr">
        <is>
          <t>357855657076</t>
        </is>
      </c>
      <c r="C5394" s="61" t="inlineStr">
        <is>
          <t>H01285</t>
        </is>
      </c>
      <c r="D5394" s="63" t="n">
        <v>12</v>
      </c>
      <c r="E5394" s="61" t="inlineStr">
        <is>
          <t>148日</t>
        </is>
      </c>
      <c r="F5394" s="61" t="inlineStr"/>
      <c r="G5394" s="63" t="n">
        <v>1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pallavolo ASICS NETBURNER BALISTIC FF MT 4 1053A071 001 nero bianco</t>
        </is>
      </c>
      <c r="B5395" s="62" t="inlineStr">
        <is>
          <t>357855658610</t>
        </is>
      </c>
      <c r="C5395" s="61" t="inlineStr">
        <is>
          <t>S05266</t>
        </is>
      </c>
      <c r="D5395" s="63" t="n">
        <v>11</v>
      </c>
      <c r="E5395" s="61" t="inlineStr">
        <is>
          <t>148日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ASICS NETBURNER BALLISTIC FF 4 1053A070 001 Black White Volleyball Shoes</t>
        </is>
      </c>
      <c r="B5396" s="62" t="inlineStr">
        <is>
          <t>357855659270</t>
        </is>
      </c>
      <c r="C5396" s="61" t="inlineStr">
        <is>
          <t>S05267</t>
        </is>
      </c>
      <c r="D5396" s="63" t="n">
        <v>11</v>
      </c>
      <c r="E5396" s="61" t="inlineStr">
        <is>
          <t>148日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ASICS NETBURNER BALLISTIC FF 4 1053A070 100 weiß schwarz Volleyballschuhe</t>
        </is>
      </c>
      <c r="B5397" s="62" t="inlineStr">
        <is>
          <t>357855664422</t>
        </is>
      </c>
      <c r="C5397" s="61" t="inlineStr">
        <is>
          <t>S05269</t>
        </is>
      </c>
      <c r="D5397" s="63" t="n">
        <v>16</v>
      </c>
      <c r="E5397" s="61" t="inlineStr">
        <is>
          <t>148日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ASICS ROTE JAPAN LYTE FF 3 1053A054 105 White Lagoon Volleyball Shoes</t>
        </is>
      </c>
      <c r="B5398" s="62" t="inlineStr">
        <is>
          <t>357855686378</t>
        </is>
      </c>
      <c r="C5398" s="61" t="inlineStr">
        <is>
          <t>S05263</t>
        </is>
      </c>
      <c r="D5398" s="63" t="n">
        <v>7</v>
      </c>
      <c r="E5398" s="61" t="inlineStr">
        <is>
          <t>148日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ASICS ROTE REFEREE NB 1053A059 400 Navy Navy Referee Shoes</t>
        </is>
      </c>
      <c r="B5399" s="62" t="inlineStr">
        <is>
          <t>357855751261</t>
        </is>
      </c>
      <c r="C5399" s="61" t="inlineStr">
        <is>
          <t>S05265</t>
        </is>
      </c>
      <c r="D5399" s="63" t="n">
        <v>9</v>
      </c>
      <c r="E5399" s="61" t="inlineStr">
        <is>
          <t>148日</t>
        </is>
      </c>
      <c r="F5399" s="61" t="inlineStr"/>
      <c r="G5399" s="63" t="n">
        <v>1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ASICS NETBURNER BALLISTIC FF 4 1053A070 101 White Mako Blue Volleyball Shoes</t>
        </is>
      </c>
      <c r="B5400" s="62" t="inlineStr">
        <is>
          <t>357855762684</t>
        </is>
      </c>
      <c r="C5400" s="61" t="inlineStr">
        <is>
          <t>S05271</t>
        </is>
      </c>
      <c r="D5400" s="63" t="n">
        <v>16</v>
      </c>
      <c r="E5400" s="61" t="inlineStr">
        <is>
          <t>148日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MIZUNO WAVE PROPHECY LS EDIFICE IENA D1GG2509 01 Black Silver Width 2E</t>
        </is>
      </c>
      <c r="B5401" s="62" t="inlineStr">
        <is>
          <t>357855816209</t>
        </is>
      </c>
      <c r="C5401" s="61" t="inlineStr">
        <is>
          <t>S04884</t>
        </is>
      </c>
      <c r="D5401" s="63" t="n">
        <v>2</v>
      </c>
      <c r="E5401" s="61" t="inlineStr">
        <is>
          <t>148日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ASICS NETBURNER BALLISTIC FF 4 1053A070 001 Black White Volleyball Shoes</t>
        </is>
      </c>
      <c r="B5402" s="62" t="inlineStr">
        <is>
          <t>357855658532</t>
        </is>
      </c>
      <c r="C5402" s="61" t="inlineStr">
        <is>
          <t>S05267</t>
        </is>
      </c>
      <c r="D5402" s="63" t="n">
        <v>11</v>
      </c>
      <c r="E5402" s="61" t="inlineStr">
        <is>
          <t>148日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NETBURNER BALLISTIC FF MT 4 1053A071 101 White Mako Blue Volleyball Shoes</t>
        </is>
      </c>
      <c r="B5403" s="62" t="inlineStr">
        <is>
          <t>357855660128</t>
        </is>
      </c>
      <c r="C5403" s="61" t="inlineStr">
        <is>
          <t>S05270</t>
        </is>
      </c>
      <c r="D5403" s="63" t="n">
        <v>12</v>
      </c>
      <c r="E5403" s="61" t="inlineStr">
        <is>
          <t>148日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ASICS Women's POWERBREAK FF 1072A104 400 Light Blue Blue Coast Handball Shoes</t>
        </is>
      </c>
      <c r="B5404" s="62" t="inlineStr">
        <is>
          <t>356631233546</t>
        </is>
      </c>
      <c r="C5404" s="61" t="inlineStr">
        <is>
          <t>S04130</t>
        </is>
      </c>
      <c r="D5404" s="63" t="n">
        <v>1</v>
      </c>
      <c r="E5404" s="61" t="inlineStr">
        <is>
          <t>393日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adidas Originals ADIZERO TAKUMI SEN 11 JR4794 Solar Blue Silver Metallic</t>
        </is>
      </c>
      <c r="B5405" s="62" t="inlineStr">
        <is>
          <t>357979813375</t>
        </is>
      </c>
      <c r="C5405" s="61" t="inlineStr">
        <is>
          <t>H01370</t>
        </is>
      </c>
      <c r="D5405" s="63" t="n">
        <v>9</v>
      </c>
      <c r="E5405" s="61" t="inlineStr">
        <is>
          <t>118日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adidas Originals ADIZERO TAKUMI SEN 11 JR4794 Solar Blue Silver Metallic</t>
        </is>
      </c>
      <c r="B5406" s="62" t="inlineStr">
        <is>
          <t>357979819345</t>
        </is>
      </c>
      <c r="C5406" s="61" t="inlineStr">
        <is>
          <t>H01370</t>
        </is>
      </c>
      <c r="D5406" s="63" t="n">
        <v>9</v>
      </c>
      <c r="E5406" s="61" t="inlineStr">
        <is>
          <t>118日</t>
        </is>
      </c>
      <c r="F5406" s="61" t="inlineStr"/>
      <c r="G5406" s="63" t="n">
        <v>1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adidas Originals Damen ADIZERO TAKUMI SEN 11 JR4795 Solar Blau Silber Metallic</t>
        </is>
      </c>
      <c r="B5407" s="62" t="inlineStr">
        <is>
          <t>357979820208</t>
        </is>
      </c>
      <c r="C5407" s="61" t="inlineStr">
        <is>
          <t>H01371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53" t="inlineStr">
        <is>
          <t>NIKE Shox R4 HQ1988-800 Bright ceramic black metallic dark gray bright ceramic</t>
        </is>
      </c>
      <c r="B5408" s="54" t="inlineStr">
        <is>
          <t>357700080335</t>
        </is>
      </c>
      <c r="C5408" s="53" t="inlineStr">
        <is>
          <t>H01219</t>
        </is>
      </c>
      <c r="D5408" s="55" t="n">
        <v>7</v>
      </c>
      <c r="E5408" s="53" t="inlineStr">
        <is>
          <t>179日</t>
        </is>
      </c>
      <c r="F5408" s="53" t="inlineStr"/>
      <c r="G5408" s="55" t="n">
        <v>177</v>
      </c>
      <c r="H5408" s="55" t="n">
        <v>4</v>
      </c>
      <c r="I5408" s="53" t="inlineStr">
        <is>
          <t>⚠️ 要調査</t>
        </is>
      </c>
      <c r="J5408" s="53" t="inlineStr">
        <is>
          <t>🚫 削除NG</t>
        </is>
      </c>
      <c r="K5408" s="53" t="inlineStr"/>
      <c r="L5408" s="53" t="inlineStr"/>
    </row>
    <row r="5409" ht="26" customHeight="1">
      <c r="A5409" s="61" t="inlineStr">
        <is>
          <t>On Cloudflow 5 AD Hail White 3MF30703532 Speedboard Men’s Running Shoes</t>
        </is>
      </c>
      <c r="B5409" s="62" t="inlineStr">
        <is>
          <t>357979835611</t>
        </is>
      </c>
      <c r="C5409" s="61" t="inlineStr">
        <is>
          <t>S05373</t>
        </is>
      </c>
      <c r="D5409" s="63" t="n">
        <v>11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Scarpe da corsa da uomo On Cloudflow 5 AD Hail White 3MF30703532 Speedboard</t>
        </is>
      </c>
      <c r="B5410" s="62" t="inlineStr">
        <is>
          <t>357979868550</t>
        </is>
      </c>
      <c r="C5410" s="61" t="inlineStr">
        <is>
          <t>S05373</t>
        </is>
      </c>
      <c r="D5410" s="63" t="n">
        <v>11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HANDBALL SPEZIAL IH7491 Core Black Clear Mint  Gum</t>
        </is>
      </c>
      <c r="B5411" s="62" t="inlineStr">
        <is>
          <t>357700093289</t>
        </is>
      </c>
      <c r="C5411" s="61" t="inlineStr">
        <is>
          <t>H01223</t>
        </is>
      </c>
      <c r="D5411" s="63" t="n">
        <v>11</v>
      </c>
      <c r="E5411" s="61" t="inlineStr">
        <is>
          <t>179日</t>
        </is>
      </c>
      <c r="F5411" s="61" t="inlineStr"/>
      <c r="G5411" s="63" t="n">
        <v>1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On Cloudflow 5 AD Hail White 3MF30703532 Speedboard Herren Laufschuhe</t>
        </is>
      </c>
      <c r="B5412" s="62" t="inlineStr">
        <is>
          <t>357979877424</t>
        </is>
      </c>
      <c r="C5412" s="61" t="inlineStr">
        <is>
          <t>S05373</t>
        </is>
      </c>
      <c r="D5412" s="63" t="n">
        <v>11</v>
      </c>
      <c r="E5412" s="61" t="inlineStr">
        <is>
          <t>118日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Scarpe da corsa da uomo On Cloudsurfer Max Ivory Steel 3MF31164571 Speedboard</t>
        </is>
      </c>
      <c r="B5413" s="62" t="inlineStr">
        <is>
          <t>357979886239</t>
        </is>
      </c>
      <c r="C5413" s="61" t="inlineStr">
        <is>
          <t>S05375</t>
        </is>
      </c>
      <c r="D5413" s="63" t="n">
        <v>10</v>
      </c>
      <c r="E5413" s="61" t="inlineStr">
        <is>
          <t>118日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On Cloudsurfer Max Ivory Steel 3MF31164571 Speedboard Herren Laufschuhe</t>
        </is>
      </c>
      <c r="B5414" s="62" t="inlineStr">
        <is>
          <t>357979886876</t>
        </is>
      </c>
      <c r="C5414" s="61" t="inlineStr">
        <is>
          <t>S05375</t>
        </is>
      </c>
      <c r="D5414" s="63" t="n">
        <v>10</v>
      </c>
      <c r="E5414" s="61" t="inlineStr">
        <is>
          <t>118日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NIKE Women's Air Rift IM6017-010 Black Reflect Silver Iron Gray</t>
        </is>
      </c>
      <c r="B5415" s="62" t="inlineStr">
        <is>
          <t>357700108357</t>
        </is>
      </c>
      <c r="C5415" s="61" t="inlineStr">
        <is>
          <t>H01227</t>
        </is>
      </c>
      <c r="D5415" s="63" t="n">
        <v>2</v>
      </c>
      <c r="E5415" s="61" t="inlineStr">
        <is>
          <t>179日</t>
        </is>
      </c>
      <c r="F5415" s="61" t="inlineStr"/>
      <c r="G5415" s="63" t="n">
        <v>2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 Cloudsurfer Max Ivory Nimbus 3WF30872050 Speedboard Damen Laufschuhe</t>
        </is>
      </c>
      <c r="B5416" s="62" t="inlineStr">
        <is>
          <t>357979893849</t>
        </is>
      </c>
      <c r="C5416" s="61" t="inlineStr">
        <is>
          <t>S05376</t>
        </is>
      </c>
      <c r="D5416" s="63" t="n">
        <v>10</v>
      </c>
      <c r="E5416" s="61" t="inlineStr">
        <is>
          <t>118日</t>
        </is>
      </c>
      <c r="F5416" s="61" t="inlineStr"/>
      <c r="G5416" s="63" t="n">
        <v>3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Scarpe da corsa da uomo On Cloudsurfer Max Asphalt Ice 3MF30433396 Speedboard</t>
        </is>
      </c>
      <c r="B5417" s="62" t="inlineStr">
        <is>
          <t>357979896650</t>
        </is>
      </c>
      <c r="C5417" s="61" t="inlineStr">
        <is>
          <t>S05377</t>
        </is>
      </c>
      <c r="D5417" s="63" t="n">
        <v>7</v>
      </c>
      <c r="E5417" s="61" t="inlineStr">
        <is>
          <t>118日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On Cloudsurfer Max Ivory Nimbus 3WF30872050 Speedboard Women’s Running Shoes</t>
        </is>
      </c>
      <c r="B5418" s="62" t="inlineStr">
        <is>
          <t>357979897998</t>
        </is>
      </c>
      <c r="C5418" s="61" t="inlineStr">
        <is>
          <t>S05376</t>
        </is>
      </c>
      <c r="D5418" s="63" t="n">
        <v>10</v>
      </c>
      <c r="E5418" s="61" t="inlineStr">
        <is>
          <t>118日</t>
        </is>
      </c>
      <c r="F5418" s="61" t="inlineStr"/>
      <c r="G5418" s="63" t="n">
        <v>1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On Cloudsurfer Max Asphalt Ice 3MF30433396 Speedboard Herren Laufschuhe</t>
        </is>
      </c>
      <c r="B5419" s="62" t="inlineStr">
        <is>
          <t>357979899116</t>
        </is>
      </c>
      <c r="C5419" s="61" t="inlineStr">
        <is>
          <t>S05377</t>
        </is>
      </c>
      <c r="D5419" s="63" t="n">
        <v>7</v>
      </c>
      <c r="E5419" s="61" t="inlineStr">
        <is>
          <t>118日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4" t="inlineStr">
        <is>
          <t>NIKE Women's Dunk Low SS HV4388-001 Black Black Metallic Gold Off Noir</t>
        </is>
      </c>
      <c r="B5420" s="65" t="inlineStr">
        <is>
          <t>357700131129</t>
        </is>
      </c>
      <c r="C5420" s="64" t="inlineStr">
        <is>
          <t>H01200</t>
        </is>
      </c>
      <c r="D5420" s="66" t="n">
        <v>8</v>
      </c>
      <c r="E5420" s="64" t="inlineStr">
        <is>
          <t>179日</t>
        </is>
      </c>
      <c r="F5420" s="64" t="inlineStr"/>
      <c r="G5420" s="66" t="n">
        <v>11</v>
      </c>
      <c r="H5420" s="66" t="n">
        <v>0</v>
      </c>
      <c r="I5420" s="64" t="inlineStr">
        <is>
          <t>🌱 育成候補</t>
        </is>
      </c>
      <c r="J5420" s="64" t="inlineStr">
        <is>
          <t>⚠️ 要確認</t>
        </is>
      </c>
      <c r="K5420" s="64" t="inlineStr"/>
      <c r="L5420" s="64" t="inlineStr"/>
    </row>
    <row r="5421" ht="26" customHeight="1">
      <c r="A5421" s="61" t="inlineStr">
        <is>
          <t>On Cloudsurfer Max Asphalt Ice 3MF30433396 Speedboard Men’s Running Shoes</t>
        </is>
      </c>
      <c r="B5421" s="62" t="inlineStr">
        <is>
          <t>357979900957</t>
        </is>
      </c>
      <c r="C5421" s="61" t="inlineStr">
        <is>
          <t>S05377</t>
        </is>
      </c>
      <c r="D5421" s="63" t="n">
        <v>7</v>
      </c>
      <c r="E5421" s="61" t="inlineStr">
        <is>
          <t>118日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ASICS DS LIGHT PRO AG 1103A096 102 White Vapor Soccer Cleats</t>
        </is>
      </c>
      <c r="B5422" s="62" t="inlineStr">
        <is>
          <t>355924336373</t>
        </is>
      </c>
      <c r="C5422" s="61" t="inlineStr">
        <is>
          <t>S03037</t>
        </is>
      </c>
      <c r="D5422" s="63" t="n">
        <v>4</v>
      </c>
      <c r="E5422" s="61" t="inlineStr">
        <is>
          <t>605日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adidas Originals ADIZERO TAKUMI SEN 11 JR4794 Solar Blue Silver Metallic</t>
        </is>
      </c>
      <c r="B5423" s="62" t="inlineStr">
        <is>
          <t>357979813915</t>
        </is>
      </c>
      <c r="C5423" s="61" t="inlineStr">
        <is>
          <t>H01370</t>
        </is>
      </c>
      <c r="D5423" s="63" t="n">
        <v>9</v>
      </c>
      <c r="E5423" s="61" t="inlineStr">
        <is>
          <t>118日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NIKE Metcon 1 OG FQ1854-003 Dark Grey Volt Black White</t>
        </is>
      </c>
      <c r="B5424" s="62" t="inlineStr">
        <is>
          <t>356736474859</t>
        </is>
      </c>
      <c r="C5424" s="61" t="inlineStr">
        <is>
          <t>H00740</t>
        </is>
      </c>
      <c r="D5424" s="63" t="n">
        <v>6</v>
      </c>
      <c r="E5424" s="61" t="inlineStr">
        <is>
          <t>362日</t>
        </is>
      </c>
      <c r="F5424" s="61" t="inlineStr"/>
      <c r="G5424" s="63" t="n">
        <v>1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On Cloudflow 5 AD Hail White 3MF30703532 Speedboard Men’s Running Shoes</t>
        </is>
      </c>
      <c r="B5425" s="62" t="inlineStr">
        <is>
          <t>357979855537</t>
        </is>
      </c>
      <c r="C5425" s="61" t="inlineStr">
        <is>
          <t>S05373</t>
        </is>
      </c>
      <c r="D5425" s="63" t="n">
        <v>11</v>
      </c>
      <c r="E5425" s="61" t="inlineStr">
        <is>
          <t>118日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On Cloudsurfer Max Asphalt Ice 3MF30433396 Speedboard Men’s Running Shoes</t>
        </is>
      </c>
      <c r="B5426" s="62" t="inlineStr">
        <is>
          <t>357979901641</t>
        </is>
      </c>
      <c r="C5426" s="61" t="inlineStr">
        <is>
          <t>S05377</t>
        </is>
      </c>
      <c r="D5426" s="63" t="n">
        <v>7</v>
      </c>
      <c r="E5426" s="61" t="inlineStr">
        <is>
          <t>118日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4" t="inlineStr">
        <is>
          <t>NIKE Charge Suede IB2750-003 Black BlackGum Light Brown Anthracite</t>
        </is>
      </c>
      <c r="B5427" s="65" t="inlineStr">
        <is>
          <t>356631643360</t>
        </is>
      </c>
      <c r="C5427" s="64" t="inlineStr">
        <is>
          <t>H00606</t>
        </is>
      </c>
      <c r="D5427" s="66" t="n">
        <v>10</v>
      </c>
      <c r="E5427" s="64" t="inlineStr">
        <is>
          <t>393日</t>
        </is>
      </c>
      <c r="F5427" s="64" t="inlineStr"/>
      <c r="G5427" s="66" t="n">
        <v>7</v>
      </c>
      <c r="H5427" s="66" t="n">
        <v>1</v>
      </c>
      <c r="I5427" s="64" t="inlineStr">
        <is>
          <t>🗑 削除L1</t>
        </is>
      </c>
      <c r="J5427" s="64" t="inlineStr">
        <is>
          <t>⚠️ 要確認</t>
        </is>
      </c>
      <c r="K5427" s="64" t="inlineStr"/>
      <c r="L5427" s="64" t="inlineStr"/>
    </row>
    <row r="5428" ht="26" customHeight="1">
      <c r="A5428" s="61" t="inlineStr">
        <is>
          <t>adidas Originals ADIZERO ADIOS PRO 4 JR4796 Solar Blue Silver Metallic Lucid Red</t>
        </is>
      </c>
      <c r="B5428" s="62" t="inlineStr">
        <is>
          <t>357980098265</t>
        </is>
      </c>
      <c r="C5428" s="61" t="inlineStr">
        <is>
          <t>H01372</t>
        </is>
      </c>
      <c r="D5428" s="63" t="n">
        <v>10</v>
      </c>
      <c r="E5428" s="61" t="inlineStr">
        <is>
          <t>118日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adidas Originals ADIZERO ADIOS PRO 4 JR4796 Solar Blue Silver Metallic Lucid Red</t>
        </is>
      </c>
      <c r="B5429" s="62" t="inlineStr">
        <is>
          <t>357980103282</t>
        </is>
      </c>
      <c r="C5429" s="61" t="inlineStr">
        <is>
          <t>H01372</t>
        </is>
      </c>
      <c r="D5429" s="63" t="n">
        <v>10</v>
      </c>
      <c r="E5429" s="61" t="inlineStr">
        <is>
          <t>118日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adidas Originals ADIZERO ADIOS PRO 4 JR4796 Solar Blue Silver Metallic Lucid Red</t>
        </is>
      </c>
      <c r="B5430" s="62" t="inlineStr">
        <is>
          <t>357980115001</t>
        </is>
      </c>
      <c r="C5430" s="61" t="inlineStr">
        <is>
          <t>H01372</t>
        </is>
      </c>
      <c r="D5430" s="63" t="n">
        <v>10</v>
      </c>
      <c r="E5430" s="61" t="inlineStr">
        <is>
          <t>118日</t>
        </is>
      </c>
      <c r="F5430" s="61" t="inlineStr"/>
      <c r="G5430" s="63" t="n">
        <v>2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New Balance 574 U574QBL NB Navy Alpine Green Width D Lifestyle Shoes</t>
        </is>
      </c>
      <c r="B5431" s="62" t="inlineStr">
        <is>
          <t>357565505550</t>
        </is>
      </c>
      <c r="C5431" s="61" t="inlineStr">
        <is>
          <t>S05034</t>
        </is>
      </c>
      <c r="D5431" s="63" t="n">
        <v>8</v>
      </c>
      <c r="E5431" s="61" t="inlineStr">
        <is>
          <t>209日</t>
        </is>
      </c>
      <c r="F5431" s="61" t="inlineStr"/>
      <c r="G5431" s="63" t="n">
        <v>1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MIZUNO Wave Stealth NEO2 X1GA2400 41 White Gold Black Width 2E Handball Shoes</t>
        </is>
      </c>
      <c r="B5432" s="62" t="inlineStr">
        <is>
          <t>357565431883</t>
        </is>
      </c>
      <c r="C5432" s="61" t="inlineStr">
        <is>
          <t>S05014</t>
        </is>
      </c>
      <c r="D5432" s="63" t="n">
        <v>9</v>
      </c>
      <c r="E5432" s="61" t="inlineStr">
        <is>
          <t>209日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MIZUNO Wave Mirage 5 X1GA2350 41 White Black Gold Width 2E Handball Shoes</t>
        </is>
      </c>
      <c r="B5433" s="62" t="inlineStr">
        <is>
          <t>357565439237</t>
        </is>
      </c>
      <c r="C5433" s="61" t="inlineStr">
        <is>
          <t>S05015</t>
        </is>
      </c>
      <c r="D5433" s="63" t="n">
        <v>12</v>
      </c>
      <c r="E5433" s="61" t="inlineStr">
        <is>
          <t>209日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ASICS ROTE JAPAN LYTE FF 3 1053A054 105 White Lagoon Volleyball Shoes</t>
        </is>
      </c>
      <c r="B5434" s="62" t="inlineStr">
        <is>
          <t>357856430285</t>
        </is>
      </c>
      <c r="C5434" s="61" t="inlineStr">
        <is>
          <t>S05263</t>
        </is>
      </c>
      <c r="D5434" s="63" t="n">
        <v>7</v>
      </c>
      <c r="E5434" s="61" t="inlineStr">
        <is>
          <t>147日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ASICS ROTE REFEREE NB 1053A059 400 Navy Navy Referee Shoes</t>
        </is>
      </c>
      <c r="B5435" s="62" t="inlineStr">
        <is>
          <t>357856437890</t>
        </is>
      </c>
      <c r="C5435" s="61" t="inlineStr">
        <is>
          <t>S05265</t>
        </is>
      </c>
      <c r="D5435" s="63" t="n">
        <v>9</v>
      </c>
      <c r="E5435" s="61" t="inlineStr">
        <is>
          <t>147日</t>
        </is>
      </c>
      <c r="F5435" s="61" t="inlineStr"/>
      <c r="G5435" s="63" t="n">
        <v>1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CAMPUS 00S WINTER LOW IH1807 Aurora Coffee</t>
        </is>
      </c>
      <c r="B5436" s="62" t="inlineStr">
        <is>
          <t>358186129719</t>
        </is>
      </c>
      <c r="C5436" s="61" t="inlineStr">
        <is>
          <t>H01557</t>
        </is>
      </c>
      <c r="D5436" s="63" t="n">
        <v>12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MIZUNO MXR D1GA2553 01 White Silver Purple Width 3E Lifestyle Shoes</t>
        </is>
      </c>
      <c r="B5437" s="62" t="inlineStr">
        <is>
          <t>357565449365</t>
        </is>
      </c>
      <c r="C5437" s="61" t="inlineStr">
        <is>
          <t>S05016</t>
        </is>
      </c>
      <c r="D5437" s="63" t="n">
        <v>12</v>
      </c>
      <c r="E5437" s="61" t="inlineStr">
        <is>
          <t>209日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MIZUNO WAVE PROPHECY LS EDIFICE IENA D1GG2509 01 Black Silver Width 2E</t>
        </is>
      </c>
      <c r="B5438" s="62" t="inlineStr">
        <is>
          <t>357856460794</t>
        </is>
      </c>
      <c r="C5438" s="61" t="inlineStr">
        <is>
          <t>S04884</t>
        </is>
      </c>
      <c r="D5438" s="63" t="n">
        <v>2</v>
      </c>
      <c r="E5438" s="61" t="inlineStr">
        <is>
          <t>147日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PREDATOR ELITE HG KI6300 Core Black Cloud White Lucid Red</t>
        </is>
      </c>
      <c r="B5439" s="62" t="inlineStr">
        <is>
          <t>358186149617</t>
        </is>
      </c>
      <c r="C5439" s="61" t="inlineStr">
        <is>
          <t>H01560</t>
        </is>
      </c>
      <c r="D5439" s="63" t="n">
        <v>12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NIKE Women's Air Max Plus DZ3670-007 Phantom Ragged Orange Peat Moss</t>
        </is>
      </c>
      <c r="B5440" s="62" t="inlineStr">
        <is>
          <t>358186167170</t>
        </is>
      </c>
      <c r="C5440" s="61" t="inlineStr">
        <is>
          <t>H01535</t>
        </is>
      </c>
      <c r="D5440" s="63" t="n">
        <v>13</v>
      </c>
      <c r="E5440" s="61" t="inlineStr">
        <is>
          <t>55日</t>
        </is>
      </c>
      <c r="F5440" s="61" t="inlineStr"/>
      <c r="G5440" s="63" t="n">
        <v>1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adidas Originals MALLORCA MESA HQ7280 Dbrown None</t>
        </is>
      </c>
      <c r="B5441" s="62" t="inlineStr">
        <is>
          <t>358186189189</t>
        </is>
      </c>
      <c r="C5441" s="61" t="inlineStr">
        <is>
          <t>M00244</t>
        </is>
      </c>
      <c r="D5441" s="63" t="n">
        <v>2</v>
      </c>
      <c r="E5441" s="61" t="inlineStr">
        <is>
          <t>55日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ASICS GEL-1130 1203B045 200 Sepia Brown Driftwood Sports Style Shoes</t>
        </is>
      </c>
      <c r="B5442" s="62" t="inlineStr">
        <is>
          <t>358186229225</t>
        </is>
      </c>
      <c r="C5442" s="61" t="inlineStr">
        <is>
          <t>S05536</t>
        </is>
      </c>
      <c r="D5442" s="63" t="n">
        <v>4</v>
      </c>
      <c r="E5442" s="61" t="inlineStr">
        <is>
          <t>55日</t>
        </is>
      </c>
      <c r="F5442" s="61" t="inlineStr"/>
      <c r="G5442" s="63" t="n">
        <v>0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GEL-1130 1203B045 020 Graphite Grey Gravel Sports Style Shoes</t>
        </is>
      </c>
      <c r="B5443" s="62" t="inlineStr">
        <is>
          <t>358186237500</t>
        </is>
      </c>
      <c r="C5443" s="61" t="inlineStr">
        <is>
          <t>S05537</t>
        </is>
      </c>
      <c r="D5443" s="63" t="n">
        <v>2</v>
      </c>
      <c r="E5443" s="61" t="inlineStr">
        <is>
          <t>55日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ASICS Fuji Lite 6 1011C086 001 Black Aurora Green Trail Running Shoes</t>
        </is>
      </c>
      <c r="B5444" s="62" t="inlineStr">
        <is>
          <t>358186249843</t>
        </is>
      </c>
      <c r="C5444" s="61" t="inlineStr">
        <is>
          <t>S05552</t>
        </is>
      </c>
      <c r="D5444" s="63" t="n">
        <v>10</v>
      </c>
      <c r="E5444" s="61" t="inlineStr">
        <is>
          <t>55日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ASICS Fuji Lite 6 1011C086 400 Cobalt Burst Cool Grey Trail Running Shoes</t>
        </is>
      </c>
      <c r="B5445" s="62" t="inlineStr">
        <is>
          <t>358186262144</t>
        </is>
      </c>
      <c r="C5445" s="61" t="inlineStr">
        <is>
          <t>S05553</t>
        </is>
      </c>
      <c r="D5445" s="63" t="n">
        <v>9</v>
      </c>
      <c r="E5445" s="61" t="inlineStr">
        <is>
          <t>55日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adidas Originals FORUM LOW CL KJ3481 Dark Core Core</t>
        </is>
      </c>
      <c r="B5446" s="62" t="inlineStr">
        <is>
          <t>357980467137</t>
        </is>
      </c>
      <c r="C5446" s="61" t="inlineStr">
        <is>
          <t>M00150</t>
        </is>
      </c>
      <c r="D5446" s="63" t="n">
        <v>14</v>
      </c>
      <c r="E5446" s="61" t="inlineStr">
        <is>
          <t>117日</t>
        </is>
      </c>
      <c r="F5446" s="61" t="inlineStr"/>
      <c r="G5446" s="63" t="n">
        <v>6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adidas Originals FORUM LOW CL KJ3483 Mesa Gold Gum3</t>
        </is>
      </c>
      <c r="B5447" s="62" t="inlineStr">
        <is>
          <t>357980486436</t>
        </is>
      </c>
      <c r="C5447" s="61" t="inlineStr">
        <is>
          <t>M00151</t>
        </is>
      </c>
      <c r="D5447" s="63" t="n">
        <v>10</v>
      </c>
      <c r="E5447" s="61" t="inlineStr">
        <is>
          <t>117日</t>
        </is>
      </c>
      <c r="F5447" s="61" t="inlineStr"/>
      <c r="G5447" s="63" t="n">
        <v>5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ASICS TOQUE 8 1113A044 750 Safety Yellow Rainy Lake Futsal Shoes</t>
        </is>
      </c>
      <c r="B5448" s="62" t="inlineStr">
        <is>
          <t>356632017702</t>
        </is>
      </c>
      <c r="C5448" s="61" t="inlineStr">
        <is>
          <t>S04119</t>
        </is>
      </c>
      <c r="D5448" s="63" t="n">
        <v>10</v>
      </c>
      <c r="E5448" s="61" t="inlineStr">
        <is>
          <t>392日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NIKE Air Force 1 '07 LV8 IU2363-100 Summit White Summit White</t>
        </is>
      </c>
      <c r="B5449" s="62" t="inlineStr">
        <is>
          <t>358081276156</t>
        </is>
      </c>
      <c r="C5449" s="61" t="inlineStr">
        <is>
          <t>H01441</t>
        </is>
      </c>
      <c r="D5449" s="63" t="n">
        <v>6</v>
      </c>
      <c r="E5449" s="61" t="inlineStr">
        <is>
          <t>86日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CONVERSE ALL STAR SQUARETOE OX 31316072 Blackmonochrome</t>
        </is>
      </c>
      <c r="B5450" s="62" t="inlineStr">
        <is>
          <t>357980515549</t>
        </is>
      </c>
      <c r="C5450" s="61" t="inlineStr">
        <is>
          <t>M00131</t>
        </is>
      </c>
      <c r="D5450" s="63" t="n">
        <v>7</v>
      </c>
      <c r="E5450" s="61" t="inlineStr">
        <is>
          <t>117日</t>
        </is>
      </c>
      <c r="F5450" s="61" t="inlineStr"/>
      <c r="G5450" s="63" t="n">
        <v>3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ASICS TOQUE 8 TF 1113A045 750 Safety Yellow Rainy Lake Futsal Shoes</t>
        </is>
      </c>
      <c r="B5451" s="62" t="inlineStr">
        <is>
          <t>356632032440</t>
        </is>
      </c>
      <c r="C5451" s="61" t="inlineStr">
        <is>
          <t>S04120</t>
        </is>
      </c>
      <c r="D5451" s="63" t="n">
        <v>12</v>
      </c>
      <c r="E5451" s="61" t="inlineStr">
        <is>
          <t>392日</t>
        </is>
      </c>
      <c r="F5451" s="61" t="inlineStr"/>
      <c r="G5451" s="63" t="n">
        <v>1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ASICS GEL-PEAKE 2 1113A036 106 White Atlantis Blue Handball Shoes</t>
        </is>
      </c>
      <c r="B5452" s="65" t="inlineStr">
        <is>
          <t>356632053191</t>
        </is>
      </c>
      <c r="C5452" s="64" t="inlineStr">
        <is>
          <t>S04123</t>
        </is>
      </c>
      <c r="D5452" s="66" t="n">
        <v>1</v>
      </c>
      <c r="E5452" s="64" t="inlineStr">
        <is>
          <t>392日</t>
        </is>
      </c>
      <c r="F5452" s="64" t="inlineStr"/>
      <c r="G5452" s="66" t="n">
        <v>0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ASICS GEL-1130 1203A609 001 Black Cream Sports Style Shoes</t>
        </is>
      </c>
      <c r="B5453" s="62" t="inlineStr">
        <is>
          <t>358186329562</t>
        </is>
      </c>
      <c r="C5453" s="61" t="inlineStr">
        <is>
          <t>S05597</t>
        </is>
      </c>
      <c r="D5453" s="63" t="n">
        <v>10</v>
      </c>
      <c r="E5453" s="61" t="inlineStr">
        <is>
          <t>55日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HOKA TOR SUMMIT 1147952-MPR Moss Green Spruce Green</t>
        </is>
      </c>
      <c r="B5454" s="62" t="inlineStr">
        <is>
          <t>357980530679</t>
        </is>
      </c>
      <c r="C5454" s="61" t="inlineStr">
        <is>
          <t>M00133</t>
        </is>
      </c>
      <c r="D5454" s="63" t="n">
        <v>8</v>
      </c>
      <c r="E5454" s="61" t="inlineStr">
        <is>
          <t>117日</t>
        </is>
      </c>
      <c r="F5454" s="61" t="inlineStr"/>
      <c r="G5454" s="63" t="n">
        <v>4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Women's SUPERSTAR II KI4248 Core Black Wonder White Core Black</t>
        </is>
      </c>
      <c r="B5455" s="62" t="inlineStr">
        <is>
          <t>358186345187</t>
        </is>
      </c>
      <c r="C5455" s="61" t="inlineStr">
        <is>
          <t>H01536</t>
        </is>
      </c>
      <c r="D5455" s="63" t="n">
        <v>6</v>
      </c>
      <c r="E5455" s="61" t="inlineStr">
        <is>
          <t>55日</t>
        </is>
      </c>
      <c r="F5455" s="61" t="inlineStr"/>
      <c r="G5455" s="63" t="n">
        <v>2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adidas Originals SAMBA OG IG1826 Crystal White Green Better Scarlet</t>
        </is>
      </c>
      <c r="B5456" s="62" t="inlineStr">
        <is>
          <t>355686676133</t>
        </is>
      </c>
      <c r="C5456" s="61" t="inlineStr">
        <is>
          <t>T00053</t>
        </is>
      </c>
      <c r="D5456" s="63" t="n">
        <v>5</v>
      </c>
      <c r="E5456" s="61" t="inlineStr">
        <is>
          <t>696日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Women's POWERBREAK FF 1072A104 100 White Dusty Mauve Handball Shoes</t>
        </is>
      </c>
      <c r="B5457" s="62" t="inlineStr">
        <is>
          <t>356632105863</t>
        </is>
      </c>
      <c r="C5457" s="61" t="inlineStr">
        <is>
          <t>S04131</t>
        </is>
      </c>
      <c r="D5457" s="63" t="n">
        <v>1</v>
      </c>
      <c r="E5457" s="61" t="inlineStr">
        <is>
          <t>392日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adidas Originals SAMBA OG IH6816 None Supplier Colour Gum</t>
        </is>
      </c>
      <c r="B5458" s="62" t="inlineStr">
        <is>
          <t>358186359445</t>
        </is>
      </c>
      <c r="C5458" s="61" t="inlineStr">
        <is>
          <t>H01537</t>
        </is>
      </c>
      <c r="D5458" s="63" t="n">
        <v>15</v>
      </c>
      <c r="E5458" s="61" t="inlineStr">
        <is>
          <t>55日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4" t="inlineStr">
        <is>
          <t>MIZUNO Wave Medal 8 81GA2582 12 White Black Width 2E Table Tennis Shoes</t>
        </is>
      </c>
      <c r="B5459" s="65" t="inlineStr">
        <is>
          <t>357980622679</t>
        </is>
      </c>
      <c r="C5459" s="64" t="inlineStr">
        <is>
          <t>S05396</t>
        </is>
      </c>
      <c r="D5459" s="66" t="n">
        <v>10</v>
      </c>
      <c r="E5459" s="64" t="inlineStr">
        <is>
          <t>117日</t>
        </is>
      </c>
      <c r="F5459" s="64" t="inlineStr"/>
      <c r="G5459" s="66" t="n">
        <v>5</v>
      </c>
      <c r="H5459" s="66" t="n">
        <v>1</v>
      </c>
      <c r="I5459" s="64" t="inlineStr">
        <is>
          <t>🗑 削除L1</t>
        </is>
      </c>
      <c r="J5459" s="64" t="inlineStr">
        <is>
          <t>⚠️ 要確認</t>
        </is>
      </c>
      <c r="K5459" s="64" t="inlineStr"/>
      <c r="L5459" s="64" t="inlineStr"/>
    </row>
    <row r="5460" ht="26" customHeight="1">
      <c r="A5460" s="61" t="inlineStr">
        <is>
          <t>MIZUNO Wave Medal 8 81GA2582 03 Navy Coral Purple 2E Table Tennis Shoes</t>
        </is>
      </c>
      <c r="B5460" s="62" t="inlineStr">
        <is>
          <t>357980639956</t>
        </is>
      </c>
      <c r="C5460" s="61" t="inlineStr">
        <is>
          <t>S05397</t>
        </is>
      </c>
      <c r="D5460" s="63" t="n">
        <v>10</v>
      </c>
      <c r="E5460" s="61" t="inlineStr">
        <is>
          <t>117日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MIZUNO Wave Drive EL2 81GA2501 12 Blue Yellow 2E Table Tennis Shoes</t>
        </is>
      </c>
      <c r="B5461" s="62" t="inlineStr">
        <is>
          <t>357980660571</t>
        </is>
      </c>
      <c r="C5461" s="61" t="inlineStr">
        <is>
          <t>S05398</t>
        </is>
      </c>
      <c r="D5461" s="63" t="n">
        <v>10</v>
      </c>
      <c r="E5461" s="61" t="inlineStr">
        <is>
          <t>117日</t>
        </is>
      </c>
      <c r="F5461" s="61" t="inlineStr"/>
      <c r="G5461" s="63" t="n">
        <v>1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ASICS GEL-TEREMOA 1203A825 022 Graphite Grey Teal Sports Style Shoes</t>
        </is>
      </c>
      <c r="B5462" s="62" t="inlineStr">
        <is>
          <t>357980668443</t>
        </is>
      </c>
      <c r="C5462" s="61" t="inlineStr">
        <is>
          <t>S05361</t>
        </is>
      </c>
      <c r="D5462" s="63" t="n">
        <v>6</v>
      </c>
      <c r="E5462" s="61" t="inlineStr">
        <is>
          <t>117日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53" t="inlineStr">
        <is>
          <t>adidas Originals SAMBA OG IG1826 Crystal White Green Better Scarlet</t>
        </is>
      </c>
      <c r="B5463" s="54" t="inlineStr">
        <is>
          <t>355686665451</t>
        </is>
      </c>
      <c r="C5463" s="53" t="inlineStr">
        <is>
          <t>T00053</t>
        </is>
      </c>
      <c r="D5463" s="55" t="n">
        <v>5</v>
      </c>
      <c r="E5463" s="53" t="inlineStr">
        <is>
          <t>696日</t>
        </is>
      </c>
      <c r="F5463" s="53" t="inlineStr"/>
      <c r="G5463" s="55" t="n">
        <v>13</v>
      </c>
      <c r="H5463" s="55" t="n">
        <v>6</v>
      </c>
      <c r="I5463" s="53" t="inlineStr">
        <is>
          <t>🗑 削除L1</t>
        </is>
      </c>
      <c r="J5463" s="53" t="inlineStr">
        <is>
          <t>🚫 削除NG</t>
        </is>
      </c>
      <c r="K5463" s="53" t="inlineStr"/>
      <c r="L5463" s="53" t="inlineStr"/>
    </row>
    <row r="5464" ht="26" customHeight="1">
      <c r="A5464" s="61" t="inlineStr">
        <is>
          <t>adidas Originals ADIZERO ADIOS PRO 4 JP6997 Blanch Cargo Shadow Fig</t>
        </is>
      </c>
      <c r="B5464" s="62" t="inlineStr">
        <is>
          <t>357565952838</t>
        </is>
      </c>
      <c r="C5464" s="61" t="inlineStr">
        <is>
          <t>H01101</t>
        </is>
      </c>
      <c r="D5464" s="63" t="n">
        <v>13</v>
      </c>
      <c r="E5464" s="61" t="inlineStr">
        <is>
          <t>208日</t>
        </is>
      </c>
      <c r="F5464" s="61" t="inlineStr"/>
      <c r="G5464" s="63" t="n">
        <v>2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NIKE Vomero 18 HM6803-005 Black Dark Smoke Gray Light Smoke Gray Black</t>
        </is>
      </c>
      <c r="B5465" s="62" t="inlineStr">
        <is>
          <t>356856590118</t>
        </is>
      </c>
      <c r="C5465" s="61" t="inlineStr">
        <is>
          <t>H00883</t>
        </is>
      </c>
      <c r="D5465" s="63" t="n">
        <v>10</v>
      </c>
      <c r="E5465" s="61" t="inlineStr">
        <is>
          <t>331日</t>
        </is>
      </c>
      <c r="F5465" s="61" t="inlineStr"/>
      <c r="G5465" s="63" t="n">
        <v>4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Reebok X SOUTH2 WEST8 INSTAPUMP FURY MULE 100217329 Green</t>
        </is>
      </c>
      <c r="B5466" s="62" t="inlineStr">
        <is>
          <t>358081324179</t>
        </is>
      </c>
      <c r="C5466" s="61" t="inlineStr">
        <is>
          <t>M00192</t>
        </is>
      </c>
      <c r="D5466" s="63" t="n">
        <v>6</v>
      </c>
      <c r="E5466" s="61" t="inlineStr">
        <is>
          <t>86日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NIKE Giannis Freak 6 EP FJ7807-300 Dusty Cactus Bright Crimson Obsidian</t>
        </is>
      </c>
      <c r="B5467" s="62" t="inlineStr">
        <is>
          <t>356856616721</t>
        </is>
      </c>
      <c r="C5467" s="61" t="inlineStr">
        <is>
          <t>H00885</t>
        </is>
      </c>
      <c r="D5467" s="63" t="n">
        <v>6</v>
      </c>
      <c r="E5467" s="61" t="inlineStr">
        <is>
          <t>331日</t>
        </is>
      </c>
      <c r="F5467" s="61" t="inlineStr"/>
      <c r="G5467" s="63" t="n">
        <v>2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Onitsuka Tiger SCLAW 1183B969 101 CREAM WHITE</t>
        </is>
      </c>
      <c r="B5468" s="62" t="inlineStr">
        <is>
          <t>355924950721</t>
        </is>
      </c>
      <c r="C5468" s="61" t="inlineStr">
        <is>
          <t>V0371</t>
        </is>
      </c>
      <c r="D5468" s="63" t="n">
        <v>8</v>
      </c>
      <c r="E5468" s="61" t="inlineStr">
        <is>
          <t>604日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NIKE Giannis Freak 6 EP FJ7807-300 Dusty Cactus Bright Crimson Obsidian</t>
        </is>
      </c>
      <c r="B5469" s="62" t="inlineStr">
        <is>
          <t>356856882347</t>
        </is>
      </c>
      <c r="C5469" s="61" t="inlineStr">
        <is>
          <t>H00885</t>
        </is>
      </c>
      <c r="D5469" s="63" t="n">
        <v>6</v>
      </c>
      <c r="E5469" s="61" t="inlineStr">
        <is>
          <t>331日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Zeppa donna PUMA Speed ​​Cat 408120_02 PUMA nero marrone cioccolato</t>
        </is>
      </c>
      <c r="B5470" s="62" t="inlineStr">
        <is>
          <t>358283461074</t>
        </is>
      </c>
      <c r="C5470" s="61" t="inlineStr">
        <is>
          <t>H01633</t>
        </is>
      </c>
      <c r="D5470" s="63" t="n">
        <v>8</v>
      </c>
      <c r="E5470" s="61" t="inlineStr">
        <is>
          <t>27日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4" t="inlineStr">
        <is>
          <t>NIKE Vomero 18 HM6803-005 Black Dark Smoke Gray Light Smoke Gray Black</t>
        </is>
      </c>
      <c r="B5471" s="65" t="inlineStr">
        <is>
          <t>356856738599</t>
        </is>
      </c>
      <c r="C5471" s="64" t="inlineStr">
        <is>
          <t>H00883</t>
        </is>
      </c>
      <c r="D5471" s="66" t="n">
        <v>10</v>
      </c>
      <c r="E5471" s="64" t="inlineStr">
        <is>
          <t>331日</t>
        </is>
      </c>
      <c r="F5471" s="64" t="inlineStr"/>
      <c r="G5471" s="66" t="n">
        <v>6</v>
      </c>
      <c r="H5471" s="66" t="n">
        <v>1</v>
      </c>
      <c r="I5471" s="64" t="inlineStr">
        <is>
          <t>🗑 削除L1</t>
        </is>
      </c>
      <c r="J5471" s="64" t="inlineStr">
        <is>
          <t>⚠️ 要確認</t>
        </is>
      </c>
      <c r="K5471" s="64" t="inlineStr"/>
      <c r="L5471" s="64" t="inlineStr"/>
    </row>
    <row r="5472" ht="26" customHeight="1">
      <c r="A5472" s="61" t="inlineStr">
        <is>
          <t>PUMA BEISSER 402959_01 Puma black</t>
        </is>
      </c>
      <c r="B5472" s="62" t="inlineStr">
        <is>
          <t>358081651361</t>
        </is>
      </c>
      <c r="C5472" s="61" t="inlineStr">
        <is>
          <t>M00195</t>
        </is>
      </c>
      <c r="D5472" s="63" t="n">
        <v>5</v>
      </c>
      <c r="E5472" s="61" t="inlineStr">
        <is>
          <t>86日</t>
        </is>
      </c>
      <c r="F5472" s="61" t="inlineStr"/>
      <c r="G5472" s="63" t="n">
        <v>0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NIKE Giannis Freak 6 EP FJ7807-300 Dusty Cactus Bright Crimson Obsidian</t>
        </is>
      </c>
      <c r="B5473" s="62" t="inlineStr">
        <is>
          <t>356856774430</t>
        </is>
      </c>
      <c r="C5473" s="61" t="inlineStr">
        <is>
          <t>H00885</t>
        </is>
      </c>
      <c r="D5473" s="63" t="n">
        <v>6</v>
      </c>
      <c r="E5473" s="61" t="inlineStr">
        <is>
          <t>331日</t>
        </is>
      </c>
      <c r="F5473" s="61" t="inlineStr"/>
      <c r="G5473" s="63" t="n">
        <v>0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1" t="inlineStr">
        <is>
          <t>adidas Originals HANDBALL SPEZIAL KI8687 Auon Cblack Goldmt</t>
        </is>
      </c>
      <c r="B5474" s="62" t="inlineStr">
        <is>
          <t>358081663490</t>
        </is>
      </c>
      <c r="C5474" s="61" t="inlineStr">
        <is>
          <t>M00196</t>
        </is>
      </c>
      <c r="D5474" s="63" t="n">
        <v>14</v>
      </c>
      <c r="E5474" s="61" t="inlineStr">
        <is>
          <t>86日</t>
        </is>
      </c>
      <c r="F5474" s="61" t="inlineStr"/>
      <c r="G5474" s="63" t="n">
        <v>0</v>
      </c>
      <c r="H5474" s="63" t="n">
        <v>0</v>
      </c>
      <c r="I5474" s="61" t="inlineStr">
        <is>
          <t>🗑 削除L1</t>
        </is>
      </c>
      <c r="J5474" s="61" t="inlineStr">
        <is>
          <t>✅ 削除OK</t>
        </is>
      </c>
      <c r="K5474" s="61" t="inlineStr"/>
      <c r="L5474" s="61" t="inlineStr"/>
    </row>
    <row r="5475" ht="26" customHeight="1">
      <c r="A5475" s="61" t="inlineStr">
        <is>
          <t>PUMA Women's Speed ​​Cat Wedge 408120_01 Vapor Gray PUMA White</t>
        </is>
      </c>
      <c r="B5475" s="62" t="inlineStr">
        <is>
          <t>358283490822</t>
        </is>
      </c>
      <c r="C5475" s="61" t="inlineStr">
        <is>
          <t>H01634</t>
        </is>
      </c>
      <c r="D5475" s="63" t="n">
        <v>6</v>
      </c>
      <c r="E5475" s="61" t="inlineStr">
        <is>
          <t>27日</t>
        </is>
      </c>
      <c r="F5475" s="61" t="inlineStr"/>
      <c r="G5475" s="63" t="n">
        <v>2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ASICS Wrestling Boxing Shoes 1083A001 EX-EO TWR900 Green Gold</t>
        </is>
      </c>
      <c r="B5476" s="62" t="inlineStr">
        <is>
          <t>355162560739</t>
        </is>
      </c>
      <c r="C5476" s="61" t="inlineStr">
        <is>
          <t>K02129</t>
        </is>
      </c>
      <c r="D5476" s="63" t="n">
        <v>0</v>
      </c>
      <c r="E5476" s="61" t="inlineStr">
        <is>
          <t>878日</t>
        </is>
      </c>
      <c r="F5476" s="61" t="inlineStr"/>
      <c r="G5476" s="63" t="n">
        <v>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PUMA Damen Speed ​​Cat Wedge 408120_02 PUMA Black Chocolate Brown</t>
        </is>
      </c>
      <c r="B5477" s="62" t="inlineStr">
        <is>
          <t>358283491714</t>
        </is>
      </c>
      <c r="C5477" s="61" t="inlineStr">
        <is>
          <t>H01633</t>
        </is>
      </c>
      <c r="D5477" s="63" t="n">
        <v>8</v>
      </c>
      <c r="E5477" s="61" t="inlineStr">
        <is>
          <t>27日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NIKE Women's TOTAL 90 IO2387-100 White Black Gum med brown Mtlc gold</t>
        </is>
      </c>
      <c r="B5478" s="62" t="inlineStr">
        <is>
          <t>358081683978</t>
        </is>
      </c>
      <c r="C5478" s="61" t="inlineStr">
        <is>
          <t>M00201</t>
        </is>
      </c>
      <c r="D5478" s="63" t="n">
        <v>13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1" t="inlineStr">
        <is>
          <t>PUMA Women's Speed ​​Cat Wedge 408120_02 PUMA Black Chocolate Brown</t>
        </is>
      </c>
      <c r="B5479" s="62" t="inlineStr">
        <is>
          <t>358283501989</t>
        </is>
      </c>
      <c r="C5479" s="61" t="inlineStr">
        <is>
          <t>H01633</t>
        </is>
      </c>
      <c r="D5479" s="63" t="n">
        <v>8</v>
      </c>
      <c r="E5479" s="61" t="inlineStr">
        <is>
          <t>27日</t>
        </is>
      </c>
      <c r="F5479" s="61" t="inlineStr"/>
      <c r="G5479" s="63" t="n">
        <v>0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Zeppa PUMA Speed ​​Cat da donna 408120_01 grigio vapore PUMA bianco</t>
        </is>
      </c>
      <c r="B5480" s="62" t="inlineStr">
        <is>
          <t>358283503787</t>
        </is>
      </c>
      <c r="C5480" s="61" t="inlineStr">
        <is>
          <t>H01634</t>
        </is>
      </c>
      <c r="D5480" s="63" t="n">
        <v>6</v>
      </c>
      <c r="E5480" s="61" t="inlineStr">
        <is>
          <t>27日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adidas Originals ITALIA 60S IH9147 Brown Off white Cream white</t>
        </is>
      </c>
      <c r="B5481" s="62" t="inlineStr">
        <is>
          <t>358081703567</t>
        </is>
      </c>
      <c r="C5481" s="61" t="inlineStr">
        <is>
          <t>M00202</t>
        </is>
      </c>
      <c r="D5481" s="63" t="n">
        <v>11</v>
      </c>
      <c r="E5481" s="61" t="inlineStr">
        <is>
          <t>86日</t>
        </is>
      </c>
      <c r="F5481" s="61" t="inlineStr"/>
      <c r="G5481" s="63" t="n">
        <v>2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1" t="inlineStr">
        <is>
          <t>CONVERSE CONS UNAVERAGE MID 33500520 Black Red Silver</t>
        </is>
      </c>
      <c r="B5482" s="62" t="inlineStr">
        <is>
          <t>358081715650</t>
        </is>
      </c>
      <c r="C5482" s="61" t="inlineStr">
        <is>
          <t>M00203</t>
        </is>
      </c>
      <c r="D5482" s="63" t="n">
        <v>9</v>
      </c>
      <c r="E5482" s="61" t="inlineStr">
        <is>
          <t>86日</t>
        </is>
      </c>
      <c r="F5482" s="61" t="inlineStr"/>
      <c r="G5482" s="63" t="n">
        <v>5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Saucony Progrid Triumph 4 S70704-3 White Silver Blue Men's Sneaker</t>
        </is>
      </c>
      <c r="B5483" s="65" t="inlineStr">
        <is>
          <t>355257339780</t>
        </is>
      </c>
      <c r="C5483" s="64" t="inlineStr">
        <is>
          <t>K02167</t>
        </is>
      </c>
      <c r="D5483" s="66" t="n">
        <v>4</v>
      </c>
      <c r="E5483" s="64" t="inlineStr">
        <is>
          <t>848日</t>
        </is>
      </c>
      <c r="F5483" s="64" t="inlineStr"/>
      <c r="G5483" s="66" t="n">
        <v>28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Saucony Progrid Triumph 4 S70704-3 White Silver Blue Men's Sneaker</t>
        </is>
      </c>
      <c r="B5484" s="62" t="inlineStr">
        <is>
          <t>355257346296</t>
        </is>
      </c>
      <c r="C5484" s="61" t="inlineStr">
        <is>
          <t>K02167</t>
        </is>
      </c>
      <c r="D5484" s="63" t="n">
        <v>4</v>
      </c>
      <c r="E5484" s="61" t="inlineStr">
        <is>
          <t>848日</t>
        </is>
      </c>
      <c r="F5484" s="61" t="inlineStr"/>
      <c r="G5484" s="63" t="n">
        <v>1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4" t="inlineStr">
        <is>
          <t>PUMA Damen Speed ​​Cat Wedge 408120_01 Vapor Gray PUMA White</t>
        </is>
      </c>
      <c r="B5485" s="65" t="inlineStr">
        <is>
          <t>358283561881</t>
        </is>
      </c>
      <c r="C5485" s="64" t="inlineStr">
        <is>
          <t>H01634</t>
        </is>
      </c>
      <c r="D5485" s="66" t="n">
        <v>6</v>
      </c>
      <c r="E5485" s="64" t="inlineStr">
        <is>
          <t>27日</t>
        </is>
      </c>
      <c r="F5485" s="64" t="inlineStr"/>
      <c r="G5485" s="66" t="n">
        <v>6</v>
      </c>
      <c r="H5485" s="66" t="n">
        <v>1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1" t="inlineStr">
        <is>
          <t>PUMA Women's Speed ​​Cat Wedge 408120_02 PUMA Black Chocolate Brown</t>
        </is>
      </c>
      <c r="B5486" s="62" t="inlineStr">
        <is>
          <t>358283573807</t>
        </is>
      </c>
      <c r="C5486" s="61" t="inlineStr">
        <is>
          <t>H01633</t>
        </is>
      </c>
      <c r="D5486" s="63" t="n">
        <v>8</v>
      </c>
      <c r="E5486" s="61" t="inlineStr">
        <is>
          <t>27日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PUMA Women's Speed ​​Cat Wedge 408120_01 Vapor Gray PUMA White</t>
        </is>
      </c>
      <c r="B5487" s="62" t="inlineStr">
        <is>
          <t>358283574358</t>
        </is>
      </c>
      <c r="C5487" s="61" t="inlineStr">
        <is>
          <t>H01634</t>
        </is>
      </c>
      <c r="D5487" s="63" t="n">
        <v>6</v>
      </c>
      <c r="E5487" s="61" t="inlineStr">
        <is>
          <t>27日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53" t="inlineStr">
        <is>
          <t>adidas Originals Women's HANDBALL SPEZIAL IE5896 College Green Semi-Green Spark</t>
        </is>
      </c>
      <c r="B5488" s="54" t="inlineStr">
        <is>
          <t>355257354331</t>
        </is>
      </c>
      <c r="C5488" s="53" t="inlineStr">
        <is>
          <t>K02169</t>
        </is>
      </c>
      <c r="D5488" s="55" t="n">
        <v>1</v>
      </c>
      <c r="E5488" s="53" t="inlineStr">
        <is>
          <t>848日</t>
        </is>
      </c>
      <c r="F5488" s="53" t="inlineStr"/>
      <c r="G5488" s="55" t="n">
        <v>42</v>
      </c>
      <c r="H5488" s="55" t="n">
        <v>20</v>
      </c>
      <c r="I5488" s="53" t="inlineStr">
        <is>
          <t>🗑 削除L1</t>
        </is>
      </c>
      <c r="J5488" s="53" t="inlineStr">
        <is>
          <t>🚫 削除NG</t>
        </is>
      </c>
      <c r="K5488" s="53" t="inlineStr"/>
      <c r="L5488" s="53" t="inlineStr"/>
    </row>
    <row r="5489" ht="26" customHeight="1">
      <c r="A5489" s="61" t="inlineStr">
        <is>
          <t>NIKE Jordan Franchise HQ2163-600 Fire Red Black</t>
        </is>
      </c>
      <c r="B5489" s="62" t="inlineStr">
        <is>
          <t>357221820661</t>
        </is>
      </c>
      <c r="C5489" s="61" t="inlineStr">
        <is>
          <t>H00955</t>
        </is>
      </c>
      <c r="D5489" s="63" t="n">
        <v>1</v>
      </c>
      <c r="E5489" s="61" t="inlineStr">
        <is>
          <t>270日</t>
        </is>
      </c>
      <c r="F5489" s="61" t="inlineStr"/>
      <c r="G5489" s="63" t="n">
        <v>2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MIZUNO Wave Momentum 3 V1GA231201 Blue White Navy Width 2.5E Volleyball Shoes</t>
        </is>
      </c>
      <c r="B5490" s="62" t="inlineStr">
        <is>
          <t>355764939640</t>
        </is>
      </c>
      <c r="C5490" s="61" t="inlineStr">
        <is>
          <t>S02655</t>
        </is>
      </c>
      <c r="D5490" s="63" t="n">
        <v>1</v>
      </c>
      <c r="E5490" s="61" t="inlineStr">
        <is>
          <t>665日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4" t="inlineStr">
        <is>
          <t>adidas Originals ITALIA 70S JS1323 Cloud White Core Black Grey One</t>
        </is>
      </c>
      <c r="B5491" s="65" t="inlineStr">
        <is>
          <t>357221887302</t>
        </is>
      </c>
      <c r="C5491" s="64" t="inlineStr">
        <is>
          <t>H00956</t>
        </is>
      </c>
      <c r="D5491" s="66" t="n">
        <v>14</v>
      </c>
      <c r="E5491" s="64" t="inlineStr">
        <is>
          <t>270日</t>
        </is>
      </c>
      <c r="F5491" s="64" t="inlineStr"/>
      <c r="G5491" s="66" t="n">
        <v>9</v>
      </c>
      <c r="H5491" s="66" t="n">
        <v>1</v>
      </c>
      <c r="I5491" s="64" t="inlineStr">
        <is>
          <t>🗑 削除L1</t>
        </is>
      </c>
      <c r="J5491" s="64" t="inlineStr">
        <is>
          <t>⚠️ 要確認</t>
        </is>
      </c>
      <c r="K5491" s="64" t="inlineStr"/>
      <c r="L5491" s="64" t="inlineStr"/>
    </row>
    <row r="5492" ht="26" customHeight="1">
      <c r="A5492" s="53" t="inlineStr">
        <is>
          <t>ASICS Wrestling Boxing Shoes 1083A001 EX-EO TWR900 Green Gold</t>
        </is>
      </c>
      <c r="B5492" s="54" t="inlineStr">
        <is>
          <t>355162530249</t>
        </is>
      </c>
      <c r="C5492" s="53" t="inlineStr">
        <is>
          <t>K02129</t>
        </is>
      </c>
      <c r="D5492" s="55" t="n">
        <v>0</v>
      </c>
      <c r="E5492" s="53" t="inlineStr">
        <is>
          <t>878日</t>
        </is>
      </c>
      <c r="F5492" s="53" t="inlineStr"/>
      <c r="G5492" s="55" t="n">
        <v>23</v>
      </c>
      <c r="H5492" s="55" t="n">
        <v>14</v>
      </c>
      <c r="I5492" s="53" t="inlineStr">
        <is>
          <t>🗑 削除L1</t>
        </is>
      </c>
      <c r="J5492" s="53" t="inlineStr">
        <is>
          <t>🚫 削除NG</t>
        </is>
      </c>
      <c r="K5492" s="53" t="inlineStr"/>
      <c r="L5492" s="53" t="inlineStr"/>
    </row>
    <row r="5493" ht="26" customHeight="1">
      <c r="A5493" s="53" t="inlineStr">
        <is>
          <t>MIZUNO Wave Lightning Z8 MID V1GA2405 52 Black Silver Width 2E Volleyball Shoes</t>
        </is>
      </c>
      <c r="B5493" s="54" t="inlineStr">
        <is>
          <t>355345796589</t>
        </is>
      </c>
      <c r="C5493" s="53" t="inlineStr">
        <is>
          <t>S01679</t>
        </is>
      </c>
      <c r="D5493" s="55" t="n">
        <v>3</v>
      </c>
      <c r="E5493" s="53" t="inlineStr">
        <is>
          <t>817日</t>
        </is>
      </c>
      <c r="F5493" s="53" t="inlineStr">
        <is>
          <t>PLG</t>
        </is>
      </c>
      <c r="G5493" s="55" t="n">
        <v>8</v>
      </c>
      <c r="H5493" s="55" t="n">
        <v>7</v>
      </c>
      <c r="I5493" s="53" t="inlineStr">
        <is>
          <t>⭐ 準売れ筋</t>
        </is>
      </c>
      <c r="J5493" s="53" t="inlineStr">
        <is>
          <t>🚫 削除NG</t>
        </is>
      </c>
      <c r="K5493" s="53" t="inlineStr"/>
      <c r="L5493" s="53" t="inlineStr"/>
    </row>
    <row r="5494" ht="26" customHeight="1">
      <c r="A5494" s="64" t="inlineStr">
        <is>
          <t>ASICS GEL-NIMBUS 27 1011B958 022 Gravel Carrier Grey Running Shoes</t>
        </is>
      </c>
      <c r="B5494" s="65" t="inlineStr">
        <is>
          <t>357221934529</t>
        </is>
      </c>
      <c r="C5494" s="64" t="inlineStr">
        <is>
          <t>S04684</t>
        </is>
      </c>
      <c r="D5494" s="66" t="n">
        <v>0</v>
      </c>
      <c r="E5494" s="64" t="inlineStr">
        <is>
          <t>270日</t>
        </is>
      </c>
      <c r="F5494" s="64" t="inlineStr"/>
      <c r="G5494" s="66" t="n">
        <v>6</v>
      </c>
      <c r="H5494" s="66" t="n">
        <v>2</v>
      </c>
      <c r="I5494" s="64" t="inlineStr">
        <is>
          <t>🗑 削除L1</t>
        </is>
      </c>
      <c r="J5494" s="64" t="inlineStr">
        <is>
          <t>⚠️ 要確認</t>
        </is>
      </c>
      <c r="K5494" s="64" t="inlineStr"/>
      <c r="L5494" s="64" t="inlineStr"/>
    </row>
    <row r="5495" ht="26" customHeight="1">
      <c r="A5495" s="64" t="inlineStr">
        <is>
          <t>Onitsuka Tiger SERRANO 1183B400 500 GENTRY PURPLE WHITE</t>
        </is>
      </c>
      <c r="B5495" s="65" t="inlineStr">
        <is>
          <t>355513605022</t>
        </is>
      </c>
      <c r="C5495" s="64" t="inlineStr">
        <is>
          <t>V0315</t>
        </is>
      </c>
      <c r="D5495" s="66" t="n">
        <v>0</v>
      </c>
      <c r="E5495" s="64" t="inlineStr">
        <is>
          <t>757日</t>
        </is>
      </c>
      <c r="F5495" s="64" t="inlineStr"/>
      <c r="G5495" s="66" t="n">
        <v>5</v>
      </c>
      <c r="H5495" s="66" t="n">
        <v>2</v>
      </c>
      <c r="I5495" s="64" t="inlineStr">
        <is>
          <t>🗑 削除L1</t>
        </is>
      </c>
      <c r="J5495" s="64" t="inlineStr">
        <is>
          <t>⚠️ 要確認</t>
        </is>
      </c>
      <c r="K5495" s="64" t="inlineStr"/>
      <c r="L5495" s="64" t="inlineStr"/>
    </row>
    <row r="5496" ht="26" customHeight="1">
      <c r="A5496" s="61" t="inlineStr">
        <is>
          <t>NIKE Women's Air Max Dn HV4861-602 Laser Fuchsia Alchemy Pink Pink Blast</t>
        </is>
      </c>
      <c r="B5496" s="62" t="inlineStr">
        <is>
          <t>356737138849</t>
        </is>
      </c>
      <c r="C5496" s="61" t="inlineStr">
        <is>
          <t>H00759</t>
        </is>
      </c>
      <c r="D5496" s="63" t="n">
        <v>4</v>
      </c>
      <c r="E5496" s="61" t="inlineStr">
        <is>
          <t>361日</t>
        </is>
      </c>
      <c r="F5496" s="61" t="inlineStr"/>
      <c r="G5496" s="63" t="n">
        <v>5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PUMA BEISSER 402959_01 Puma black</t>
        </is>
      </c>
      <c r="B5497" s="62" t="inlineStr">
        <is>
          <t>358081798312</t>
        </is>
      </c>
      <c r="C5497" s="61" t="inlineStr">
        <is>
          <t>M00195</t>
        </is>
      </c>
      <c r="D5497" s="63" t="n">
        <v>5</v>
      </c>
      <c r="E5497" s="61" t="inlineStr">
        <is>
          <t>86日</t>
        </is>
      </c>
      <c r="F5497" s="61" t="inlineStr"/>
      <c r="G5497" s="63" t="n">
        <v>1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53" t="inlineStr">
        <is>
          <t>Onitsuka Tiger SERRANO 1183B400 705 COZY PINK MIKAN ORANGE</t>
        </is>
      </c>
      <c r="B5498" s="54" t="inlineStr">
        <is>
          <t>355513621706</t>
        </is>
      </c>
      <c r="C5498" s="53" t="inlineStr">
        <is>
          <t>V0316</t>
        </is>
      </c>
      <c r="D5498" s="55" t="n">
        <v>1</v>
      </c>
      <c r="E5498" s="53" t="inlineStr">
        <is>
          <t>757日</t>
        </is>
      </c>
      <c r="F5498" s="53" t="inlineStr"/>
      <c r="G5498" s="55" t="n">
        <v>56</v>
      </c>
      <c r="H5498" s="55" t="n">
        <v>17</v>
      </c>
      <c r="I5498" s="53" t="inlineStr">
        <is>
          <t>🗑 削除L1</t>
        </is>
      </c>
      <c r="J5498" s="53" t="inlineStr">
        <is>
          <t>🚫 削除NG</t>
        </is>
      </c>
      <c r="K5498" s="53" t="inlineStr"/>
      <c r="L5498" s="53" t="inlineStr"/>
    </row>
    <row r="5499" ht="26" customHeight="1">
      <c r="A5499" s="61" t="inlineStr">
        <is>
          <t>adidas Originals HANDBALL SPEZIAL KI8687 Auon Cblack Goldmt</t>
        </is>
      </c>
      <c r="B5499" s="62" t="inlineStr">
        <is>
          <t>358081804506</t>
        </is>
      </c>
      <c r="C5499" s="61" t="inlineStr">
        <is>
          <t>M00196</t>
        </is>
      </c>
      <c r="D5499" s="63" t="n">
        <v>14</v>
      </c>
      <c r="E5499" s="61" t="inlineStr">
        <is>
          <t>86日</t>
        </is>
      </c>
      <c r="F5499" s="61" t="inlineStr"/>
      <c r="G5499" s="63" t="n">
        <v>0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ASICS GEL-LYTE III OG 1203A579 100 WHITE BLUE Sports Style Shoes</t>
        </is>
      </c>
      <c r="B5500" s="65" t="inlineStr">
        <is>
          <t>356011850658</t>
        </is>
      </c>
      <c r="C5500" s="64" t="inlineStr">
        <is>
          <t>S03243</t>
        </is>
      </c>
      <c r="D5500" s="66" t="n">
        <v>1</v>
      </c>
      <c r="E5500" s="64" t="inlineStr">
        <is>
          <t>573日</t>
        </is>
      </c>
      <c r="F5500" s="64" t="inlineStr"/>
      <c r="G5500" s="66" t="n">
        <v>13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ASICS ROTE JAPAN LYTE FF 3 1053A054 105 White Lagoon Volleyball Shoes</t>
        </is>
      </c>
      <c r="B5501" s="62" t="inlineStr">
        <is>
          <t>357857289016</t>
        </is>
      </c>
      <c r="C5501" s="61" t="inlineStr">
        <is>
          <t>S05263</t>
        </is>
      </c>
      <c r="D5501" s="63" t="n">
        <v>7</v>
      </c>
      <c r="E5501" s="61" t="inlineStr">
        <is>
          <t>147日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4" t="inlineStr">
        <is>
          <t>MIZUNO Wave Transistor W1GA2400 01 White Silver Width 2.5E Basketball Shoes</t>
        </is>
      </c>
      <c r="B5502" s="65" t="inlineStr">
        <is>
          <t>355925019769</t>
        </is>
      </c>
      <c r="C5502" s="64" t="inlineStr">
        <is>
          <t>S02967</t>
        </is>
      </c>
      <c r="D5502" s="66" t="n">
        <v>11</v>
      </c>
      <c r="E5502" s="64" t="inlineStr">
        <is>
          <t>604日</t>
        </is>
      </c>
      <c r="F5502" s="64" t="inlineStr"/>
      <c r="G5502" s="66" t="n">
        <v>2</v>
      </c>
      <c r="H5502" s="66" t="n">
        <v>1</v>
      </c>
      <c r="I5502" s="64" t="inlineStr">
        <is>
          <t>🗑 削除L1</t>
        </is>
      </c>
      <c r="J5502" s="64" t="inlineStr">
        <is>
          <t>⚠️ 要確認</t>
        </is>
      </c>
      <c r="K5502" s="64" t="inlineStr"/>
      <c r="L5502" s="64" t="inlineStr"/>
    </row>
    <row r="5503" ht="26" customHeight="1">
      <c r="A5503" s="61" t="inlineStr">
        <is>
          <t>ASICS Women's LADY GELFAIRY 9 1062A007 100 White Arctic Sky Basketball Shoes</t>
        </is>
      </c>
      <c r="B5503" s="62" t="inlineStr">
        <is>
          <t>356433917980</t>
        </is>
      </c>
      <c r="C5503" s="61" t="inlineStr">
        <is>
          <t>S03821</t>
        </is>
      </c>
      <c r="D5503" s="63" t="n">
        <v>1</v>
      </c>
      <c r="E5503" s="61" t="inlineStr">
        <is>
          <t>451日</t>
        </is>
      </c>
      <c r="F5503" s="61" t="inlineStr"/>
      <c r="G5503" s="63" t="n">
        <v>3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4" t="inlineStr">
        <is>
          <t>ASICS GEL-KAYANO 14 × P. Andrade 1203A639 300 Gradation Green Green</t>
        </is>
      </c>
      <c r="B5504" s="65" t="inlineStr">
        <is>
          <t>356011883734</t>
        </is>
      </c>
      <c r="C5504" s="64" t="inlineStr">
        <is>
          <t>S03244</t>
        </is>
      </c>
      <c r="D5504" s="66" t="n">
        <v>2</v>
      </c>
      <c r="E5504" s="64" t="inlineStr">
        <is>
          <t>573日</t>
        </is>
      </c>
      <c r="F5504" s="64" t="inlineStr"/>
      <c r="G5504" s="66" t="n">
        <v>48</v>
      </c>
      <c r="H5504" s="66" t="n">
        <v>1</v>
      </c>
      <c r="I5504" s="64" t="inlineStr">
        <is>
          <t>（圏外）</t>
        </is>
      </c>
      <c r="J5504" s="64" t="inlineStr">
        <is>
          <t>⚠️ 要確認</t>
        </is>
      </c>
      <c r="K5504" s="64" t="inlineStr"/>
      <c r="L5504" s="64" t="inlineStr"/>
    </row>
    <row r="5505" ht="26" customHeight="1">
      <c r="A5505" s="61" t="inlineStr">
        <is>
          <t>adidas Originals ITALIA 60S IH9147 Brown Off white Cream white</t>
        </is>
      </c>
      <c r="B5505" s="62" t="inlineStr">
        <is>
          <t>358081843787</t>
        </is>
      </c>
      <c r="C5505" s="61" t="inlineStr">
        <is>
          <t>M00202</t>
        </is>
      </c>
      <c r="D5505" s="63" t="n">
        <v>11</v>
      </c>
      <c r="E5505" s="61" t="inlineStr">
        <is>
          <t>86日</t>
        </is>
      </c>
      <c r="F5505" s="61" t="inlineStr"/>
      <c r="G5505" s="63" t="n">
        <v>5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On Cloud X 4 Black Eclipse 3WE30070106 Speedboard Women's Training Shoes</t>
        </is>
      </c>
      <c r="B5506" s="62" t="inlineStr">
        <is>
          <t>356222135931</t>
        </is>
      </c>
      <c r="C5506" s="61" t="inlineStr">
        <is>
          <t>S03566</t>
        </is>
      </c>
      <c r="D5506" s="63" t="n">
        <v>9</v>
      </c>
      <c r="E5506" s="61" t="inlineStr">
        <is>
          <t>512日</t>
        </is>
      </c>
      <c r="F5506" s="61" t="inlineStr"/>
      <c r="G5506" s="63" t="n">
        <v>7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4" t="inlineStr">
        <is>
          <t>NIKE Air Max 90 Premium IF1721-700 Team Gold Light Lemon Twist Phantom Black</t>
        </is>
      </c>
      <c r="B5507" s="65" t="inlineStr">
        <is>
          <t>356532897481</t>
        </is>
      </c>
      <c r="C5507" s="64" t="inlineStr">
        <is>
          <t>H00494</t>
        </is>
      </c>
      <c r="D5507" s="66" t="n">
        <v>5</v>
      </c>
      <c r="E5507" s="64" t="inlineStr">
        <is>
          <t>420日</t>
        </is>
      </c>
      <c r="F5507" s="64" t="inlineStr"/>
      <c r="G5507" s="66" t="n">
        <v>17</v>
      </c>
      <c r="H5507" s="66" t="n">
        <v>0</v>
      </c>
      <c r="I5507" s="64" t="inlineStr">
        <is>
          <t>🗑 削除L1</t>
        </is>
      </c>
      <c r="J5507" s="64" t="inlineStr">
        <is>
          <t>⚠️ 要確認</t>
        </is>
      </c>
      <c r="K5507" s="64" t="inlineStr"/>
      <c r="L5507" s="64" t="inlineStr"/>
    </row>
    <row r="5508" ht="26" customHeight="1">
      <c r="A5508" s="64" t="inlineStr">
        <is>
          <t>NIKE Air Max 90 Premium IF1721-201 Bio BeigeSafety Orange Phantom Black</t>
        </is>
      </c>
      <c r="B5508" s="65" t="inlineStr">
        <is>
          <t>356532897916</t>
        </is>
      </c>
      <c r="C5508" s="64" t="inlineStr">
        <is>
          <t>H00495</t>
        </is>
      </c>
      <c r="D5508" s="66" t="n">
        <v>6</v>
      </c>
      <c r="E5508" s="64" t="inlineStr">
        <is>
          <t>420日</t>
        </is>
      </c>
      <c r="F5508" s="64" t="inlineStr"/>
      <c r="G5508" s="66" t="n">
        <v>12</v>
      </c>
      <c r="H5508" s="66" t="n">
        <v>0</v>
      </c>
      <c r="I5508" s="64" t="inlineStr">
        <is>
          <t>🗑 削除L1</t>
        </is>
      </c>
      <c r="J5508" s="64" t="inlineStr">
        <is>
          <t>⚠️ 要確認</t>
        </is>
      </c>
      <c r="K5508" s="64" t="inlineStr"/>
      <c r="L5508" s="64" t="inlineStr"/>
    </row>
    <row r="5509" ht="26" customHeight="1">
      <c r="A5509" s="61" t="inlineStr">
        <is>
          <t>On Cloudflow 5 Arctic Stone 3MF10113306 Speedboard Men's Running Shoes</t>
        </is>
      </c>
      <c r="B5509" s="62" t="inlineStr">
        <is>
          <t>357405179328</t>
        </is>
      </c>
      <c r="C5509" s="61" t="inlineStr">
        <is>
          <t>S04703</t>
        </is>
      </c>
      <c r="D5509" s="63" t="n">
        <v>4</v>
      </c>
      <c r="E5509" s="61" t="inlineStr">
        <is>
          <t>239日</t>
        </is>
      </c>
      <c r="F5509" s="61" t="inlineStr"/>
      <c r="G5509" s="63" t="n">
        <v>3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New Balance 2010 U2010AGY Dockside Indigo Width D Lifestyle Shoes</t>
        </is>
      </c>
      <c r="B5510" s="62" t="inlineStr">
        <is>
          <t>357030532232</t>
        </is>
      </c>
      <c r="C5510" s="61" t="inlineStr">
        <is>
          <t>S04562</t>
        </is>
      </c>
      <c r="D5510" s="63" t="n">
        <v>1</v>
      </c>
      <c r="E5510" s="61" t="inlineStr">
        <is>
          <t>300日</t>
        </is>
      </c>
      <c r="F5510" s="61" t="inlineStr"/>
      <c r="G5510" s="63" t="n">
        <v>4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PUMA Women's Speed ​​Cat Wedge 408120_01 Vapor Gray PUMA White</t>
        </is>
      </c>
      <c r="B5511" s="62" t="inlineStr">
        <is>
          <t>358283564639</t>
        </is>
      </c>
      <c r="C5511" s="61" t="inlineStr">
        <is>
          <t>H01634</t>
        </is>
      </c>
      <c r="D5511" s="63" t="n">
        <v>6</v>
      </c>
      <c r="E5511" s="61" t="inlineStr">
        <is>
          <t>27日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4" t="inlineStr">
        <is>
          <t>MIZUNO Wave Momentum 3 V1GA231201 Blue White Navy Width 2.5E Volleyball Shoes</t>
        </is>
      </c>
      <c r="B5512" s="65" t="inlineStr">
        <is>
          <t>355764917384</t>
        </is>
      </c>
      <c r="C5512" s="64" t="inlineStr">
        <is>
          <t>S02655</t>
        </is>
      </c>
      <c r="D5512" s="66" t="n">
        <v>1</v>
      </c>
      <c r="E5512" s="64" t="inlineStr">
        <is>
          <t>665日</t>
        </is>
      </c>
      <c r="F5512" s="64" t="inlineStr"/>
      <c r="G5512" s="66" t="n">
        <v>6</v>
      </c>
      <c r="H5512" s="66" t="n">
        <v>3</v>
      </c>
      <c r="I5512" s="64" t="inlineStr">
        <is>
          <t>🗑 削除L1</t>
        </is>
      </c>
      <c r="J5512" s="64" t="inlineStr">
        <is>
          <t>⚠️ 要確認</t>
        </is>
      </c>
      <c r="K5512" s="64" t="inlineStr"/>
      <c r="L5512" s="64" t="inlineStr"/>
    </row>
    <row r="5513" ht="26" customHeight="1">
      <c r="A5513" s="64" t="inlineStr">
        <is>
          <t>ASICS GLIDE NOVA FF 3 1063A072 103 White Piedmont Grey Basketball Shoes</t>
        </is>
      </c>
      <c r="B5513" s="65" t="inlineStr">
        <is>
          <t>356532915342</t>
        </is>
      </c>
      <c r="C5513" s="64" t="inlineStr">
        <is>
          <t>S03713</t>
        </is>
      </c>
      <c r="D5513" s="66" t="n">
        <v>2</v>
      </c>
      <c r="E5513" s="64" t="inlineStr">
        <is>
          <t>420日</t>
        </is>
      </c>
      <c r="F5513" s="64" t="inlineStr">
        <is>
          <t>PLG</t>
        </is>
      </c>
      <c r="G5513" s="66" t="n">
        <v>1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New Balance 1906R M1906RP Sea Salt Marblehead Pebble Width D Lifestyle Shoes</t>
        </is>
      </c>
      <c r="B5514" s="62" t="inlineStr">
        <is>
          <t>357030624556</t>
        </is>
      </c>
      <c r="C5514" s="61" t="inlineStr">
        <is>
          <t>S04563</t>
        </is>
      </c>
      <c r="D5514" s="63" t="n">
        <v>7</v>
      </c>
      <c r="E5514" s="61" t="inlineStr">
        <is>
          <t>300日</t>
        </is>
      </c>
      <c r="F5514" s="61" t="inlineStr"/>
      <c r="G5514" s="63" t="n">
        <v>3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53" t="inlineStr">
        <is>
          <t>MIZUNO Wave Lightning Z8 V1GA2400 52 Black Silver Width 2E Volleyball Shoes</t>
        </is>
      </c>
      <c r="B5515" s="54" t="inlineStr">
        <is>
          <t>355345897907</t>
        </is>
      </c>
      <c r="C5515" s="53" t="inlineStr">
        <is>
          <t>S01681</t>
        </is>
      </c>
      <c r="D5515" s="55" t="n">
        <v>8</v>
      </c>
      <c r="E5515" s="53" t="inlineStr">
        <is>
          <t>817日</t>
        </is>
      </c>
      <c r="F5515" s="53" t="inlineStr"/>
      <c r="G5515" s="55" t="n">
        <v>18</v>
      </c>
      <c r="H5515" s="55" t="n">
        <v>6</v>
      </c>
      <c r="I5515" s="53" t="inlineStr">
        <is>
          <t>🗑 削除L1</t>
        </is>
      </c>
      <c r="J5515" s="53" t="inlineStr">
        <is>
          <t>🚫 削除NG</t>
        </is>
      </c>
      <c r="K5515" s="53" t="inlineStr"/>
      <c r="L5515" s="53" t="inlineStr"/>
    </row>
    <row r="5516" ht="26" customHeight="1">
      <c r="A5516" s="61" t="inlineStr">
        <is>
          <t>On Cloudflow 5 Black Black 3MF10111043 Speedboard Men's Running Shoes</t>
        </is>
      </c>
      <c r="B5516" s="62" t="inlineStr">
        <is>
          <t>357405260228</t>
        </is>
      </c>
      <c r="C5516" s="61" t="inlineStr">
        <is>
          <t>S04837</t>
        </is>
      </c>
      <c r="D5516" s="63" t="n">
        <v>10</v>
      </c>
      <c r="E5516" s="61" t="inlineStr">
        <is>
          <t>239日</t>
        </is>
      </c>
      <c r="F5516" s="61" t="inlineStr"/>
      <c r="G5516" s="63" t="n">
        <v>3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New Balance TOKYO DESIGN STUDIO Niobium Concept 3 MSNB3BT Width D BLACK</t>
        </is>
      </c>
      <c r="B5517" s="62" t="inlineStr">
        <is>
          <t>356338960507</t>
        </is>
      </c>
      <c r="C5517" s="61" t="inlineStr">
        <is>
          <t>S03732</t>
        </is>
      </c>
      <c r="D5517" s="63" t="n">
        <v>4</v>
      </c>
      <c r="E5517" s="61" t="inlineStr">
        <is>
          <t>482日</t>
        </is>
      </c>
      <c r="F5517" s="61" t="inlineStr"/>
      <c r="G5517" s="63" t="n">
        <v>7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adidas Originals Donna CAMPUS 00S WINTER LOW IH1807 Aurora Coffee</t>
        </is>
      </c>
      <c r="B5518" s="62" t="inlineStr">
        <is>
          <t>358186887288</t>
        </is>
      </c>
      <c r="C5518" s="61" t="inlineStr">
        <is>
          <t>H01557</t>
        </is>
      </c>
      <c r="D5518" s="63" t="n">
        <v>12</v>
      </c>
      <c r="E5518" s="61" t="inlineStr">
        <is>
          <t>55日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New Balance WRPD Runner LY1 UWRPDLY1 Width D BLACK Lifestyle  Shoes</t>
        </is>
      </c>
      <c r="B5519" s="62" t="inlineStr">
        <is>
          <t>356532923158</t>
        </is>
      </c>
      <c r="C5519" s="61" t="inlineStr">
        <is>
          <t>S03842</t>
        </is>
      </c>
      <c r="D5519" s="63" t="n">
        <v>10</v>
      </c>
      <c r="E5519" s="61" t="inlineStr">
        <is>
          <t>420日</t>
        </is>
      </c>
      <c r="F5519" s="61" t="inlineStr"/>
      <c r="G5519" s="63" t="n">
        <v>3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4" t="inlineStr">
        <is>
          <t>MIZUNO Wave Enforce Tour OC 61GB2302 28 Blue White Navy Width 2E Tennis Shoes</t>
        </is>
      </c>
      <c r="B5520" s="65" t="inlineStr">
        <is>
          <t>355765099794</t>
        </is>
      </c>
      <c r="C5520" s="64" t="inlineStr">
        <is>
          <t>S02653</t>
        </is>
      </c>
      <c r="D5520" s="66" t="n">
        <v>0</v>
      </c>
      <c r="E5520" s="64" t="inlineStr">
        <is>
          <t>665日</t>
        </is>
      </c>
      <c r="F5520" s="64" t="inlineStr"/>
      <c r="G5520" s="66" t="n">
        <v>0</v>
      </c>
      <c r="H5520" s="66" t="n">
        <v>1</v>
      </c>
      <c r="I5520" s="64" t="inlineStr">
        <is>
          <t>🗑 削除L1</t>
        </is>
      </c>
      <c r="J5520" s="64" t="inlineStr">
        <is>
          <t>⚠️ 要確認</t>
        </is>
      </c>
      <c r="K5520" s="64" t="inlineStr"/>
      <c r="L5520" s="64" t="inlineStr"/>
    </row>
    <row r="5521" ht="26" customHeight="1">
      <c r="A5521" s="61" t="inlineStr">
        <is>
          <t>On Cloudflow 5 Alloy Rock 3MF10113295 Speedboard Men's Running Shoes</t>
        </is>
      </c>
      <c r="B5521" s="62" t="inlineStr">
        <is>
          <t>357405273302</t>
        </is>
      </c>
      <c r="C5521" s="61" t="inlineStr">
        <is>
          <t>S04838</t>
        </is>
      </c>
      <c r="D5521" s="63" t="n">
        <v>7</v>
      </c>
      <c r="E5521" s="61" t="inlineStr">
        <is>
          <t>239日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CONVERSE CONS UNAVERAGE MID 33500520 Black Red Silver</t>
        </is>
      </c>
      <c r="B5522" s="62" t="inlineStr">
        <is>
          <t>358081892079</t>
        </is>
      </c>
      <c r="C5522" s="61" t="inlineStr">
        <is>
          <t>M00203</t>
        </is>
      </c>
      <c r="D5522" s="63" t="n">
        <v>9</v>
      </c>
      <c r="E5522" s="61" t="inlineStr">
        <is>
          <t>86日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MIZUNO Wave Lightning Z8 V1GA2400 52 Black Silver Width 2E Volleyball Shoes</t>
        </is>
      </c>
      <c r="B5523" s="62" t="inlineStr">
        <is>
          <t>355345933960</t>
        </is>
      </c>
      <c r="C5523" s="61" t="inlineStr">
        <is>
          <t>S01681</t>
        </is>
      </c>
      <c r="D5523" s="63" t="n">
        <v>8</v>
      </c>
      <c r="E5523" s="61" t="inlineStr">
        <is>
          <t>817日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ASICS ROTE REFEREE NB 1053A059 400 Navy Navy Referee Shoes</t>
        </is>
      </c>
      <c r="B5524" s="62" t="inlineStr">
        <is>
          <t>357857398925</t>
        </is>
      </c>
      <c r="C5524" s="61" t="inlineStr">
        <is>
          <t>S05265</t>
        </is>
      </c>
      <c r="D5524" s="63" t="n">
        <v>9</v>
      </c>
      <c r="E5524" s="61" t="inlineStr">
        <is>
          <t>147日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Women's  ADIZERO × AMG ADIOS PRO 4 KH8839 Core Black  Lucid Red</t>
        </is>
      </c>
      <c r="B5525" s="62" t="inlineStr">
        <is>
          <t>357566630520</t>
        </is>
      </c>
      <c r="C5525" s="61" t="inlineStr">
        <is>
          <t>H01105</t>
        </is>
      </c>
      <c r="D5525" s="63" t="n">
        <v>3</v>
      </c>
      <c r="E5525" s="61" t="inlineStr">
        <is>
          <t>208日</t>
        </is>
      </c>
      <c r="F5525" s="61" t="inlineStr"/>
      <c r="G5525" s="63" t="n">
        <v>2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PUMA Women's Speed ​​Cat Wedge 408120_02 PUMA Black Chocolate Brown</t>
        </is>
      </c>
      <c r="B5526" s="62" t="inlineStr">
        <is>
          <t>358283624976</t>
        </is>
      </c>
      <c r="C5526" s="61" t="inlineStr">
        <is>
          <t>H01633</t>
        </is>
      </c>
      <c r="D5526" s="63" t="n">
        <v>8</v>
      </c>
      <c r="E5526" s="61" t="inlineStr">
        <is>
          <t>27日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PREDATOR ELITE HG KI6300 Core Black Cloud White Lucid Red</t>
        </is>
      </c>
      <c r="B5527" s="62" t="inlineStr">
        <is>
          <t>358186927953</t>
        </is>
      </c>
      <c r="C5527" s="61" t="inlineStr">
        <is>
          <t>H01560</t>
        </is>
      </c>
      <c r="D5527" s="63" t="n">
        <v>12</v>
      </c>
      <c r="E5527" s="61" t="inlineStr">
        <is>
          <t>55日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GEL-LYTE III OG 1203A579 100 WHITE BLUE Sports Style Shoes</t>
        </is>
      </c>
      <c r="B5528" s="62" t="inlineStr">
        <is>
          <t>356012022021</t>
        </is>
      </c>
      <c r="C5528" s="61" t="inlineStr">
        <is>
          <t>S03243</t>
        </is>
      </c>
      <c r="D5528" s="63" t="n">
        <v>1</v>
      </c>
      <c r="E5528" s="61" t="inlineStr">
        <is>
          <t>573日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4" t="inlineStr">
        <is>
          <t>On Cloudflow 5 White Lime 3WF10092929 Speedboard Women's Running Shoes</t>
        </is>
      </c>
      <c r="B5529" s="65" t="inlineStr">
        <is>
          <t>357405392390</t>
        </is>
      </c>
      <c r="C5529" s="64" t="inlineStr">
        <is>
          <t>S04704</t>
        </is>
      </c>
      <c r="D5529" s="66" t="n">
        <v>4</v>
      </c>
      <c r="E5529" s="64" t="inlineStr">
        <is>
          <t>239日</t>
        </is>
      </c>
      <c r="F5529" s="64" t="inlineStr"/>
      <c r="G5529" s="66" t="n">
        <v>1</v>
      </c>
      <c r="H5529" s="66" t="n">
        <v>1</v>
      </c>
      <c r="I5529" s="64" t="inlineStr">
        <is>
          <t>🗑 削除L1</t>
        </is>
      </c>
      <c r="J5529" s="64" t="inlineStr">
        <is>
          <t>⚠️ 要確認</t>
        </is>
      </c>
      <c r="K5529" s="64" t="inlineStr"/>
      <c r="L5529" s="64" t="inlineStr"/>
    </row>
    <row r="5530" ht="26" customHeight="1">
      <c r="A5530" s="64" t="inlineStr">
        <is>
          <t>MIZUNO Wave Enforce Tour OC 61GB2302 28 Blue White Navy Width 2E Tennis Shoes</t>
        </is>
      </c>
      <c r="B5530" s="65" t="inlineStr">
        <is>
          <t>355765033324</t>
        </is>
      </c>
      <c r="C5530" s="64" t="inlineStr">
        <is>
          <t>S02653</t>
        </is>
      </c>
      <c r="D5530" s="66" t="n">
        <v>0</v>
      </c>
      <c r="E5530" s="64" t="inlineStr">
        <is>
          <t>665日</t>
        </is>
      </c>
      <c r="F5530" s="64" t="inlineStr"/>
      <c r="G5530" s="66" t="n">
        <v>6</v>
      </c>
      <c r="H5530" s="66" t="n">
        <v>2</v>
      </c>
      <c r="I5530" s="64" t="inlineStr">
        <is>
          <t>🗑 削除L1</t>
        </is>
      </c>
      <c r="J5530" s="64" t="inlineStr">
        <is>
          <t>⚠️ 要確認</t>
        </is>
      </c>
      <c r="K5530" s="64" t="inlineStr"/>
      <c r="L5530" s="64" t="inlineStr"/>
    </row>
    <row r="5531" ht="26" customHeight="1">
      <c r="A5531" s="61" t="inlineStr">
        <is>
          <t>MIZUNO Wave Lightning Z8 V1GA2400 51 White Black Width 2E Volleyball Shoes</t>
        </is>
      </c>
      <c r="B5531" s="62" t="inlineStr">
        <is>
          <t>355345871161</t>
        </is>
      </c>
      <c r="C5531" s="61" t="inlineStr">
        <is>
          <t>S01680</t>
        </is>
      </c>
      <c r="D5531" s="63" t="n">
        <v>11</v>
      </c>
      <c r="E5531" s="61" t="inlineStr">
        <is>
          <t>817日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PUMA BEISSER 402959_01 Puma nero</t>
        </is>
      </c>
      <c r="B5532" s="62" t="inlineStr">
        <is>
          <t>358082010954</t>
        </is>
      </c>
      <c r="C5532" s="61" t="inlineStr">
        <is>
          <t>M00195</t>
        </is>
      </c>
      <c r="D5532" s="63" t="n">
        <v>5</v>
      </c>
      <c r="E5532" s="61" t="inlineStr">
        <is>
          <t>86日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4" t="inlineStr">
        <is>
          <t>ASICS UB7-S GT-2160 1203A491 800 Lava Orange Jasper Green Sports Style Shoes</t>
        </is>
      </c>
      <c r="B5533" s="65" t="inlineStr">
        <is>
          <t>356011983765</t>
        </is>
      </c>
      <c r="C5533" s="64" t="inlineStr">
        <is>
          <t>S03179</t>
        </is>
      </c>
      <c r="D5533" s="66" t="n">
        <v>4</v>
      </c>
      <c r="E5533" s="64" t="inlineStr">
        <is>
          <t>573日</t>
        </is>
      </c>
      <c r="F5533" s="64" t="inlineStr"/>
      <c r="G5533" s="66" t="n">
        <v>3</v>
      </c>
      <c r="H5533" s="66" t="n">
        <v>1</v>
      </c>
      <c r="I5533" s="64" t="inlineStr">
        <is>
          <t>🗑 削除L1</t>
        </is>
      </c>
      <c r="J5533" s="64" t="inlineStr">
        <is>
          <t>⚠️ 要確認</t>
        </is>
      </c>
      <c r="K5533" s="64" t="inlineStr"/>
      <c r="L5533" s="64" t="inlineStr"/>
    </row>
    <row r="5534" ht="26" customHeight="1">
      <c r="A5534" s="61" t="inlineStr">
        <is>
          <t>PUMA BEISSER 402959_01 Puma schwarz</t>
        </is>
      </c>
      <c r="B5534" s="62" t="inlineStr">
        <is>
          <t>358082012240</t>
        </is>
      </c>
      <c r="C5534" s="61" t="inlineStr">
        <is>
          <t>M00195</t>
        </is>
      </c>
      <c r="D5534" s="63" t="n">
        <v>5</v>
      </c>
      <c r="E5534" s="61" t="inlineStr">
        <is>
          <t>86日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PUMA BEISSER 402959_01 Puma black</t>
        </is>
      </c>
      <c r="B5535" s="62" t="inlineStr">
        <is>
          <t>358082012674</t>
        </is>
      </c>
      <c r="C5535" s="61" t="inlineStr">
        <is>
          <t>M00195</t>
        </is>
      </c>
      <c r="D5535" s="63" t="n">
        <v>5</v>
      </c>
      <c r="E5535" s="61" t="inlineStr">
        <is>
          <t>86日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MIZUNO Wave Enforce Tour OC 61GB2302 28 Blue White Navy Width 2E Tennis Shoes</t>
        </is>
      </c>
      <c r="B5536" s="62" t="inlineStr">
        <is>
          <t>355765074780</t>
        </is>
      </c>
      <c r="C5536" s="61" t="inlineStr">
        <is>
          <t>S02653</t>
        </is>
      </c>
      <c r="D5536" s="63" t="n">
        <v>0</v>
      </c>
      <c r="E5536" s="61" t="inlineStr">
        <is>
          <t>665日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4" t="inlineStr">
        <is>
          <t>New Balance 996v2 CM996SJ2 Width D Black White Castlerock Lifestyle Shoes</t>
        </is>
      </c>
      <c r="B5537" s="65" t="inlineStr">
        <is>
          <t>356533025576</t>
        </is>
      </c>
      <c r="C5537" s="64" t="inlineStr">
        <is>
          <t>S03967</t>
        </is>
      </c>
      <c r="D5537" s="66" t="n">
        <v>1</v>
      </c>
      <c r="E5537" s="64" t="inlineStr">
        <is>
          <t>420日</t>
        </is>
      </c>
      <c r="F5537" s="64" t="inlineStr"/>
      <c r="G5537" s="66" t="n">
        <v>8</v>
      </c>
      <c r="H5537" s="66" t="n">
        <v>2</v>
      </c>
      <c r="I5537" s="64" t="inlineStr">
        <is>
          <t>🗑 削除L1</t>
        </is>
      </c>
      <c r="J5537" s="64" t="inlineStr">
        <is>
          <t>⚠️ 要確認</t>
        </is>
      </c>
      <c r="K5537" s="64" t="inlineStr"/>
      <c r="L5537" s="64" t="inlineStr"/>
    </row>
    <row r="5538" ht="26" customHeight="1">
      <c r="A5538" s="61" t="inlineStr">
        <is>
          <t>adidas Originals HANDBALL SPEZIAL KI8687 Auon Schwarz Goldmt</t>
        </is>
      </c>
      <c r="B5538" s="62" t="inlineStr">
        <is>
          <t>358082024157</t>
        </is>
      </c>
      <c r="C5538" s="61" t="inlineStr">
        <is>
          <t>M00196</t>
        </is>
      </c>
      <c r="D5538" s="63" t="n">
        <v>14</v>
      </c>
      <c r="E5538" s="61" t="inlineStr">
        <is>
          <t>86日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adidas Originals PALLAMANO SPECIALE KI8687 Auon Nero Oromt</t>
        </is>
      </c>
      <c r="B5539" s="62" t="inlineStr">
        <is>
          <t>358082029289</t>
        </is>
      </c>
      <c r="C5539" s="61" t="inlineStr">
        <is>
          <t>M00196</t>
        </is>
      </c>
      <c r="D5539" s="63" t="n">
        <v>14</v>
      </c>
      <c r="E5539" s="61" t="inlineStr">
        <is>
          <t>86日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ASICS ROTE JAPAN LYTE FF 3 1053A054 105 White Lagoon Volleyballschuhe</t>
        </is>
      </c>
      <c r="B5540" s="62" t="inlineStr">
        <is>
          <t>357857587720</t>
        </is>
      </c>
      <c r="C5540" s="61" t="inlineStr">
        <is>
          <t>S05263</t>
        </is>
      </c>
      <c r="D5540" s="63" t="n">
        <v>7</v>
      </c>
      <c r="E5540" s="61" t="inlineStr">
        <is>
          <t>147日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ASICS ROTE REFEREE NB 1053A059 400 Navy Referee Schuhe</t>
        </is>
      </c>
      <c r="B5541" s="62" t="inlineStr">
        <is>
          <t>357857589827</t>
        </is>
      </c>
      <c r="C5541" s="61" t="inlineStr">
        <is>
          <t>S05265</t>
        </is>
      </c>
      <c r="D5541" s="63" t="n">
        <v>9</v>
      </c>
      <c r="E5541" s="61" t="inlineStr">
        <is>
          <t>147日</t>
        </is>
      </c>
      <c r="F5541" s="61" t="inlineStr"/>
      <c r="G5541" s="63" t="n">
        <v>1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ASICS GEL-1130 1203A609 001 Black Cream Sports Style Shoes</t>
        </is>
      </c>
      <c r="B5542" s="62" t="inlineStr">
        <is>
          <t>358187035945</t>
        </is>
      </c>
      <c r="C5542" s="61" t="inlineStr">
        <is>
          <t>S05597</t>
        </is>
      </c>
      <c r="D5542" s="63" t="n">
        <v>10</v>
      </c>
      <c r="E5542" s="61" t="inlineStr">
        <is>
          <t>55日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New Balance TOKYO DESIGN STUDIO Niobium Concept 3 MSNB3BT Width D BLACK</t>
        </is>
      </c>
      <c r="B5543" s="62" t="inlineStr">
        <is>
          <t>356339111231</t>
        </is>
      </c>
      <c r="C5543" s="61" t="inlineStr">
        <is>
          <t>S03732</t>
        </is>
      </c>
      <c r="D5543" s="63" t="n">
        <v>4</v>
      </c>
      <c r="E5543" s="61" t="inlineStr">
        <is>
          <t>482日</t>
        </is>
      </c>
      <c r="F5543" s="61" t="inlineStr"/>
      <c r="G5543" s="63" t="n">
        <v>2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MALLORCA MESA HQ7280 Dbrown None</t>
        </is>
      </c>
      <c r="B5544" s="62" t="inlineStr">
        <is>
          <t>358187037338</t>
        </is>
      </c>
      <c r="C5544" s="61" t="inlineStr">
        <is>
          <t>M00244</t>
        </is>
      </c>
      <c r="D5544" s="63" t="n">
        <v>2</v>
      </c>
      <c r="E5544" s="61" t="inlineStr">
        <is>
          <t>55日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adidas Originals MALLORCA MESA HQ7280 Braun Keine</t>
        </is>
      </c>
      <c r="B5545" s="62" t="inlineStr">
        <is>
          <t>358187038344</t>
        </is>
      </c>
      <c r="C5545" s="61" t="inlineStr">
        <is>
          <t>M00244</t>
        </is>
      </c>
      <c r="D5545" s="63" t="n">
        <v>2</v>
      </c>
      <c r="E5545" s="61" t="inlineStr">
        <is>
          <t>55日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4" t="inlineStr">
        <is>
          <t>adidas Originals ITALIA 60S IH9147 Brown Off white Cream white</t>
        </is>
      </c>
      <c r="B5546" s="65" t="inlineStr">
        <is>
          <t>358082046869</t>
        </is>
      </c>
      <c r="C5546" s="64" t="inlineStr">
        <is>
          <t>M00202</t>
        </is>
      </c>
      <c r="D5546" s="66" t="n">
        <v>11</v>
      </c>
      <c r="E5546" s="64" t="inlineStr">
        <is>
          <t>86日</t>
        </is>
      </c>
      <c r="F5546" s="64" t="inlineStr"/>
      <c r="G5546" s="66" t="n">
        <v>2</v>
      </c>
      <c r="H5546" s="66" t="n">
        <v>1</v>
      </c>
      <c r="I5546" s="64" t="inlineStr">
        <is>
          <t>🗑 削除L1</t>
        </is>
      </c>
      <c r="J5546" s="64" t="inlineStr">
        <is>
          <t>⚠️ 要確認</t>
        </is>
      </c>
      <c r="K5546" s="64" t="inlineStr"/>
      <c r="L5546" s="64" t="inlineStr"/>
    </row>
    <row r="5547" ht="26" customHeight="1">
      <c r="A5547" s="61" t="inlineStr">
        <is>
          <t>adidas Originals ITALIA 60S IH9147 Brown Off white bianco crema</t>
        </is>
      </c>
      <c r="B5547" s="62" t="inlineStr">
        <is>
          <t>358082049444</t>
        </is>
      </c>
      <c r="C5547" s="61" t="inlineStr">
        <is>
          <t>M00202</t>
        </is>
      </c>
      <c r="D5547" s="63" t="n">
        <v>11</v>
      </c>
      <c r="E5547" s="61" t="inlineStr">
        <is>
          <t>86日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ASICS GEL-1130 1203A609 001 Black Cream Sports Style Shoes</t>
        </is>
      </c>
      <c r="B5548" s="62" t="inlineStr">
        <is>
          <t>358187051857</t>
        </is>
      </c>
      <c r="C5548" s="61" t="inlineStr">
        <is>
          <t>S05597</t>
        </is>
      </c>
      <c r="D5548" s="63" t="n">
        <v>10</v>
      </c>
      <c r="E5548" s="61" t="inlineStr">
        <is>
          <t>55日</t>
        </is>
      </c>
      <c r="F5548" s="61" t="inlineStr"/>
      <c r="G5548" s="63" t="n">
        <v>1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adidas Originals Women's SUPERSTAR II KI4248 Core Black Wonder White Core Black</t>
        </is>
      </c>
      <c r="B5549" s="62" t="inlineStr">
        <is>
          <t>358187058125</t>
        </is>
      </c>
      <c r="C5549" s="61" t="inlineStr">
        <is>
          <t>H01536</t>
        </is>
      </c>
      <c r="D5549" s="63" t="n">
        <v>6</v>
      </c>
      <c r="E5549" s="61" t="inlineStr">
        <is>
          <t>55日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On Cloud X 4 Black Eclipse 3WE30070106 Speedboard Women's Training Shoes</t>
        </is>
      </c>
      <c r="B5550" s="62" t="inlineStr">
        <is>
          <t>356222210573</t>
        </is>
      </c>
      <c r="C5550" s="61" t="inlineStr">
        <is>
          <t>S03566</t>
        </is>
      </c>
      <c r="D5550" s="63" t="n">
        <v>9</v>
      </c>
      <c r="E5550" s="61" t="inlineStr">
        <is>
          <t>512日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4" t="inlineStr">
        <is>
          <t>ASICS GEL-KAYANO 14 1201A019 105 Cream Pure Silver Sports Style Shoes</t>
        </is>
      </c>
      <c r="B5551" s="65" t="inlineStr">
        <is>
          <t>356115256612</t>
        </is>
      </c>
      <c r="C5551" s="64" t="inlineStr">
        <is>
          <t>S03403</t>
        </is>
      </c>
      <c r="D5551" s="66" t="n">
        <v>0</v>
      </c>
      <c r="E5551" s="64" t="inlineStr">
        <is>
          <t>543日</t>
        </is>
      </c>
      <c r="F5551" s="64" t="inlineStr"/>
      <c r="G5551" s="66" t="n">
        <v>9</v>
      </c>
      <c r="H5551" s="66" t="n">
        <v>1</v>
      </c>
      <c r="I5551" s="64" t="inlineStr">
        <is>
          <t>🗑 削除L1</t>
        </is>
      </c>
      <c r="J5551" s="64" t="inlineStr">
        <is>
          <t>⚠️ 要確認</t>
        </is>
      </c>
      <c r="K5551" s="64" t="inlineStr"/>
      <c r="L5551" s="64" t="inlineStr"/>
    </row>
    <row r="5552" ht="26" customHeight="1">
      <c r="A5552" s="64" t="inlineStr">
        <is>
          <t>adidas Originals HANDBALL SPEZIAL UR DOORS JQ6155 Off White Dash Grey Core White</t>
        </is>
      </c>
      <c r="B5552" s="65" t="inlineStr">
        <is>
          <t>356737343889</t>
        </is>
      </c>
      <c r="C5552" s="64" t="inlineStr">
        <is>
          <t>H00765</t>
        </is>
      </c>
      <c r="D5552" s="66" t="n">
        <v>1</v>
      </c>
      <c r="E5552" s="64" t="inlineStr">
        <is>
          <t>361日</t>
        </is>
      </c>
      <c r="F5552" s="64" t="inlineStr"/>
      <c r="G5552" s="66" t="n">
        <v>11</v>
      </c>
      <c r="H5552" s="66" t="n">
        <v>2</v>
      </c>
      <c r="I5552" s="64" t="inlineStr">
        <is>
          <t>🗑 削除L1</t>
        </is>
      </c>
      <c r="J5552" s="64" t="inlineStr">
        <is>
          <t>⚠️ 要確認</t>
        </is>
      </c>
      <c r="K5552" s="64" t="inlineStr"/>
      <c r="L5552" s="64" t="inlineStr"/>
    </row>
    <row r="5553" ht="26" customHeight="1">
      <c r="A5553" s="61" t="inlineStr">
        <is>
          <t>ASICS NETBURNER BALLISTIC FF 4 1053A070 101 White Mako Blue Volleyballschuhe</t>
        </is>
      </c>
      <c r="B5553" s="62" t="inlineStr">
        <is>
          <t>357857710204</t>
        </is>
      </c>
      <c r="C5553" s="61" t="inlineStr">
        <is>
          <t>S05271</t>
        </is>
      </c>
      <c r="D5553" s="63" t="n">
        <v>16</v>
      </c>
      <c r="E5553" s="61" t="inlineStr">
        <is>
          <t>147日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adidas Originals ITALIA 70S JS1323 Cloud White Core Black Grey One</t>
        </is>
      </c>
      <c r="B5554" s="62" t="inlineStr">
        <is>
          <t>357222403166</t>
        </is>
      </c>
      <c r="C5554" s="61" t="inlineStr">
        <is>
          <t>H00956</t>
        </is>
      </c>
      <c r="D5554" s="63" t="n">
        <v>14</v>
      </c>
      <c r="E5554" s="61" t="inlineStr">
        <is>
          <t>270日</t>
        </is>
      </c>
      <c r="F5554" s="61" t="inlineStr"/>
      <c r="G5554" s="63" t="n">
        <v>2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NIKE Air Max 90 Premium IF1721-201 Bio BeigeSafety Orange Phantom Black</t>
        </is>
      </c>
      <c r="B5555" s="62" t="inlineStr">
        <is>
          <t>356533176131</t>
        </is>
      </c>
      <c r="C5555" s="61" t="inlineStr">
        <is>
          <t>H00495</t>
        </is>
      </c>
      <c r="D5555" s="63" t="n">
        <v>6</v>
      </c>
      <c r="E5555" s="61" t="inlineStr">
        <is>
          <t>420日</t>
        </is>
      </c>
      <c r="F5555" s="61" t="inlineStr"/>
      <c r="G5555" s="63" t="n">
        <v>1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Scarpe da pallavolo ASICS NETBURNER BALISTIC FF 4 1053A070 101 bianche blu mako</t>
        </is>
      </c>
      <c r="B5556" s="62" t="inlineStr">
        <is>
          <t>357857731913</t>
        </is>
      </c>
      <c r="C5556" s="61" t="inlineStr">
        <is>
          <t>S05271</t>
        </is>
      </c>
      <c r="D5556" s="63" t="n">
        <v>16</v>
      </c>
      <c r="E5556" s="61" t="inlineStr">
        <is>
          <t>147日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NETBURNER BALLISTIC FF 4 1053A070 101 White Mako Blue Volleyball Shoes</t>
        </is>
      </c>
      <c r="B5557" s="62" t="inlineStr">
        <is>
          <t>357857762775</t>
        </is>
      </c>
      <c r="C5557" s="61" t="inlineStr">
        <is>
          <t>S05271</t>
        </is>
      </c>
      <c r="D5557" s="63" t="n">
        <v>16</v>
      </c>
      <c r="E5557" s="61" t="inlineStr">
        <is>
          <t>147日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NETBURNER BALLISTIC FF 4 1053A070 101 White Mako Blue Volleyball Shoes</t>
        </is>
      </c>
      <c r="B5558" s="62" t="inlineStr">
        <is>
          <t>357857615551</t>
        </is>
      </c>
      <c r="C5558" s="61" t="inlineStr">
        <is>
          <t>S05271</t>
        </is>
      </c>
      <c r="D5558" s="63" t="n">
        <v>16</v>
      </c>
      <c r="E5558" s="61" t="inlineStr">
        <is>
          <t>147日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ASICS NETBURNER BALLISTIC FF 4 1053A070 101 White Mako Blue Volleyball Shoes</t>
        </is>
      </c>
      <c r="B5559" s="62" t="inlineStr">
        <is>
          <t>357857886224</t>
        </is>
      </c>
      <c r="C5559" s="61" t="inlineStr">
        <is>
          <t>S05271</t>
        </is>
      </c>
      <c r="D5559" s="63" t="n">
        <v>16</v>
      </c>
      <c r="E5559" s="61" t="inlineStr">
        <is>
          <t>147日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53" t="inlineStr">
        <is>
          <t>Onitsuka Tiger Women's MEXICO 66 DELUXE NIPPON MADE 1182A465 100 White Blue</t>
        </is>
      </c>
      <c r="B5560" s="54" t="inlineStr">
        <is>
          <t>354625875969</t>
        </is>
      </c>
      <c r="C5560" s="53" t="inlineStr">
        <is>
          <t>V0189</t>
        </is>
      </c>
      <c r="D5560" s="55" t="n">
        <v>6</v>
      </c>
      <c r="E5560" s="53" t="inlineStr">
        <is>
          <t>1123日</t>
        </is>
      </c>
      <c r="F5560" s="53" t="inlineStr"/>
      <c r="G5560" s="55" t="n">
        <v>13</v>
      </c>
      <c r="H5560" s="55" t="n">
        <v>11</v>
      </c>
      <c r="I5560" s="53" t="inlineStr">
        <is>
          <t>🗑 削除L1</t>
        </is>
      </c>
      <c r="J5560" s="53" t="inlineStr">
        <is>
          <t>🚫 削除NG</t>
        </is>
      </c>
      <c r="K5560" s="53" t="inlineStr"/>
      <c r="L5560" s="53" t="inlineStr"/>
    </row>
    <row r="5561" ht="26" customHeight="1">
      <c r="A5561" s="61" t="inlineStr">
        <is>
          <t>On Cloudflow 5 Black Black 3MF10111043 Speedboard Men's Running Shoes</t>
        </is>
      </c>
      <c r="B5561" s="62" t="inlineStr">
        <is>
          <t>357405979902</t>
        </is>
      </c>
      <c r="C5561" s="61" t="inlineStr">
        <is>
          <t>S04837</t>
        </is>
      </c>
      <c r="D5561" s="63" t="n">
        <v>10</v>
      </c>
      <c r="E5561" s="61" t="inlineStr">
        <is>
          <t>239日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New Balance WRPD Runner LY1 UWRPDLY1 Width D BLACK Lifestyle  Shoes</t>
        </is>
      </c>
      <c r="B5562" s="62" t="inlineStr">
        <is>
          <t>356533179590</t>
        </is>
      </c>
      <c r="C5562" s="61" t="inlineStr">
        <is>
          <t>S03842</t>
        </is>
      </c>
      <c r="D5562" s="63" t="n">
        <v>10</v>
      </c>
      <c r="E5562" s="61" t="inlineStr">
        <is>
          <t>420日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adidas Originals FORUM LOW CL KJ3481 Dark Core Core</t>
        </is>
      </c>
      <c r="B5563" s="62" t="inlineStr">
        <is>
          <t>357981582968</t>
        </is>
      </c>
      <c r="C5563" s="61" t="inlineStr">
        <is>
          <t>M00150</t>
        </is>
      </c>
      <c r="D5563" s="63" t="n">
        <v>14</v>
      </c>
      <c r="E5563" s="61" t="inlineStr">
        <is>
          <t>117日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adidas Originals FORUM LOW CL KJ3483 Mesa Gold Gum3</t>
        </is>
      </c>
      <c r="B5564" s="62" t="inlineStr">
        <is>
          <t>357981592535</t>
        </is>
      </c>
      <c r="C5564" s="61" t="inlineStr">
        <is>
          <t>M00151</t>
        </is>
      </c>
      <c r="D5564" s="63" t="n">
        <v>10</v>
      </c>
      <c r="E5564" s="61" t="inlineStr">
        <is>
          <t>117日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MORELIA II JAPAN P1GA2000 01 Width 2E Black White Football</t>
        </is>
      </c>
      <c r="B5565" s="62" t="inlineStr">
        <is>
          <t>355841338665</t>
        </is>
      </c>
      <c r="C5565" s="61" t="inlineStr">
        <is>
          <t>N0700</t>
        </is>
      </c>
      <c r="D5565" s="63" t="n">
        <v>7</v>
      </c>
      <c r="E5565" s="61" t="inlineStr">
        <is>
          <t>635日</t>
        </is>
      </c>
      <c r="F5565" s="61" t="inlineStr"/>
      <c r="G5565" s="63" t="n">
        <v>6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CONVERSE ALL STAR SQUARETOE OX 31316072 Blackmonochrome</t>
        </is>
      </c>
      <c r="B5566" s="62" t="inlineStr">
        <is>
          <t>357981595445</t>
        </is>
      </c>
      <c r="C5566" s="61" t="inlineStr">
        <is>
          <t>M00131</t>
        </is>
      </c>
      <c r="D5566" s="63" t="n">
        <v>7</v>
      </c>
      <c r="E5566" s="61" t="inlineStr">
        <is>
          <t>117日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HOKA TOR SUMMIT 1147952-MPR Moss Green Spruce Green</t>
        </is>
      </c>
      <c r="B5567" s="62" t="inlineStr">
        <is>
          <t>357981600585</t>
        </is>
      </c>
      <c r="C5567" s="61" t="inlineStr">
        <is>
          <t>M00133</t>
        </is>
      </c>
      <c r="D5567" s="63" t="n">
        <v>8</v>
      </c>
      <c r="E5567" s="61" t="inlineStr">
        <is>
          <t>117日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MIZUNO WAVE PROPHECY LS EDIFICE IENA D1GG2509 01 Schwarz Silber Breite 2E</t>
        </is>
      </c>
      <c r="B5568" s="62" t="inlineStr">
        <is>
          <t>357858097979</t>
        </is>
      </c>
      <c r="C5568" s="61" t="inlineStr">
        <is>
          <t>S04884</t>
        </is>
      </c>
      <c r="D5568" s="63" t="n">
        <v>2</v>
      </c>
      <c r="E5568" s="61" t="inlineStr">
        <is>
          <t>147日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MIZUNO Morelia Neo IV JAPAN MIX P1GC2530 09 Super White Pearl Black 2E Soccer</t>
        </is>
      </c>
      <c r="B5569" s="62" t="inlineStr">
        <is>
          <t>357858103194</t>
        </is>
      </c>
      <c r="C5569" s="61" t="inlineStr">
        <is>
          <t>S04739</t>
        </is>
      </c>
      <c r="D5569" s="63" t="n">
        <v>13</v>
      </c>
      <c r="E5569" s="61" t="inlineStr">
        <is>
          <t>147日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MIZUNO Morelia Neo IV JAPAN MIX P1GC2530 09 Super White Pearl Black 2E Soccer</t>
        </is>
      </c>
      <c r="B5570" s="62" t="inlineStr">
        <is>
          <t>357858104862</t>
        </is>
      </c>
      <c r="C5570" s="61" t="inlineStr">
        <is>
          <t>S04739</t>
        </is>
      </c>
      <c r="D5570" s="63" t="n">
        <v>13</v>
      </c>
      <c r="E5570" s="61" t="inlineStr">
        <is>
          <t>147日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MIZUNO Wave Medal 8 81GA2582 03 Navy Coral Purple 2E Table Tennis Shoes</t>
        </is>
      </c>
      <c r="B5571" s="62" t="inlineStr">
        <is>
          <t>357981614352</t>
        </is>
      </c>
      <c r="C5571" s="61" t="inlineStr">
        <is>
          <t>S05397</t>
        </is>
      </c>
      <c r="D5571" s="63" t="n">
        <v>10</v>
      </c>
      <c r="E5571" s="61" t="inlineStr">
        <is>
          <t>117日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MIZUNO Wave Drive EL2 81GA2501 12 Blue Yellow 2E Table Tennis Shoes</t>
        </is>
      </c>
      <c r="B5572" s="62" t="inlineStr">
        <is>
          <t>357981620667</t>
        </is>
      </c>
      <c r="C5572" s="61" t="inlineStr">
        <is>
          <t>S05398</t>
        </is>
      </c>
      <c r="D5572" s="63" t="n">
        <v>10</v>
      </c>
      <c r="E5572" s="61" t="inlineStr">
        <is>
          <t>117日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ASICS GEL-TEREMOA 1203A825 022 Graphite Grey Teal Sports Style Shoes</t>
        </is>
      </c>
      <c r="B5573" s="62" t="inlineStr">
        <is>
          <t>357981623669</t>
        </is>
      </c>
      <c r="C5573" s="61" t="inlineStr">
        <is>
          <t>S05361</t>
        </is>
      </c>
      <c r="D5573" s="63" t="n">
        <v>6</v>
      </c>
      <c r="E5573" s="61" t="inlineStr">
        <is>
          <t>117日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MIZUNO Morelia Neo IV JAPAN MIX P1GC2530 09 Super White Pearl Black 2E Soccer</t>
        </is>
      </c>
      <c r="B5574" s="62" t="inlineStr">
        <is>
          <t>357858125214</t>
        </is>
      </c>
      <c r="C5574" s="61" t="inlineStr">
        <is>
          <t>S04739</t>
        </is>
      </c>
      <c r="D5574" s="63" t="n">
        <v>13</v>
      </c>
      <c r="E5574" s="61" t="inlineStr">
        <is>
          <t>147日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PROPHECY LS EDIFICE IENA D1GG2509 01 Black Silver Width 2E</t>
        </is>
      </c>
      <c r="B5575" s="62" t="inlineStr">
        <is>
          <t>357858126414</t>
        </is>
      </c>
      <c r="C5575" s="61" t="inlineStr">
        <is>
          <t>S04884</t>
        </is>
      </c>
      <c r="D5575" s="63" t="n">
        <v>2</v>
      </c>
      <c r="E5575" s="61" t="inlineStr">
        <is>
          <t>147日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MIZUNO Wave Mirage 5 X1GA2350 41 White Black Gold Width 2E Handball Shoes</t>
        </is>
      </c>
      <c r="B5576" s="62" t="inlineStr">
        <is>
          <t>357567654128</t>
        </is>
      </c>
      <c r="C5576" s="61" t="inlineStr">
        <is>
          <t>S05015</t>
        </is>
      </c>
      <c r="D5576" s="63" t="n">
        <v>12</v>
      </c>
      <c r="E5576" s="61" t="inlineStr">
        <is>
          <t>208日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GLIDE NOVA FF 3 1063A072 103 White Piedmont Grey Basketball Shoes</t>
        </is>
      </c>
      <c r="B5577" s="62" t="inlineStr">
        <is>
          <t>356533356052</t>
        </is>
      </c>
      <c r="C5577" s="61" t="inlineStr">
        <is>
          <t>S03713</t>
        </is>
      </c>
      <c r="D5577" s="63" t="n">
        <v>2</v>
      </c>
      <c r="E5577" s="61" t="inlineStr">
        <is>
          <t>420日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LADY GELFAIRY 9 1062A007 100 White Arctic Sky Basketball Shoes</t>
        </is>
      </c>
      <c r="B5578" s="62" t="inlineStr">
        <is>
          <t>356434321378</t>
        </is>
      </c>
      <c r="C5578" s="61" t="inlineStr">
        <is>
          <t>S03821</t>
        </is>
      </c>
      <c r="D5578" s="63" t="n">
        <v>1</v>
      </c>
      <c r="E5578" s="61" t="inlineStr">
        <is>
          <t>451日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53" t="inlineStr">
        <is>
          <t>ASICS WeightLifting 1163A006 600 Red White Leather</t>
        </is>
      </c>
      <c r="B5579" s="54" t="inlineStr">
        <is>
          <t>353841046326</t>
        </is>
      </c>
      <c r="C5579" s="53" t="inlineStr">
        <is>
          <t>N0076</t>
        </is>
      </c>
      <c r="D5579" s="55" t="n">
        <v>1</v>
      </c>
      <c r="E5579" s="53" t="inlineStr">
        <is>
          <t>1547日</t>
        </is>
      </c>
      <c r="F5579" s="53" t="inlineStr"/>
      <c r="G5579" s="55" t="n">
        <v>17</v>
      </c>
      <c r="H5579" s="55" t="n">
        <v>10</v>
      </c>
      <c r="I5579" s="53" t="inlineStr">
        <is>
          <t>🗑 削除L1</t>
        </is>
      </c>
      <c r="J5579" s="53" t="inlineStr">
        <is>
          <t>🚫 削除NG</t>
        </is>
      </c>
      <c r="K5579" s="53" t="inlineStr"/>
      <c r="L5579" s="53" t="inlineStr"/>
    </row>
    <row r="5580" ht="26" customHeight="1">
      <c r="A5580" s="61" t="inlineStr">
        <is>
          <t>CONVERSE ALL STAR SQUARETOE OX 31316070 Black</t>
        </is>
      </c>
      <c r="B5580" s="62" t="inlineStr">
        <is>
          <t>357981598267</t>
        </is>
      </c>
      <c r="C5580" s="61" t="inlineStr">
        <is>
          <t>M00132</t>
        </is>
      </c>
      <c r="D5580" s="63" t="n">
        <v>4</v>
      </c>
      <c r="E5580" s="61" t="inlineStr">
        <is>
          <t>117日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New Balance 574 U574QRB Black Blue Agate Width D Lifestyle Shoes</t>
        </is>
      </c>
      <c r="B5581" s="62" t="inlineStr">
        <is>
          <t>357567823410</t>
        </is>
      </c>
      <c r="C5581" s="61" t="inlineStr">
        <is>
          <t>S05036</t>
        </is>
      </c>
      <c r="D5581" s="63" t="n">
        <v>5</v>
      </c>
      <c r="E5581" s="61" t="inlineStr">
        <is>
          <t>208日</t>
        </is>
      </c>
      <c r="F5581" s="61" t="inlineStr"/>
      <c r="G5581" s="63" t="n">
        <v>1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MIZUNO Wave Stealth NEO2 X1GA2400 41 Weiß Gold Schwarz Weite 2E Handballschuhe</t>
        </is>
      </c>
      <c r="B5582" s="62" t="inlineStr">
        <is>
          <t>357567606017</t>
        </is>
      </c>
      <c r="C5582" s="61" t="inlineStr">
        <is>
          <t>S05014</t>
        </is>
      </c>
      <c r="D5582" s="63" t="n">
        <v>9</v>
      </c>
      <c r="E5582" s="61" t="inlineStr">
        <is>
          <t>208日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MIZUNO Morelia Neo IV JAPAN MIX P1GC2530 09 Super White Pearl Black 2E Soccer</t>
        </is>
      </c>
      <c r="B5583" s="62" t="inlineStr">
        <is>
          <t>357858123822</t>
        </is>
      </c>
      <c r="C5583" s="61" t="inlineStr">
        <is>
          <t>S04739</t>
        </is>
      </c>
      <c r="D5583" s="63" t="n">
        <v>13</v>
      </c>
      <c r="E5583" s="61" t="inlineStr">
        <is>
          <t>147日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Scarpe da pallamano MIZUNO Wave Stealth NEO2 X1GA2400 41 oro bianco nero larg...</t>
        </is>
      </c>
      <c r="B5584" s="62" t="inlineStr">
        <is>
          <t>357567630896</t>
        </is>
      </c>
      <c r="C5584" s="61" t="inlineStr">
        <is>
          <t>S05014</t>
        </is>
      </c>
      <c r="D5584" s="63" t="n">
        <v>9</v>
      </c>
      <c r="E5584" s="61" t="inlineStr">
        <is>
          <t>208日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Scarpe da pallamano MIZUNO Wave Mirage 5 X1GA2350 41 bianco nero oro larghezz...</t>
        </is>
      </c>
      <c r="B5585" s="62" t="inlineStr">
        <is>
          <t>357567653395</t>
        </is>
      </c>
      <c r="C5585" s="61" t="inlineStr">
        <is>
          <t>S05015</t>
        </is>
      </c>
      <c r="D5585" s="63" t="n">
        <v>12</v>
      </c>
      <c r="E5585" s="61" t="inlineStr">
        <is>
          <t>208日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MIZUNO MXR D1GA2553 01 Weiß Silber Lila Weite 3E Lifestyle Schuhe</t>
        </is>
      </c>
      <c r="B5586" s="62" t="inlineStr">
        <is>
          <t>357567672026</t>
        </is>
      </c>
      <c r="C5586" s="61" t="inlineStr">
        <is>
          <t>S05016</t>
        </is>
      </c>
      <c r="D5586" s="63" t="n">
        <v>12</v>
      </c>
      <c r="E5586" s="61" t="inlineStr">
        <is>
          <t>208日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CONVERSE CONS UNAVERAGE MID 33500520 Black Red Silver</t>
        </is>
      </c>
      <c r="B5587" s="62" t="inlineStr">
        <is>
          <t>358082559970</t>
        </is>
      </c>
      <c r="C5587" s="61" t="inlineStr">
        <is>
          <t>M00203</t>
        </is>
      </c>
      <c r="D5587" s="63" t="n">
        <v>9</v>
      </c>
      <c r="E5587" s="61" t="inlineStr">
        <is>
          <t>86日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NIKE SHOX TL IQ0299-010 Black Dkskg</t>
        </is>
      </c>
      <c r="B5588" s="62" t="inlineStr">
        <is>
          <t>358187693337</t>
        </is>
      </c>
      <c r="C5588" s="61" t="inlineStr">
        <is>
          <t>M00243</t>
        </is>
      </c>
      <c r="D5588" s="63" t="n">
        <v>8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HANDBALL SPEZIAL KI8687 Auon Cblack Goldmt</t>
        </is>
      </c>
      <c r="B5589" s="62" t="inlineStr">
        <is>
          <t>358082794972</t>
        </is>
      </c>
      <c r="C5589" s="61" t="inlineStr">
        <is>
          <t>M00196</t>
        </is>
      </c>
      <c r="D5589" s="63" t="n">
        <v>14</v>
      </c>
      <c r="E5589" s="61" t="inlineStr">
        <is>
          <t>86日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NIKE Women's TOTAL 90 IO2387-100 White Black Gum med brown Mtlc gold</t>
        </is>
      </c>
      <c r="B5590" s="62" t="inlineStr">
        <is>
          <t>358082794985</t>
        </is>
      </c>
      <c r="C5590" s="61" t="inlineStr">
        <is>
          <t>M00201</t>
        </is>
      </c>
      <c r="D5590" s="63" t="n">
        <v>13</v>
      </c>
      <c r="E5590" s="61" t="inlineStr">
        <is>
          <t>86日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Scarpe da tennis ASICS donna GEL-RESOLUTION X OC 1042A292 200 legno crepe bet...</t>
        </is>
      </c>
      <c r="B5591" s="62" t="inlineStr">
        <is>
          <t>358187795099</t>
        </is>
      </c>
      <c r="C5591" s="61" t="inlineStr">
        <is>
          <t>S05578</t>
        </is>
      </c>
      <c r="D5591" s="63" t="n">
        <v>3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Women's GEL-RESOLUTION X AC "WIDE" 1042A278 104 White Morganite Tennis</t>
        </is>
      </c>
      <c r="B5592" s="62" t="inlineStr">
        <is>
          <t>358187860466</t>
        </is>
      </c>
      <c r="C5592" s="61" t="inlineStr">
        <is>
          <t>S05581</t>
        </is>
      </c>
      <c r="D5592" s="63" t="n">
        <v>8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NIKE Women's Air Max 90 IM3110-101 Sail Phantom Light Bone Black</t>
        </is>
      </c>
      <c r="B5593" s="62" t="inlineStr">
        <is>
          <t>358082793620</t>
        </is>
      </c>
      <c r="C5593" s="61" t="inlineStr">
        <is>
          <t>H01443</t>
        </is>
      </c>
      <c r="D5593" s="63" t="n">
        <v>3</v>
      </c>
      <c r="E5593" s="61" t="inlineStr">
        <is>
          <t>86日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adidas Originals FORUM LOW CL KJ3481 Dark Core Core</t>
        </is>
      </c>
      <c r="B5594" s="62" t="inlineStr">
        <is>
          <t>357982303078</t>
        </is>
      </c>
      <c r="C5594" s="61" t="inlineStr">
        <is>
          <t>M00150</t>
        </is>
      </c>
      <c r="D5594" s="63" t="n">
        <v>14</v>
      </c>
      <c r="E5594" s="61" t="inlineStr">
        <is>
          <t>117日</t>
        </is>
      </c>
      <c r="F5594" s="61" t="inlineStr"/>
      <c r="G5594" s="63" t="n">
        <v>1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MIZUNO Wave Medal 8 81GA2582 12 White Black Width 2E Table Tennis Shoes</t>
        </is>
      </c>
      <c r="B5595" s="62" t="inlineStr">
        <is>
          <t>357982321625</t>
        </is>
      </c>
      <c r="C5595" s="61" t="inlineStr">
        <is>
          <t>S05396</t>
        </is>
      </c>
      <c r="D5595" s="63" t="n">
        <v>10</v>
      </c>
      <c r="E5595" s="61" t="inlineStr">
        <is>
          <t>117日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356534039607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1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ASICS GEL-TEREMOA 1203A825 022 Graphite Grey Teal Sports Style Shoes</t>
        </is>
      </c>
      <c r="B5597" s="62" t="inlineStr">
        <is>
          <t>357982364590</t>
        </is>
      </c>
      <c r="C5597" s="61" t="inlineStr">
        <is>
          <t>S05361</t>
        </is>
      </c>
      <c r="D5597" s="63" t="n">
        <v>6</v>
      </c>
      <c r="E5597" s="61" t="inlineStr">
        <is>
          <t>117日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ASICS Women's GEL-RESOLUTION X OC 1042A292 200 Wood Crepe Birch Tennis Shoes</t>
        </is>
      </c>
      <c r="B5598" s="62" t="inlineStr">
        <is>
          <t>358188061062</t>
        </is>
      </c>
      <c r="C5598" s="61" t="inlineStr">
        <is>
          <t>S05578</t>
        </is>
      </c>
      <c r="D5598" s="63" t="n">
        <v>3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ASICS Women's GEL-RESOLUTION X OC 1042A292 200 Wood Crepe Birch Tennis Shoes</t>
        </is>
      </c>
      <c r="B5599" s="62" t="inlineStr">
        <is>
          <t>358188062158</t>
        </is>
      </c>
      <c r="C5599" s="61" t="inlineStr">
        <is>
          <t>S05578</t>
        </is>
      </c>
      <c r="D5599" s="63" t="n">
        <v>3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Damen SUPERSTAR II KI4248 Core Black Wonder White Core Black</t>
        </is>
      </c>
      <c r="B5600" s="62" t="inlineStr">
        <is>
          <t>358188063241</t>
        </is>
      </c>
      <c r="C5600" s="61" t="inlineStr">
        <is>
          <t>H01536</t>
        </is>
      </c>
      <c r="D5600" s="63" t="n">
        <v>6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ASICS Damen GEL-RESOLUTION X AC "WIDE" 1042A278 104 White Morganite Tennis</t>
        </is>
      </c>
      <c r="B5601" s="62" t="inlineStr">
        <is>
          <t>358188065300</t>
        </is>
      </c>
      <c r="C5601" s="61" t="inlineStr">
        <is>
          <t>S05581</t>
        </is>
      </c>
      <c r="D5601" s="63" t="n">
        <v>8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Damen Tennisschuhe GEL-RESOLUTION X OC 1042A292 200 Wood Crepe Birch</t>
        </is>
      </c>
      <c r="B5602" s="62" t="inlineStr">
        <is>
          <t>358188065836</t>
        </is>
      </c>
      <c r="C5602" s="61" t="inlineStr">
        <is>
          <t>S05578</t>
        </is>
      </c>
      <c r="D5602" s="63" t="n">
        <v>3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MALLORCA MESA HQ7280 marrone nessuno</t>
        </is>
      </c>
      <c r="B5603" s="62" t="inlineStr">
        <is>
          <t>358188066699</t>
        </is>
      </c>
      <c r="C5603" s="61" t="inlineStr">
        <is>
          <t>M00244</t>
        </is>
      </c>
      <c r="D5603" s="63" t="n">
        <v>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Damen CAMPUS 00S WINTER LOW IH1807 Aurora Coffee</t>
        </is>
      </c>
      <c r="B5604" s="62" t="inlineStr">
        <is>
          <t>358188067145</t>
        </is>
      </c>
      <c r="C5604" s="61" t="inlineStr">
        <is>
          <t>H01557</t>
        </is>
      </c>
      <c r="D5604" s="63" t="n">
        <v>12</v>
      </c>
      <c r="E5604" s="61" t="inlineStr">
        <is>
          <t>55日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PREDATOR ELITE HG KI6300 Core Black Cloud White Lucid Red</t>
        </is>
      </c>
      <c r="B5605" s="62" t="inlineStr">
        <is>
          <t>358188067916</t>
        </is>
      </c>
      <c r="C5605" s="61" t="inlineStr">
        <is>
          <t>H01560</t>
        </is>
      </c>
      <c r="D5605" s="63" t="n">
        <v>12</v>
      </c>
      <c r="E5605" s="61" t="inlineStr">
        <is>
          <t>55日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adidas Originals Women's CAMPUS 00S WINTER LOW IH1807 Aurora Coffee</t>
        </is>
      </c>
      <c r="B5606" s="62" t="inlineStr">
        <is>
          <t>358188071642</t>
        </is>
      </c>
      <c r="C5606" s="61" t="inlineStr">
        <is>
          <t>H01557</t>
        </is>
      </c>
      <c r="D5606" s="63" t="n">
        <v>12</v>
      </c>
      <c r="E5606" s="61" t="inlineStr">
        <is>
          <t>55日</t>
        </is>
      </c>
      <c r="F5606" s="61" t="inlineStr"/>
      <c r="G5606" s="63" t="n">
        <v>2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adidas Originals Donna SUPERSTAR II KI4248 Core Black Wonder White Core Black</t>
        </is>
      </c>
      <c r="B5607" s="62" t="inlineStr">
        <is>
          <t>358188073016</t>
        </is>
      </c>
      <c r="C5607" s="61" t="inlineStr">
        <is>
          <t>H01536</t>
        </is>
      </c>
      <c r="D5607" s="63" t="n">
        <v>6</v>
      </c>
      <c r="E5607" s="61" t="inlineStr">
        <is>
          <t>55日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adidas Originals PREDATOR ELITE HG KI6300 Core Black Cloud White Lucid Red</t>
        </is>
      </c>
      <c r="B5608" s="62" t="inlineStr">
        <is>
          <t>358188073726</t>
        </is>
      </c>
      <c r="C5608" s="61" t="inlineStr">
        <is>
          <t>H01560</t>
        </is>
      </c>
      <c r="D5608" s="63" t="n">
        <v>12</v>
      </c>
      <c r="E5608" s="61" t="inlineStr">
        <is>
          <t>55日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adidas Originals MALLORCA MESA HQ7280 Dbrown None</t>
        </is>
      </c>
      <c r="B5609" s="62" t="inlineStr">
        <is>
          <t>358188076069</t>
        </is>
      </c>
      <c r="C5609" s="61" t="inlineStr">
        <is>
          <t>M00244</t>
        </is>
      </c>
      <c r="D5609" s="63" t="n">
        <v>2</v>
      </c>
      <c r="E5609" s="61" t="inlineStr">
        <is>
          <t>55日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ASICS Tennis Donna GEL-RESOLUTION X AC "WIDE" 1042A278 104 Bianco Morganite</t>
        </is>
      </c>
      <c r="B5610" s="62" t="inlineStr">
        <is>
          <t>358188076965</t>
        </is>
      </c>
      <c r="C5610" s="61" t="inlineStr">
        <is>
          <t>S05581</t>
        </is>
      </c>
      <c r="D5610" s="63" t="n">
        <v>8</v>
      </c>
      <c r="E5610" s="61" t="inlineStr">
        <is>
          <t>55日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adidas Originals Women's CAMPUS 00S WINTER LOW IH1807 Aurora Coffee</t>
        </is>
      </c>
      <c r="B5611" s="62" t="inlineStr">
        <is>
          <t>358188077023</t>
        </is>
      </c>
      <c r="C5611" s="61" t="inlineStr">
        <is>
          <t>H01557</t>
        </is>
      </c>
      <c r="D5611" s="63" t="n">
        <v>12</v>
      </c>
      <c r="E5611" s="61" t="inlineStr">
        <is>
          <t>55日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sportive ASICS GEL-1130 1203A609 001 nero crema</t>
        </is>
      </c>
      <c r="B5612" s="62" t="inlineStr">
        <is>
          <t>358188077054</t>
        </is>
      </c>
      <c r="C5612" s="61" t="inlineStr">
        <is>
          <t>S05597</t>
        </is>
      </c>
      <c r="D5612" s="63" t="n">
        <v>10</v>
      </c>
      <c r="E5612" s="61" t="inlineStr">
        <is>
          <t>55日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adidas Originals Women's SUPERSTAR II KI4248 Core Black Wonder White Core Black</t>
        </is>
      </c>
      <c r="B5613" s="62" t="inlineStr">
        <is>
          <t>358188077705</t>
        </is>
      </c>
      <c r="C5613" s="61" t="inlineStr">
        <is>
          <t>H01536</t>
        </is>
      </c>
      <c r="D5613" s="63" t="n">
        <v>6</v>
      </c>
      <c r="E5613" s="61" t="inlineStr">
        <is>
          <t>55日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Women's GEL-RESOLUTION X AC "WIDE" 1042A278 104 White Morganite Tennis</t>
        </is>
      </c>
      <c r="B5614" s="62" t="inlineStr">
        <is>
          <t>358188078884</t>
        </is>
      </c>
      <c r="C5614" s="61" t="inlineStr">
        <is>
          <t>S05581</t>
        </is>
      </c>
      <c r="D5614" s="63" t="n">
        <v>8</v>
      </c>
      <c r="E5614" s="61" t="inlineStr">
        <is>
          <t>55日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ASICS GEL-1130 1203A609 001 Sportschuhe schwarz cremefarben</t>
        </is>
      </c>
      <c r="B5615" s="62" t="inlineStr">
        <is>
          <t>358188098823</t>
        </is>
      </c>
      <c r="C5615" s="61" t="inlineStr">
        <is>
          <t>S05597</t>
        </is>
      </c>
      <c r="D5615" s="63" t="n">
        <v>10</v>
      </c>
      <c r="E5615" s="61" t="inlineStr">
        <is>
          <t>55日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New Balance 996v2 CM996SJ2 Width D Black White Castlerock Lifestyle Shoes</t>
        </is>
      </c>
      <c r="B5616" s="62" t="inlineStr">
        <is>
          <t>356534039662</t>
        </is>
      </c>
      <c r="C5616" s="61" t="inlineStr">
        <is>
          <t>S03967</t>
        </is>
      </c>
      <c r="D5616" s="63" t="n">
        <v>1</v>
      </c>
      <c r="E5616" s="61" t="inlineStr">
        <is>
          <t>420日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53" t="inlineStr">
        <is>
          <t>ASICS Wrestling Boxing Shoes 1083A001 New Model EX-EO TWR900 Black Gray</t>
        </is>
      </c>
      <c r="B5617" s="54" t="inlineStr">
        <is>
          <t>354828416875</t>
        </is>
      </c>
      <c r="C5617" s="53" t="inlineStr">
        <is>
          <t>Z0218</t>
        </is>
      </c>
      <c r="D5617" s="55" t="n">
        <v>4</v>
      </c>
      <c r="E5617" s="53" t="inlineStr">
        <is>
          <t>1031日</t>
        </is>
      </c>
      <c r="F5617" s="53" t="inlineStr"/>
      <c r="G5617" s="55" t="n">
        <v>29</v>
      </c>
      <c r="H5617" s="55" t="n">
        <v>4</v>
      </c>
      <c r="I5617" s="53" t="inlineStr">
        <is>
          <t>🗑 削除L1</t>
        </is>
      </c>
      <c r="J5617" s="53" t="inlineStr">
        <is>
          <t>🚫 削除NG</t>
        </is>
      </c>
      <c r="K5617" s="53" t="inlineStr"/>
      <c r="L5617" s="53" t="inlineStr"/>
    </row>
    <row r="5618" ht="26" customHeight="1">
      <c r="A5618" s="61" t="inlineStr">
        <is>
          <t>adidas Originals Women's SUPERSTAR II KI4248 Core Black Wonder White Core Black</t>
        </is>
      </c>
      <c r="B5618" s="62" t="inlineStr">
        <is>
          <t>358188065258</t>
        </is>
      </c>
      <c r="C5618" s="61" t="inlineStr">
        <is>
          <t>H01536</t>
        </is>
      </c>
      <c r="D5618" s="63" t="n">
        <v>6</v>
      </c>
      <c r="E5618" s="61" t="inlineStr">
        <is>
          <t>55日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NIKE SHOX TL IQ0299-010 Black Dkskg</t>
        </is>
      </c>
      <c r="B5619" s="62" t="inlineStr">
        <is>
          <t>358188069574</t>
        </is>
      </c>
      <c r="C5619" s="61" t="inlineStr">
        <is>
          <t>M00243</t>
        </is>
      </c>
      <c r="D5619" s="63" t="n">
        <v>8</v>
      </c>
      <c r="E5619" s="61" t="inlineStr">
        <is>
          <t>55日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adidas Originals MALLORCA MESA HQ7280 Dbrown None</t>
        </is>
      </c>
      <c r="B5620" s="62" t="inlineStr">
        <is>
          <t>358188073818</t>
        </is>
      </c>
      <c r="C5620" s="61" t="inlineStr">
        <is>
          <t>M00244</t>
        </is>
      </c>
      <c r="D5620" s="63" t="n">
        <v>2</v>
      </c>
      <c r="E5620" s="61" t="inlineStr">
        <is>
          <t>55日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adidas Originals PREDATOR ELITE HG KI6300 Core Black Cloud White Lucid Red</t>
        </is>
      </c>
      <c r="B5621" s="62" t="inlineStr">
        <is>
          <t>358188076614</t>
        </is>
      </c>
      <c r="C5621" s="61" t="inlineStr">
        <is>
          <t>H01560</t>
        </is>
      </c>
      <c r="D5621" s="63" t="n">
        <v>12</v>
      </c>
      <c r="E5621" s="61" t="inlineStr">
        <is>
          <t>55日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ASICS GEL-1130 1203A609 001 Black Cream Sports Style Shoes</t>
        </is>
      </c>
      <c r="B5622" s="62" t="inlineStr">
        <is>
          <t>358188090260</t>
        </is>
      </c>
      <c r="C5622" s="61" t="inlineStr">
        <is>
          <t>S05597</t>
        </is>
      </c>
      <c r="D5622" s="63" t="n">
        <v>10</v>
      </c>
      <c r="E5622" s="61" t="inlineStr">
        <is>
          <t>55日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adidas Originals Women's CAMPUS 00S WINTER LOW IH1807 Aurora Coffee</t>
        </is>
      </c>
      <c r="B5623" s="62" t="inlineStr">
        <is>
          <t>358188095766</t>
        </is>
      </c>
      <c r="C5623" s="61" t="inlineStr">
        <is>
          <t>H01557</t>
        </is>
      </c>
      <c r="D5623" s="63" t="n">
        <v>12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adidas Originals FORUM LOW CL KJ3481 Dark Core Core</t>
        </is>
      </c>
      <c r="B5624" s="62" t="inlineStr">
        <is>
          <t>357982677414</t>
        </is>
      </c>
      <c r="C5624" s="61" t="inlineStr">
        <is>
          <t>M00150</t>
        </is>
      </c>
      <c r="D5624" s="63" t="n">
        <v>14</v>
      </c>
      <c r="E5624" s="61" t="inlineStr">
        <is>
          <t>117日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adidas Originals FORUM LOW CL KJ3481 Dark Core Core</t>
        </is>
      </c>
      <c r="B5625" s="62" t="inlineStr">
        <is>
          <t>357982682747</t>
        </is>
      </c>
      <c r="C5625" s="61" t="inlineStr">
        <is>
          <t>M00150</t>
        </is>
      </c>
      <c r="D5625" s="63" t="n">
        <v>14</v>
      </c>
      <c r="E5625" s="61" t="inlineStr">
        <is>
          <t>117日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CONVERSE ALL STAR SQUARETOE OX 31316070 Black</t>
        </is>
      </c>
      <c r="B5626" s="62" t="inlineStr">
        <is>
          <t>357982686395</t>
        </is>
      </c>
      <c r="C5626" s="61" t="inlineStr">
        <is>
          <t>M00132</t>
        </is>
      </c>
      <c r="D5626" s="63" t="n">
        <v>4</v>
      </c>
      <c r="E5626" s="61" t="inlineStr">
        <is>
          <t>117日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HOKA TOR SUMMIT 1147952-MPR Moss Green Spruce Green</t>
        </is>
      </c>
      <c r="B5627" s="62" t="inlineStr">
        <is>
          <t>357982694333</t>
        </is>
      </c>
      <c r="C5627" s="61" t="inlineStr">
        <is>
          <t>M00133</t>
        </is>
      </c>
      <c r="D5627" s="63" t="n">
        <v>8</v>
      </c>
      <c r="E5627" s="61" t="inlineStr">
        <is>
          <t>117日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ASICS Wrestling Boxing Shoes 1083A001 EX-EO TWR900 Blue Red White</t>
        </is>
      </c>
      <c r="B5628" s="62" t="inlineStr">
        <is>
          <t>355017284616</t>
        </is>
      </c>
      <c r="C5628" s="61" t="inlineStr">
        <is>
          <t>Z0196</t>
        </is>
      </c>
      <c r="D5628" s="63" t="n">
        <v>11</v>
      </c>
      <c r="E5628" s="61" t="inlineStr">
        <is>
          <t>939日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HOKA TOR SUMMIT 1147952-MPR Moss Green Spruce Green</t>
        </is>
      </c>
      <c r="B5629" s="62" t="inlineStr">
        <is>
          <t>357982698444</t>
        </is>
      </c>
      <c r="C5629" s="61" t="inlineStr">
        <is>
          <t>M00133</t>
        </is>
      </c>
      <c r="D5629" s="63" t="n">
        <v>8</v>
      </c>
      <c r="E5629" s="61" t="inlineStr">
        <is>
          <t>117日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Scarpe da ping pong MIZUNO Wave Medal 8 81GA2582 12 bianco nero larghezza 2E</t>
        </is>
      </c>
      <c r="B5630" s="62" t="inlineStr">
        <is>
          <t>357982718755</t>
        </is>
      </c>
      <c r="C5630" s="61" t="inlineStr">
        <is>
          <t>S05396</t>
        </is>
      </c>
      <c r="D5630" s="63" t="n">
        <v>10</v>
      </c>
      <c r="E5630" s="61" t="inlineStr">
        <is>
          <t>117日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MIZUNO Wave Medal 8 81GA2582 03 Navy Coral Purple 2E Table Tennis Shoes</t>
        </is>
      </c>
      <c r="B5631" s="62" t="inlineStr">
        <is>
          <t>357982721721</t>
        </is>
      </c>
      <c r="C5631" s="61" t="inlineStr">
        <is>
          <t>S05397</t>
        </is>
      </c>
      <c r="D5631" s="63" t="n">
        <v>10</v>
      </c>
      <c r="E5631" s="61" t="inlineStr">
        <is>
          <t>117日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Scarpe da ping pong MIZUNO Wave Medal 8 81GA2582 03 Navy Coral Purple 2E</t>
        </is>
      </c>
      <c r="B5632" s="62" t="inlineStr">
        <is>
          <t>357982726572</t>
        </is>
      </c>
      <c r="C5632" s="61" t="inlineStr">
        <is>
          <t>S05397</t>
        </is>
      </c>
      <c r="D5632" s="63" t="n">
        <v>10</v>
      </c>
      <c r="E5632" s="61" t="inlineStr">
        <is>
          <t>117日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MIZUNO Wave Drive EL2 81GA2501 12 Blau Gelb 2E Tischtennisschuhe</t>
        </is>
      </c>
      <c r="B5633" s="62" t="inlineStr">
        <is>
          <t>357982735628</t>
        </is>
      </c>
      <c r="C5633" s="61" t="inlineStr">
        <is>
          <t>S05398</t>
        </is>
      </c>
      <c r="D5633" s="63" t="n">
        <v>10</v>
      </c>
      <c r="E5633" s="61" t="inlineStr">
        <is>
          <t>117日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ASICS GEL-TEREMOA 1203A825 022 Graphite Grey Teal Sportschuhe</t>
        </is>
      </c>
      <c r="B5634" s="62" t="inlineStr">
        <is>
          <t>357982751919</t>
        </is>
      </c>
      <c r="C5634" s="61" t="inlineStr">
        <is>
          <t>S05361</t>
        </is>
      </c>
      <c r="D5634" s="63" t="n">
        <v>6</v>
      </c>
      <c r="E5634" s="61" t="inlineStr">
        <is>
          <t>117日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Shox R4 HQ1988-800 Bright ceramic black metallic dark gray bright ceramic</t>
        </is>
      </c>
      <c r="B5635" s="62" t="inlineStr">
        <is>
          <t>357703199013</t>
        </is>
      </c>
      <c r="C5635" s="61" t="inlineStr">
        <is>
          <t>H01219</t>
        </is>
      </c>
      <c r="D5635" s="63" t="n">
        <v>7</v>
      </c>
      <c r="E5635" s="61" t="inlineStr">
        <is>
          <t>178日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NIKE Women's Air Rift IM6017-010 Black Reflect Silver Iron Gray</t>
        </is>
      </c>
      <c r="B5636" s="62" t="inlineStr">
        <is>
          <t>357703203153</t>
        </is>
      </c>
      <c r="C5636" s="61" t="inlineStr">
        <is>
          <t>H01227</t>
        </is>
      </c>
      <c r="D5636" s="63" t="n">
        <v>2</v>
      </c>
      <c r="E5636" s="61" t="inlineStr">
        <is>
          <t>178日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4" t="inlineStr">
        <is>
          <t>adidas Originals HANDBALL SPEZIAL IH7491 Core Black Clear Mint  Gum</t>
        </is>
      </c>
      <c r="B5637" s="65" t="inlineStr">
        <is>
          <t>357703239774</t>
        </is>
      </c>
      <c r="C5637" s="64" t="inlineStr">
        <is>
          <t>H01223</t>
        </is>
      </c>
      <c r="D5637" s="66" t="n">
        <v>11</v>
      </c>
      <c r="E5637" s="64" t="inlineStr">
        <is>
          <t>178日</t>
        </is>
      </c>
      <c r="F5637" s="64" t="inlineStr"/>
      <c r="G5637" s="66" t="n">
        <v>2</v>
      </c>
      <c r="H5637" s="66" t="n">
        <v>2</v>
      </c>
      <c r="I5637" s="64" t="inlineStr">
        <is>
          <t>🗑 削除L1</t>
        </is>
      </c>
      <c r="J5637" s="64" t="inlineStr">
        <is>
          <t>⚠️ 要確認</t>
        </is>
      </c>
      <c r="K5637" s="64" t="inlineStr"/>
      <c r="L5637" s="64" t="inlineStr"/>
    </row>
    <row r="5638" ht="26" customHeight="1">
      <c r="A5638" s="61" t="inlineStr">
        <is>
          <t>adidas Originals ADIZERO ADIOS PRO 4 JP6997 Blanch Cargo Shadow Fig</t>
        </is>
      </c>
      <c r="B5638" s="62" t="inlineStr">
        <is>
          <t>357569293358</t>
        </is>
      </c>
      <c r="C5638" s="61" t="inlineStr">
        <is>
          <t>H01101</t>
        </is>
      </c>
      <c r="D5638" s="63" t="n">
        <v>13</v>
      </c>
      <c r="E5638" s="61" t="inlineStr">
        <is>
          <t>208日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adidas Originals ADIZERO ADIOS PRO 4 JP6997 Blanch Cargo Shadow Fig</t>
        </is>
      </c>
      <c r="B5639" s="62" t="inlineStr">
        <is>
          <t>357569301575</t>
        </is>
      </c>
      <c r="C5639" s="61" t="inlineStr">
        <is>
          <t>H01101</t>
        </is>
      </c>
      <c r="D5639" s="63" t="n">
        <v>13</v>
      </c>
      <c r="E5639" s="61" t="inlineStr">
        <is>
          <t>208日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CONVERSE ALL STAR SQUARETOE OX 31316072 Blackmonochrome</t>
        </is>
      </c>
      <c r="B5640" s="62" t="inlineStr">
        <is>
          <t>357982684285</t>
        </is>
      </c>
      <c r="C5640" s="61" t="inlineStr">
        <is>
          <t>M00131</t>
        </is>
      </c>
      <c r="D5640" s="63" t="n">
        <v>7</v>
      </c>
      <c r="E5640" s="61" t="inlineStr">
        <is>
          <t>117日</t>
        </is>
      </c>
      <c r="F5640" s="61" t="inlineStr"/>
      <c r="G5640" s="63" t="n">
        <v>0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MIZUNO Wave Medal 8 81GA2582 12 White Black Width 2E Table Tennis Shoes</t>
        </is>
      </c>
      <c r="B5641" s="62" t="inlineStr">
        <is>
          <t>357982718036</t>
        </is>
      </c>
      <c r="C5641" s="61" t="inlineStr">
        <is>
          <t>S05396</t>
        </is>
      </c>
      <c r="D5641" s="63" t="n">
        <v>10</v>
      </c>
      <c r="E5641" s="61" t="inlineStr">
        <is>
          <t>117日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MIZUNO Wave Drive EL2 81GA2501 12 Blue Yellow 2E Table Tennis Shoes</t>
        </is>
      </c>
      <c r="B5642" s="62" t="inlineStr">
        <is>
          <t>357982730622</t>
        </is>
      </c>
      <c r="C5642" s="61" t="inlineStr">
        <is>
          <t>S05398</t>
        </is>
      </c>
      <c r="D5642" s="63" t="n">
        <v>10</v>
      </c>
      <c r="E5642" s="61" t="inlineStr">
        <is>
          <t>117日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ASICS Women's GEL-RESOLUTION X OC 1042A292 200 Wood Crepe Birch Tennis Shoes</t>
        </is>
      </c>
      <c r="B5643" s="62" t="inlineStr">
        <is>
          <t>358188438134</t>
        </is>
      </c>
      <c r="C5643" s="61" t="inlineStr">
        <is>
          <t>S05578</t>
        </is>
      </c>
      <c r="D5643" s="63" t="n">
        <v>3</v>
      </c>
      <c r="E5643" s="61" t="inlineStr">
        <is>
          <t>55日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Women's Dunk Low SS HV4388-001 Black Black Metallic Gold Off Noir</t>
        </is>
      </c>
      <c r="B5644" s="62" t="inlineStr">
        <is>
          <t>357703461879</t>
        </is>
      </c>
      <c r="C5644" s="61" t="inlineStr">
        <is>
          <t>H01200</t>
        </is>
      </c>
      <c r="D5644" s="63" t="n">
        <v>8</v>
      </c>
      <c r="E5644" s="61" t="inlineStr">
        <is>
          <t>178日</t>
        </is>
      </c>
      <c r="F5644" s="61" t="inlineStr"/>
      <c r="G5644" s="63" t="n">
        <v>0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NIKE Women's Air Rift IM6017-010 Black Reflect Silver Iron Gray</t>
        </is>
      </c>
      <c r="B5645" s="62" t="inlineStr">
        <is>
          <t>357703462890</t>
        </is>
      </c>
      <c r="C5645" s="61" t="inlineStr">
        <is>
          <t>H01227</t>
        </is>
      </c>
      <c r="D5645" s="63" t="n">
        <v>2</v>
      </c>
      <c r="E5645" s="61" t="inlineStr">
        <is>
          <t>178日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Women's GEL-RESOLUTION X AC "WIDE" 1042A278 104 White Morganite Tennis</t>
        </is>
      </c>
      <c r="B5646" s="62" t="inlineStr">
        <is>
          <t>358188495016</t>
        </is>
      </c>
      <c r="C5646" s="61" t="inlineStr">
        <is>
          <t>S05581</t>
        </is>
      </c>
      <c r="D5646" s="63" t="n">
        <v>8</v>
      </c>
      <c r="E5646" s="61" t="inlineStr">
        <is>
          <t>55日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adidas Originals ADIZERO × AMG ADIZERO ADIOS PRO 4 KH8840 Core Black Lucid Red</t>
        </is>
      </c>
      <c r="B5647" s="62" t="inlineStr">
        <is>
          <t>357569959723</t>
        </is>
      </c>
      <c r="C5647" s="61" t="inlineStr">
        <is>
          <t>H01103</t>
        </is>
      </c>
      <c r="D5647" s="63" t="n">
        <v>5</v>
      </c>
      <c r="E5647" s="61" t="inlineStr">
        <is>
          <t>208日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adidas Originals Women's  ADIZERO × AMG ADIOS PRO 4 KH8839 Core Black  Lucid Red</t>
        </is>
      </c>
      <c r="B5648" s="62" t="inlineStr">
        <is>
          <t>357569979082</t>
        </is>
      </c>
      <c r="C5648" s="61" t="inlineStr">
        <is>
          <t>H01105</t>
        </is>
      </c>
      <c r="D5648" s="63" t="n">
        <v>3</v>
      </c>
      <c r="E5648" s="61" t="inlineStr">
        <is>
          <t>208日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53" t="inlineStr">
        <is>
          <t>ASICS MEGABLAST 1013A170 100 White Piedmont Grey Running Shoes</t>
        </is>
      </c>
      <c r="B5649" s="54" t="inlineStr">
        <is>
          <t>357569991411</t>
        </is>
      </c>
      <c r="C5649" s="53" t="inlineStr">
        <is>
          <t>S04930</t>
        </is>
      </c>
      <c r="D5649" s="55" t="n">
        <v>10</v>
      </c>
      <c r="E5649" s="53" t="inlineStr">
        <is>
          <t>208日</t>
        </is>
      </c>
      <c r="F5649" s="53" t="inlineStr"/>
      <c r="G5649" s="55" t="n">
        <v>12</v>
      </c>
      <c r="H5649" s="55" t="n">
        <v>7</v>
      </c>
      <c r="I5649" s="53" t="inlineStr">
        <is>
          <t>🗑 削除L1</t>
        </is>
      </c>
      <c r="J5649" s="53" t="inlineStr">
        <is>
          <t>🚫 削除NG</t>
        </is>
      </c>
      <c r="K5649" s="53" t="inlineStr"/>
      <c r="L5649" s="53" t="inlineStr"/>
    </row>
    <row r="5650" ht="26" customHeight="1">
      <c r="A5650" s="64" t="inlineStr">
        <is>
          <t>Onitsuka Tiger SERRANO 1183B400 500 GENTRY PURPLE WHITE</t>
        </is>
      </c>
      <c r="B5650" s="65" t="inlineStr">
        <is>
          <t>355515835791</t>
        </is>
      </c>
      <c r="C5650" s="64" t="inlineStr">
        <is>
          <t>V0315</t>
        </is>
      </c>
      <c r="D5650" s="66" t="n">
        <v>0</v>
      </c>
      <c r="E5650" s="64" t="inlineStr">
        <is>
          <t>757日</t>
        </is>
      </c>
      <c r="F5650" s="64" t="inlineStr"/>
      <c r="G5650" s="66" t="n">
        <v>0</v>
      </c>
      <c r="H5650" s="66" t="n">
        <v>1</v>
      </c>
      <c r="I5650" s="64" t="inlineStr">
        <is>
          <t>🗑 削除L1</t>
        </is>
      </c>
      <c r="J5650" s="64" t="inlineStr">
        <is>
          <t>⚠️ 要確認</t>
        </is>
      </c>
      <c r="K5650" s="64" t="inlineStr"/>
      <c r="L5650" s="64" t="inlineStr"/>
    </row>
    <row r="5651" ht="26" customHeight="1">
      <c r="A5651" s="61" t="inlineStr">
        <is>
          <t>adidas Originals PREDATOR ELITE HG KI6300 Core Black Cloud White Lucid Red</t>
        </is>
      </c>
      <c r="B5651" s="62" t="inlineStr">
        <is>
          <t>358189051454</t>
        </is>
      </c>
      <c r="C5651" s="61" t="inlineStr">
        <is>
          <t>H01560</t>
        </is>
      </c>
      <c r="D5651" s="63" t="n">
        <v>12</v>
      </c>
      <c r="E5651" s="61" t="inlineStr">
        <is>
          <t>55日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PUMA BEISSER 402959_01 Puma black</t>
        </is>
      </c>
      <c r="B5652" s="62" t="inlineStr">
        <is>
          <t>358083807659</t>
        </is>
      </c>
      <c r="C5652" s="61" t="inlineStr">
        <is>
          <t>M00195</t>
        </is>
      </c>
      <c r="D5652" s="63" t="n">
        <v>5</v>
      </c>
      <c r="E5652" s="61" t="inlineStr">
        <is>
          <t>86日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adidas Originals HANDBALL SPEZIAL KI8687 Auon Cblack Goldmt</t>
        </is>
      </c>
      <c r="B5653" s="62" t="inlineStr">
        <is>
          <t>358083807918</t>
        </is>
      </c>
      <c r="C5653" s="61" t="inlineStr">
        <is>
          <t>M00196</t>
        </is>
      </c>
      <c r="D5653" s="63" t="n">
        <v>14</v>
      </c>
      <c r="E5653" s="61" t="inlineStr">
        <is>
          <t>86日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Onitsuka Tiger SERRANO 1183B400 705 COZY PINK MIKAN ORANGE</t>
        </is>
      </c>
      <c r="B5654" s="62" t="inlineStr">
        <is>
          <t>355515924403</t>
        </is>
      </c>
      <c r="C5654" s="61" t="inlineStr">
        <is>
          <t>V0316</t>
        </is>
      </c>
      <c r="D5654" s="63" t="n">
        <v>1</v>
      </c>
      <c r="E5654" s="61" t="inlineStr">
        <is>
          <t>757日</t>
        </is>
      </c>
      <c r="F5654" s="61" t="inlineStr"/>
      <c r="G5654" s="63" t="n">
        <v>6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ITALIA 60S IH9147 Brown Off white Cream white</t>
        </is>
      </c>
      <c r="B5655" s="62" t="inlineStr">
        <is>
          <t>358084040132</t>
        </is>
      </c>
      <c r="C5655" s="61" t="inlineStr">
        <is>
          <t>M00202</t>
        </is>
      </c>
      <c r="D5655" s="63" t="n">
        <v>11</v>
      </c>
      <c r="E5655" s="61" t="inlineStr">
        <is>
          <t>86日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Adidas Originals SAMBA OG IH6816 gomma colore nessun fornitore</t>
        </is>
      </c>
      <c r="B5656" s="62" t="inlineStr">
        <is>
          <t>358189169319</t>
        </is>
      </c>
      <c r="C5656" s="61" t="inlineStr">
        <is>
          <t>H01537</t>
        </is>
      </c>
      <c r="D5656" s="63" t="n">
        <v>15</v>
      </c>
      <c r="E5656" s="61" t="inlineStr">
        <is>
          <t>55日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NIKE Women's TOTAL 90 IO2387-100 White Black Gum med brown Mtlc gold</t>
        </is>
      </c>
      <c r="B5657" s="62" t="inlineStr">
        <is>
          <t>358084042187</t>
        </is>
      </c>
      <c r="C5657" s="61" t="inlineStr">
        <is>
          <t>M00201</t>
        </is>
      </c>
      <c r="D5657" s="63" t="n">
        <v>13</v>
      </c>
      <c r="E5657" s="61" t="inlineStr">
        <is>
          <t>86日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Onitsuka Tiger SERRANO 1183B400 705 COZY PINK MIKAN ORANGE</t>
        </is>
      </c>
      <c r="B5658" s="62" t="inlineStr">
        <is>
          <t>355515949114</t>
        </is>
      </c>
      <c r="C5658" s="61" t="inlineStr">
        <is>
          <t>V0316</t>
        </is>
      </c>
      <c r="D5658" s="63" t="n">
        <v>1</v>
      </c>
      <c r="E5658" s="61" t="inlineStr">
        <is>
          <t>757日</t>
        </is>
      </c>
      <c r="F5658" s="61" t="inlineStr"/>
      <c r="G5658" s="63" t="n">
        <v>2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53" t="inlineStr">
        <is>
          <t>MIZUNO Waitangi II CL R1GA2401 60 White Red Width 4E Rugby Football Cleats</t>
        </is>
      </c>
      <c r="B5659" s="54" t="inlineStr">
        <is>
          <t>355516208792</t>
        </is>
      </c>
      <c r="C5659" s="53" t="inlineStr">
        <is>
          <t>S02213</t>
        </is>
      </c>
      <c r="D5659" s="55" t="n">
        <v>3</v>
      </c>
      <c r="E5659" s="53" t="inlineStr">
        <is>
          <t>756日</t>
        </is>
      </c>
      <c r="F5659" s="53" t="inlineStr"/>
      <c r="G5659" s="55" t="n">
        <v>7</v>
      </c>
      <c r="H5659" s="55" t="n">
        <v>9</v>
      </c>
      <c r="I5659" s="53" t="inlineStr">
        <is>
          <t>🗑 削除L1</t>
        </is>
      </c>
      <c r="J5659" s="53" t="inlineStr">
        <is>
          <t>🚫 削除NG</t>
        </is>
      </c>
      <c r="K5659" s="53" t="inlineStr"/>
      <c r="L5659" s="53" t="inlineStr"/>
    </row>
    <row r="5660" ht="26" customHeight="1">
      <c r="A5660" s="61" t="inlineStr">
        <is>
          <t>NIKE Women's Dunk Low SS HV4388-600 Team Red Team Red Metallic Gold</t>
        </is>
      </c>
      <c r="B5660" s="62" t="inlineStr">
        <is>
          <t>357704526363</t>
        </is>
      </c>
      <c r="C5660" s="61" t="inlineStr">
        <is>
          <t>H01201</t>
        </is>
      </c>
      <c r="D5660" s="63" t="n">
        <v>6</v>
      </c>
      <c r="E5660" s="61" t="inlineStr">
        <is>
          <t>178日</t>
        </is>
      </c>
      <c r="F5660" s="61" t="inlineStr"/>
      <c r="G5660" s="63" t="n">
        <v>3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NIKE Women's Cortez IB1857-200 Velvet Brown University Red Sail</t>
        </is>
      </c>
      <c r="B5661" s="62" t="inlineStr">
        <is>
          <t>357704533660</t>
        </is>
      </c>
      <c r="C5661" s="61" t="inlineStr">
        <is>
          <t>H01204</t>
        </is>
      </c>
      <c r="D5661" s="63" t="n">
        <v>10</v>
      </c>
      <c r="E5661" s="61" t="inlineStr">
        <is>
          <t>178日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403631-02 Puma Silver Puma Black</t>
        </is>
      </c>
      <c r="B5662" s="62" t="inlineStr">
        <is>
          <t>357704541648</t>
        </is>
      </c>
      <c r="C5662" s="61" t="inlineStr">
        <is>
          <t>H01205</t>
        </is>
      </c>
      <c r="D5662" s="63" t="n">
        <v>14</v>
      </c>
      <c r="E5662" s="61" t="inlineStr">
        <is>
          <t>178日</t>
        </is>
      </c>
      <c r="F5662" s="61" t="inlineStr"/>
      <c r="G5662" s="63" t="n">
        <v>1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PUMA Sprint Metallic 403631-01 Puma Gold Puma Black</t>
        </is>
      </c>
      <c r="B5663" s="62" t="inlineStr">
        <is>
          <t>357704546524</t>
        </is>
      </c>
      <c r="C5663" s="61" t="inlineStr">
        <is>
          <t>H01206</t>
        </is>
      </c>
      <c r="D5663" s="63" t="n">
        <v>14</v>
      </c>
      <c r="E5663" s="61" t="inlineStr">
        <is>
          <t>178日</t>
        </is>
      </c>
      <c r="F5663" s="61" t="inlineStr"/>
      <c r="G5663" s="63" t="n">
        <v>1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357704555734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1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ASICS GEL-KAYANO 14 1201A019 105 Cream Pure Silver Sports Style Shoes</t>
        </is>
      </c>
      <c r="B5665" s="62" t="inlineStr">
        <is>
          <t>356117426903</t>
        </is>
      </c>
      <c r="C5665" s="61" t="inlineStr">
        <is>
          <t>S03403</t>
        </is>
      </c>
      <c r="D5665" s="63" t="n">
        <v>0</v>
      </c>
      <c r="E5665" s="61" t="inlineStr">
        <is>
          <t>542日</t>
        </is>
      </c>
      <c r="F5665" s="61" t="inlineStr"/>
      <c r="G5665" s="63" t="n">
        <v>1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DS LIGHT CLUB "WIDE" 1103A118 150 White Pure Silver Soccer Cleats</t>
        </is>
      </c>
      <c r="B5666" s="62" t="inlineStr">
        <is>
          <t>356860209788</t>
        </is>
      </c>
      <c r="C5666" s="61" t="inlineStr">
        <is>
          <t>S04406</t>
        </is>
      </c>
      <c r="D5666" s="63" t="n">
        <v>3</v>
      </c>
      <c r="E5666" s="61" t="inlineStr">
        <is>
          <t>330日</t>
        </is>
      </c>
      <c r="F5666" s="61" t="inlineStr"/>
      <c r="G5666" s="63" t="n">
        <v>5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On THE ROGER Spin Sand Ivory 3WD11481485 Speedboard Women's Lifestyle Shoes</t>
        </is>
      </c>
      <c r="B5667" s="62" t="inlineStr">
        <is>
          <t>356860263986</t>
        </is>
      </c>
      <c r="C5667" s="61" t="inlineStr">
        <is>
          <t>S04395</t>
        </is>
      </c>
      <c r="D5667" s="63" t="n">
        <v>2</v>
      </c>
      <c r="E5667" s="61" t="inlineStr">
        <is>
          <t>330日</t>
        </is>
      </c>
      <c r="F5667" s="61" t="inlineStr"/>
      <c r="G5667" s="63" t="n">
        <v>1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DS LIGHT CLUB "WIDE" 1103A118 150 White Pure Silver Soccer Cleats</t>
        </is>
      </c>
      <c r="B5668" s="62" t="inlineStr">
        <is>
          <t>356860269236</t>
        </is>
      </c>
      <c r="C5668" s="61" t="inlineStr">
        <is>
          <t>S04406</t>
        </is>
      </c>
      <c r="D5668" s="63" t="n">
        <v>3</v>
      </c>
      <c r="E5668" s="61" t="inlineStr">
        <is>
          <t>330日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ASICS GEL-KAYANO 14 1201A019 105 Cream Pure Silver Sports Style Shoes</t>
        </is>
      </c>
      <c r="B5669" s="62" t="inlineStr">
        <is>
          <t>356117516407</t>
        </is>
      </c>
      <c r="C5669" s="61" t="inlineStr">
        <is>
          <t>S03403</t>
        </is>
      </c>
      <c r="D5669" s="63" t="n">
        <v>0</v>
      </c>
      <c r="E5669" s="61" t="inlineStr">
        <is>
          <t>542日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On THE ROGER Spin White Black 3WD11480462 Speedboard Women's Lifestyle Shoes</t>
        </is>
      </c>
      <c r="B5670" s="62" t="inlineStr">
        <is>
          <t>356860274470</t>
        </is>
      </c>
      <c r="C5670" s="61" t="inlineStr">
        <is>
          <t>S04396</t>
        </is>
      </c>
      <c r="D5670" s="63" t="n">
        <v>1</v>
      </c>
      <c r="E5670" s="61" t="inlineStr">
        <is>
          <t>330日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adidas Originals ADIZERO × AMG ADIZERO ADIOS PRO 4 KH8840 Core Black Lucid Red</t>
        </is>
      </c>
      <c r="B5671" s="62" t="inlineStr">
        <is>
          <t>357570858513</t>
        </is>
      </c>
      <c r="C5671" s="61" t="inlineStr">
        <is>
          <t>H01103</t>
        </is>
      </c>
      <c r="D5671" s="63" t="n">
        <v>5</v>
      </c>
      <c r="E5671" s="61" t="inlineStr">
        <is>
          <t>207日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adidas Originals ADIZERO × AMG ADIZERO ADIOS PRO 4 KH8840 Core Black Lucid Red</t>
        </is>
      </c>
      <c r="B5672" s="62" t="inlineStr">
        <is>
          <t>357570865447</t>
        </is>
      </c>
      <c r="C5672" s="61" t="inlineStr">
        <is>
          <t>H01103</t>
        </is>
      </c>
      <c r="D5672" s="63" t="n">
        <v>5</v>
      </c>
      <c r="E5672" s="61" t="inlineStr">
        <is>
          <t>207日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Reebok INSTAPUMP FURY MULE 100230815 Black</t>
        </is>
      </c>
      <c r="B5673" s="62" t="inlineStr">
        <is>
          <t>357984206812</t>
        </is>
      </c>
      <c r="C5673" s="61" t="inlineStr">
        <is>
          <t>M00137</t>
        </is>
      </c>
      <c r="D5673" s="63" t="n">
        <v>8</v>
      </c>
      <c r="E5673" s="61" t="inlineStr">
        <is>
          <t>116日</t>
        </is>
      </c>
      <c r="F5673" s="61" t="inlineStr"/>
      <c r="G5673" s="63" t="n">
        <v>3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adidas Originals Damen ADIZERO × AMG ADIOS PRO 4 KH8839 Core Black Lucid Red</t>
        </is>
      </c>
      <c r="B5674" s="62" t="inlineStr">
        <is>
          <t>357570921941</t>
        </is>
      </c>
      <c r="C5674" s="61" t="inlineStr">
        <is>
          <t>H01105</t>
        </is>
      </c>
      <c r="D5674" s="63" t="n">
        <v>3</v>
      </c>
      <c r="E5674" s="61" t="inlineStr">
        <is>
          <t>207日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adidas Originals Donna ADIZERO × AMG ADIOS PRO 4 KH8839 Core Nero Rosso Lucido</t>
        </is>
      </c>
      <c r="B5675" s="62" t="inlineStr">
        <is>
          <t>357570925107</t>
        </is>
      </c>
      <c r="C5675" s="61" t="inlineStr">
        <is>
          <t>H01105</t>
        </is>
      </c>
      <c r="D5675" s="63" t="n">
        <v>3</v>
      </c>
      <c r="E5675" s="61" t="inlineStr">
        <is>
          <t>207日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4" t="inlineStr">
        <is>
          <t>Scarpe da corsa ASICS MEGABLAST 1013A170 100 bianco grigio piemontese</t>
        </is>
      </c>
      <c r="B5676" s="65" t="inlineStr">
        <is>
          <t>357570962565</t>
        </is>
      </c>
      <c r="C5676" s="64" t="inlineStr">
        <is>
          <t>S04930</t>
        </is>
      </c>
      <c r="D5676" s="66" t="n">
        <v>10</v>
      </c>
      <c r="E5676" s="64" t="inlineStr">
        <is>
          <t>207日</t>
        </is>
      </c>
      <c r="F5676" s="64" t="inlineStr"/>
      <c r="G5676" s="66" t="n">
        <v>0</v>
      </c>
      <c r="H5676" s="66" t="n">
        <v>1</v>
      </c>
      <c r="I5676" s="64" t="inlineStr">
        <is>
          <t>🗑 削除L1</t>
        </is>
      </c>
      <c r="J5676" s="64" t="inlineStr">
        <is>
          <t>⚠️ 要確認</t>
        </is>
      </c>
      <c r="K5676" s="64" t="inlineStr"/>
      <c r="L5676" s="64" t="inlineStr"/>
    </row>
    <row r="5677" ht="26" customHeight="1">
      <c r="A5677" s="61" t="inlineStr">
        <is>
          <t>Reebok INSTAPUMP FURY MULE 100230817 Green Grey Grey</t>
        </is>
      </c>
      <c r="B5677" s="62" t="inlineStr">
        <is>
          <t>357984265558</t>
        </is>
      </c>
      <c r="C5677" s="61" t="inlineStr">
        <is>
          <t>M00138</t>
        </is>
      </c>
      <c r="D5677" s="63" t="n">
        <v>3</v>
      </c>
      <c r="E5677" s="61" t="inlineStr">
        <is>
          <t>116日</t>
        </is>
      </c>
      <c r="F5677" s="61" t="inlineStr"/>
      <c r="G5677" s="63" t="n">
        <v>4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On THE ROGER Spin White Black 3WD11480462 Speedboard Women's Lifestyle Shoes</t>
        </is>
      </c>
      <c r="B5678" s="62" t="inlineStr">
        <is>
          <t>356860371600</t>
        </is>
      </c>
      <c r="C5678" s="61" t="inlineStr">
        <is>
          <t>S04396</t>
        </is>
      </c>
      <c r="D5678" s="63" t="n">
        <v>1</v>
      </c>
      <c r="E5678" s="61" t="inlineStr">
        <is>
          <t>330日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On Cloudzone White White 3MF10081200 Speedboard Men's Lifestyle Shoes</t>
        </is>
      </c>
      <c r="B5679" s="62" t="inlineStr">
        <is>
          <t>356860374082</t>
        </is>
      </c>
      <c r="C5679" s="61" t="inlineStr">
        <is>
          <t>S04409</t>
        </is>
      </c>
      <c r="D5679" s="63" t="n">
        <v>11</v>
      </c>
      <c r="E5679" s="61" t="inlineStr">
        <is>
          <t>330日</t>
        </is>
      </c>
      <c r="F5679" s="61" t="inlineStr"/>
      <c r="G5679" s="63" t="n">
        <v>1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PUMA Sprint Metallic 403631-02 Puma Silver Puma Black</t>
        </is>
      </c>
      <c r="B5680" s="62" t="inlineStr">
        <is>
          <t>357704786582</t>
        </is>
      </c>
      <c r="C5680" s="61" t="inlineStr">
        <is>
          <t>H01205</t>
        </is>
      </c>
      <c r="D5680" s="63" t="n">
        <v>14</v>
      </c>
      <c r="E5680" s="61" t="inlineStr">
        <is>
          <t>177日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On Cloudzone White White 3MF10081200 Speedboard Men's Lifestyle Shoes</t>
        </is>
      </c>
      <c r="B5681" s="62" t="inlineStr">
        <is>
          <t>356860381889</t>
        </is>
      </c>
      <c r="C5681" s="61" t="inlineStr">
        <is>
          <t>S04409</t>
        </is>
      </c>
      <c r="D5681" s="63" t="n">
        <v>11</v>
      </c>
      <c r="E5681" s="61" t="inlineStr">
        <is>
          <t>330日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PUMA Sprint Metallic 403631-01 Puma Gold Puma Black</t>
        </is>
      </c>
      <c r="B5682" s="62" t="inlineStr">
        <is>
          <t>357704791327</t>
        </is>
      </c>
      <c r="C5682" s="61" t="inlineStr">
        <is>
          <t>H01206</t>
        </is>
      </c>
      <c r="D5682" s="63" t="n">
        <v>14</v>
      </c>
      <c r="E5682" s="61" t="inlineStr">
        <is>
          <t>177日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4" t="inlineStr">
        <is>
          <t>MIZUNO Waitangi II CL R1GA2401 60 White Red Width 4E Rugby Football Cleats</t>
        </is>
      </c>
      <c r="B5683" s="65" t="inlineStr">
        <is>
          <t>355516256262</t>
        </is>
      </c>
      <c r="C5683" s="64" t="inlineStr">
        <is>
          <t>S02213</t>
        </is>
      </c>
      <c r="D5683" s="66" t="n">
        <v>3</v>
      </c>
      <c r="E5683" s="64" t="inlineStr">
        <is>
          <t>756日</t>
        </is>
      </c>
      <c r="F5683" s="64" t="inlineStr"/>
      <c r="G5683" s="66" t="n">
        <v>0</v>
      </c>
      <c r="H5683" s="66" t="n">
        <v>2</v>
      </c>
      <c r="I5683" s="64" t="inlineStr">
        <is>
          <t>🗑 削除L1</t>
        </is>
      </c>
      <c r="J5683" s="64" t="inlineStr">
        <is>
          <t>⚠️ 要確認</t>
        </is>
      </c>
      <c r="K5683" s="64" t="inlineStr"/>
      <c r="L5683" s="64" t="inlineStr"/>
    </row>
    <row r="5684" ht="26" customHeight="1">
      <c r="A5684" s="61" t="inlineStr">
        <is>
          <t>NIKE Air Max TL 2.5 FZ4110-009 Black Black Metallic Silver Hyper Pink</t>
        </is>
      </c>
      <c r="B5684" s="62" t="inlineStr">
        <is>
          <t>357704808538</t>
        </is>
      </c>
      <c r="C5684" s="61" t="inlineStr">
        <is>
          <t>H01208</t>
        </is>
      </c>
      <c r="D5684" s="63" t="n">
        <v>10</v>
      </c>
      <c r="E5684" s="61" t="inlineStr">
        <is>
          <t>177日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On Cloudzone White White 3MF10081200 Speedboard Men's Lifestyle Shoes</t>
        </is>
      </c>
      <c r="B5685" s="62" t="inlineStr">
        <is>
          <t>356860399992</t>
        </is>
      </c>
      <c r="C5685" s="61" t="inlineStr">
        <is>
          <t>S04409</t>
        </is>
      </c>
      <c r="D5685" s="63" t="n">
        <v>11</v>
      </c>
      <c r="E5685" s="61" t="inlineStr">
        <is>
          <t>330日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ASICS SONICBLAST 1011C083 300 Vital Green Black Running Shoes</t>
        </is>
      </c>
      <c r="B5686" s="62" t="inlineStr">
        <is>
          <t>357984303450</t>
        </is>
      </c>
      <c r="C5686" s="61" t="inlineStr">
        <is>
          <t>S05308</t>
        </is>
      </c>
      <c r="D5686" s="63" t="n">
        <v>11</v>
      </c>
      <c r="E5686" s="61" t="inlineStr">
        <is>
          <t>116日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ASICS NOVABLAST 5 1011C224 300 Vital Green Black Running Shoes</t>
        </is>
      </c>
      <c r="B5687" s="62" t="inlineStr">
        <is>
          <t>357984347699</t>
        </is>
      </c>
      <c r="C5687" s="61" t="inlineStr">
        <is>
          <t>S05309</t>
        </is>
      </c>
      <c r="D5687" s="63" t="n">
        <v>1</v>
      </c>
      <c r="E5687" s="61" t="inlineStr">
        <is>
          <t>116日</t>
        </is>
      </c>
      <c r="F5687" s="61" t="inlineStr"/>
      <c r="G5687" s="63" t="n">
        <v>2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ASICS Women's NOVABLAST 5 1012B991 300 Vital Green Black Running Shoes</t>
        </is>
      </c>
      <c r="B5688" s="62" t="inlineStr">
        <is>
          <t>357984364440</t>
        </is>
      </c>
      <c r="C5688" s="61" t="inlineStr">
        <is>
          <t>S05316</t>
        </is>
      </c>
      <c r="D5688" s="63" t="n">
        <v>1</v>
      </c>
      <c r="E5688" s="61" t="inlineStr">
        <is>
          <t>116日</t>
        </is>
      </c>
      <c r="F5688" s="61" t="inlineStr"/>
      <c r="G5688" s="63" t="n">
        <v>4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ALPHA SELECT 2E P1GA2365 09 White Ignition Red Blue Soccer Cleats</t>
        </is>
      </c>
      <c r="B5689" s="62" t="inlineStr">
        <is>
          <t>355927243774</t>
        </is>
      </c>
      <c r="C5689" s="61" t="inlineStr">
        <is>
          <t>S00090</t>
        </is>
      </c>
      <c r="D5689" s="63" t="n">
        <v>4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Mizuno JT-C Field Geo U1GA204652 Black Javelin Throw Spike Shoes Right-Handed</t>
        </is>
      </c>
      <c r="B5690" s="62" t="inlineStr">
        <is>
          <t>355927243937</t>
        </is>
      </c>
      <c r="C5690" s="61" t="inlineStr">
        <is>
          <t>R0243</t>
        </is>
      </c>
      <c r="D5690" s="63" t="n">
        <v>2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MIZUNO MORELIA IN Q1GA1700 White Black Futsal Shoes</t>
        </is>
      </c>
      <c r="B5691" s="62" t="inlineStr">
        <is>
          <t>355927243996</t>
        </is>
      </c>
      <c r="C5691" s="61" t="inlineStr">
        <is>
          <t>R0370</t>
        </is>
      </c>
      <c r="D5691" s="63" t="n">
        <v>2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On Cloudmonster All Black 61.99025 Speedboard Men's Running Shoes</t>
        </is>
      </c>
      <c r="B5692" s="62" t="inlineStr">
        <is>
          <t>355927244017</t>
        </is>
      </c>
      <c r="C5692" s="61" t="inlineStr">
        <is>
          <t>S00875</t>
        </is>
      </c>
      <c r="D5692" s="63" t="n">
        <v>4</v>
      </c>
      <c r="E5692" s="61" t="inlineStr">
        <is>
          <t>603日</t>
        </is>
      </c>
      <c r="F5692" s="61" t="inlineStr"/>
      <c r="G5692" s="63" t="n">
        <v>1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MIZUNO WAVE GAIA 3 X1GD1850 05 Black Yellow Blue 2E Handball Shoes</t>
        </is>
      </c>
      <c r="B5693" s="62" t="inlineStr">
        <is>
          <t>355927244066</t>
        </is>
      </c>
      <c r="C5693" s="61" t="inlineStr">
        <is>
          <t>S00790</t>
        </is>
      </c>
      <c r="D5693" s="63" t="n">
        <v>3</v>
      </c>
      <c r="E5693" s="61" t="inlineStr">
        <is>
          <t>603日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Onitsuka Tiger MEXICO 66 DELEGATION 1183C344 300 PINE GREEN CREAM</t>
        </is>
      </c>
      <c r="B5694" s="62" t="inlineStr">
        <is>
          <t>355927244118</t>
        </is>
      </c>
      <c r="C5694" s="61" t="inlineStr">
        <is>
          <t>N0608</t>
        </is>
      </c>
      <c r="D5694" s="63" t="n">
        <v>14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New Balance NB HANZO W M A2 MHANZWA2 Width 2E White Running Shoes</t>
        </is>
      </c>
      <c r="B5695" s="62" t="inlineStr">
        <is>
          <t>355927244215</t>
        </is>
      </c>
      <c r="C5695" s="61" t="inlineStr">
        <is>
          <t>K01784</t>
        </is>
      </c>
      <c r="D5695" s="63" t="n">
        <v>1</v>
      </c>
      <c r="E5695" s="61" t="inlineStr">
        <is>
          <t>603日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adidas Originals HANDBALL SPEZIAL DB3021 Core Black Footwear White Gum</t>
        </is>
      </c>
      <c r="B5696" s="62" t="inlineStr">
        <is>
          <t>355927244465</t>
        </is>
      </c>
      <c r="C5696" s="61" t="inlineStr">
        <is>
          <t>K01915</t>
        </is>
      </c>
      <c r="D5696" s="63" t="n">
        <v>11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MIZUNO WAVE MOMENTUM 3 V1GA2312 51 White Gray Black Width 2.5E Volleyball Shoes</t>
        </is>
      </c>
      <c r="B5697" s="62" t="inlineStr">
        <is>
          <t>355927244517</t>
        </is>
      </c>
      <c r="C5697" s="61" t="inlineStr">
        <is>
          <t>S00964</t>
        </is>
      </c>
      <c r="D5697" s="63" t="n">
        <v>1</v>
      </c>
      <c r="E5697" s="61" t="inlineStr">
        <is>
          <t>603日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MIZUNO WAITANGI PS R1GA2300 03 White Silver Width 4E Rugby Football Cleats</t>
        </is>
      </c>
      <c r="B5698" s="62" t="inlineStr">
        <is>
          <t>355927244519</t>
        </is>
      </c>
      <c r="C5698" s="61" t="inlineStr">
        <is>
          <t>S00907</t>
        </is>
      </c>
      <c r="D5698" s="63" t="n">
        <v>9</v>
      </c>
      <c r="E5698" s="61" t="inlineStr">
        <is>
          <t>603日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MIZUNO ALPHA SELECT 2E P1GA2365 01 Black Ignition Red Blue Soccer Cleats</t>
        </is>
      </c>
      <c r="B5699" s="62" t="inlineStr">
        <is>
          <t>355927244528</t>
        </is>
      </c>
      <c r="C5699" s="61" t="inlineStr">
        <is>
          <t>S00609</t>
        </is>
      </c>
      <c r="D5699" s="63" t="n">
        <v>8</v>
      </c>
      <c r="E5699" s="61" t="inlineStr">
        <is>
          <t>603日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Onitsuka Tiger MEXICO 66 1183A201 124 CREAM ROVER</t>
        </is>
      </c>
      <c r="B5700" s="62" t="inlineStr">
        <is>
          <t>355927244732</t>
        </is>
      </c>
      <c r="C5700" s="61" t="inlineStr">
        <is>
          <t>V0224</t>
        </is>
      </c>
      <c r="D5700" s="63" t="n">
        <v>1</v>
      </c>
      <c r="E5700" s="61" t="inlineStr">
        <is>
          <t>603日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CONVERSE CANVAS ALL STAR J NC HI Made in Japan 31309150 Off White Green</t>
        </is>
      </c>
      <c r="B5701" s="62" t="inlineStr">
        <is>
          <t>355927244809</t>
        </is>
      </c>
      <c r="C5701" s="61" t="inlineStr">
        <is>
          <t>K01868</t>
        </is>
      </c>
      <c r="D5701" s="63" t="n">
        <v>7</v>
      </c>
      <c r="E5701" s="61" t="inlineStr">
        <is>
          <t>603日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MORELIA NEO 3 JAPAN P1GA208001 Black Soccer Football Shoes Cleats</t>
        </is>
      </c>
      <c r="B5702" s="62" t="inlineStr">
        <is>
          <t>355927244890</t>
        </is>
      </c>
      <c r="C5702" s="61" t="inlineStr">
        <is>
          <t>R0323</t>
        </is>
      </c>
      <c r="D5702" s="63" t="n">
        <v>2</v>
      </c>
      <c r="E5702" s="61" t="inlineStr">
        <is>
          <t>603日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MONARCIDA NEO II SELECT AS P1GD2105 01 Width 3E Black White Football</t>
        </is>
      </c>
      <c r="B5703" s="62" t="inlineStr">
        <is>
          <t>355927245021</t>
        </is>
      </c>
      <c r="C5703" s="61" t="inlineStr">
        <is>
          <t>N0097</t>
        </is>
      </c>
      <c r="D5703" s="63" t="n">
        <v>2</v>
      </c>
      <c r="E5703" s="61" t="inlineStr">
        <is>
          <t>603日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FILA INTERATION LIGHT USS21088 100 WHITE</t>
        </is>
      </c>
      <c r="B5704" s="62" t="inlineStr">
        <is>
          <t>355927245129</t>
        </is>
      </c>
      <c r="C5704" s="61" t="inlineStr">
        <is>
          <t>N0291</t>
        </is>
      </c>
      <c r="D5704" s="63" t="n">
        <v>1</v>
      </c>
      <c r="E5704" s="61" t="inlineStr">
        <is>
          <t>603日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MIZUNO ALPHA PRO P1GA2364 09 White Ignition Red Blue Soccer Cleats</t>
        </is>
      </c>
      <c r="B5705" s="62" t="inlineStr">
        <is>
          <t>355927245302</t>
        </is>
      </c>
      <c r="C5705" s="61" t="inlineStr">
        <is>
          <t>S00027</t>
        </is>
      </c>
      <c r="D5705" s="63" t="n">
        <v>1</v>
      </c>
      <c r="E5705" s="61" t="inlineStr">
        <is>
          <t>603日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MIZUNO WAVE RIDER 1 B D1GA2106 18 White Orange Green 2E</t>
        </is>
      </c>
      <c r="B5706" s="62" t="inlineStr">
        <is>
          <t>355927245360</t>
        </is>
      </c>
      <c r="C5706" s="61" t="inlineStr">
        <is>
          <t>V0185</t>
        </is>
      </c>
      <c r="D5706" s="63" t="n">
        <v>5</v>
      </c>
      <c r="E5706" s="61" t="inlineStr">
        <is>
          <t>603日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MIZUNO WAVE KAISERBURG 7 WIDE 81GA2220 01 Black White Yellow Table Tennis Shoes</t>
        </is>
      </c>
      <c r="B5707" s="62" t="inlineStr">
        <is>
          <t>355927245379</t>
        </is>
      </c>
      <c r="C5707" s="61" t="inlineStr">
        <is>
          <t>S00054</t>
        </is>
      </c>
      <c r="D5707" s="63" t="n">
        <v>1</v>
      </c>
      <c r="E5707" s="61" t="inlineStr">
        <is>
          <t>603日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Onitsuka Tiger SCLAW 1183B969 001 BLACK WHITE</t>
        </is>
      </c>
      <c r="B5708" s="62" t="inlineStr">
        <is>
          <t>355927245399</t>
        </is>
      </c>
      <c r="C5708" s="61" t="inlineStr">
        <is>
          <t>V0182</t>
        </is>
      </c>
      <c r="D5708" s="63" t="n">
        <v>15</v>
      </c>
      <c r="E5708" s="61" t="inlineStr">
        <is>
          <t>603日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CONVERSE CANVAS ALL STAR J HI 31307010 Black Monochrome JAPAN CHUCK TAYLOR</t>
        </is>
      </c>
      <c r="B5709" s="62" t="inlineStr">
        <is>
          <t>355927245405</t>
        </is>
      </c>
      <c r="C5709" s="61" t="inlineStr">
        <is>
          <t>K01321</t>
        </is>
      </c>
      <c r="D5709" s="63" t="n">
        <v>0</v>
      </c>
      <c r="E5709" s="61" t="inlineStr">
        <is>
          <t>603日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Onitsuka Tiger SERRANO 1183B400 100 White Directoire Blue</t>
        </is>
      </c>
      <c r="B5710" s="62" t="inlineStr">
        <is>
          <t>355927245445</t>
        </is>
      </c>
      <c r="C5710" s="61" t="inlineStr">
        <is>
          <t>R0293</t>
        </is>
      </c>
      <c r="D5710" s="63" t="n">
        <v>14</v>
      </c>
      <c r="E5710" s="61" t="inlineStr">
        <is>
          <t>603日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PUMA X SPONGEBOB Suede 391008 01 Lucent Yellow Citronelle</t>
        </is>
      </c>
      <c r="B5711" s="62" t="inlineStr">
        <is>
          <t>355927245471</t>
        </is>
      </c>
      <c r="C5711" s="61" t="inlineStr">
        <is>
          <t>K01643-7-2</t>
        </is>
      </c>
      <c r="D5711" s="63" t="n">
        <v>3</v>
      </c>
      <c r="E5711" s="61" t="inlineStr">
        <is>
          <t>603日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CONVERSE CANVAS ALL STAR J HI Sneakers Made in Japan Natural White Black White</t>
        </is>
      </c>
      <c r="B5712" s="65" t="inlineStr">
        <is>
          <t>355927245882</t>
        </is>
      </c>
      <c r="C5712" s="64" t="inlineStr">
        <is>
          <t>K00027,K00028,K00029</t>
        </is>
      </c>
      <c r="D5712" s="66" t="n">
        <v>26</v>
      </c>
      <c r="E5712" s="64" t="inlineStr">
        <is>
          <t>603日</t>
        </is>
      </c>
      <c r="F5712" s="64" t="inlineStr"/>
      <c r="G5712" s="66" t="n">
        <v>5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4" t="inlineStr">
        <is>
          <t>CONVERSE CANVAS ALL STAR J OX Made in JAPAN Sneakers Natural White Black White</t>
        </is>
      </c>
      <c r="B5713" s="65" t="inlineStr">
        <is>
          <t>355927245910</t>
        </is>
      </c>
      <c r="C5713" s="64" t="inlineStr">
        <is>
          <t>K00066,K00067,K00068</t>
        </is>
      </c>
      <c r="D5713" s="66" t="n">
        <v>30</v>
      </c>
      <c r="E5713" s="64" t="inlineStr">
        <is>
          <t>603日</t>
        </is>
      </c>
      <c r="F5713" s="64" t="inlineStr"/>
      <c r="G5713" s="66" t="n">
        <v>1</v>
      </c>
      <c r="H5713" s="66" t="n">
        <v>1</v>
      </c>
      <c r="I5713" s="64" t="inlineStr">
        <is>
          <t>🗑 削除L1</t>
        </is>
      </c>
      <c r="J5713" s="64" t="inlineStr">
        <is>
          <t>⚠️ 要確認</t>
        </is>
      </c>
      <c r="K5713" s="64" t="inlineStr"/>
      <c r="L5713" s="64" t="inlineStr"/>
    </row>
    <row r="5714" ht="26" customHeight="1">
      <c r="A5714" s="61" t="inlineStr">
        <is>
          <t>MIZUNO WAVE FANG PRO 71GA2100 50 Width 2E White Gold Badminton</t>
        </is>
      </c>
      <c r="B5714" s="62" t="inlineStr">
        <is>
          <t>355927245935</t>
        </is>
      </c>
      <c r="C5714" s="61" t="inlineStr">
        <is>
          <t>N0143</t>
        </is>
      </c>
      <c r="D5714" s="63" t="n">
        <v>2</v>
      </c>
      <c r="E5714" s="61" t="inlineStr">
        <is>
          <t>603日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Onitsuka Tiger MEXICO 66 SLIP-ON 1183A360 002 BLACK BLACK</t>
        </is>
      </c>
      <c r="B5715" s="65" t="inlineStr">
        <is>
          <t>355927245943</t>
        </is>
      </c>
      <c r="C5715" s="64" t="inlineStr">
        <is>
          <t>N0404</t>
        </is>
      </c>
      <c r="D5715" s="66" t="n">
        <v>15</v>
      </c>
      <c r="E5715" s="64" t="inlineStr">
        <is>
          <t>603日</t>
        </is>
      </c>
      <c r="F5715" s="64" t="inlineStr"/>
      <c r="G5715" s="66" t="n">
        <v>1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1" t="inlineStr">
        <is>
          <t>PUMA Smash Cat L 362945 05 Puma White Verdant Green</t>
        </is>
      </c>
      <c r="B5716" s="62" t="inlineStr">
        <is>
          <t>355927246896</t>
        </is>
      </c>
      <c r="C5716" s="61" t="inlineStr">
        <is>
          <t>N0375</t>
        </is>
      </c>
      <c r="D5716" s="63" t="n">
        <v>6</v>
      </c>
      <c r="E5716" s="61" t="inlineStr">
        <is>
          <t>603日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4" t="inlineStr">
        <is>
          <t>FILA MB MASHBURN FHE102 005 WHITE Basketball</t>
        </is>
      </c>
      <c r="B5717" s="65" t="inlineStr">
        <is>
          <t>355927259426</t>
        </is>
      </c>
      <c r="C5717" s="64" t="inlineStr">
        <is>
          <t>N0609</t>
        </is>
      </c>
      <c r="D5717" s="66" t="n">
        <v>11</v>
      </c>
      <c r="E5717" s="64" t="inlineStr">
        <is>
          <t>603日</t>
        </is>
      </c>
      <c r="F5717" s="64" t="inlineStr"/>
      <c r="G5717" s="66" t="n">
        <v>0</v>
      </c>
      <c r="H5717" s="66" t="n">
        <v>1</v>
      </c>
      <c r="I5717" s="64" t="inlineStr">
        <is>
          <t>🗑 削除L1</t>
        </is>
      </c>
      <c r="J5717" s="64" t="inlineStr">
        <is>
          <t>⚠️ 要確認</t>
        </is>
      </c>
      <c r="K5717" s="64" t="inlineStr"/>
      <c r="L5717" s="64" t="inlineStr"/>
    </row>
    <row r="5718" ht="26" customHeight="1">
      <c r="A5718" s="64" t="inlineStr">
        <is>
          <t>Onitsuka Tiger SERRANO 1183B400 400 Midnight Pure Gold</t>
        </is>
      </c>
      <c r="B5718" s="65" t="inlineStr">
        <is>
          <t>355927268387</t>
        </is>
      </c>
      <c r="C5718" s="64" t="inlineStr">
        <is>
          <t>R0330</t>
        </is>
      </c>
      <c r="D5718" s="66" t="n">
        <v>15</v>
      </c>
      <c r="E5718" s="64" t="inlineStr">
        <is>
          <t>603日</t>
        </is>
      </c>
      <c r="F5718" s="64" t="inlineStr"/>
      <c r="G5718" s="66" t="n">
        <v>12</v>
      </c>
      <c r="H5718" s="66" t="n">
        <v>0</v>
      </c>
      <c r="I5718" s="64" t="inlineStr">
        <is>
          <t>🗑 削除L1</t>
        </is>
      </c>
      <c r="J5718" s="64" t="inlineStr">
        <is>
          <t>⚠️ 要確認</t>
        </is>
      </c>
      <c r="K5718" s="64" t="inlineStr"/>
      <c r="L5718" s="64" t="inlineStr"/>
    </row>
    <row r="5719" ht="26" customHeight="1">
      <c r="A5719" s="61" t="inlineStr">
        <is>
          <t>MIZUNO Alpha III JAPAN P1GA2660 01 Black White Width 2E Soccer Cleats</t>
        </is>
      </c>
      <c r="B5719" s="62" t="inlineStr">
        <is>
          <t>358084773441</t>
        </is>
      </c>
      <c r="C5719" s="61" t="inlineStr">
        <is>
          <t>S05448</t>
        </is>
      </c>
      <c r="D5719" s="63" t="n">
        <v>1</v>
      </c>
      <c r="E5719" s="61" t="inlineStr">
        <is>
          <t>85日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Monarcida NEO III CLUB AS P1GD2627 09 White Black Width 3E Soccer Cleats</t>
        </is>
      </c>
      <c r="B5720" s="62" t="inlineStr">
        <is>
          <t>358084796301</t>
        </is>
      </c>
      <c r="C5720" s="61" t="inlineStr">
        <is>
          <t>S05449</t>
        </is>
      </c>
      <c r="D5720" s="63" t="n">
        <v>12</v>
      </c>
      <c r="E5720" s="61" t="inlineStr">
        <is>
          <t>85日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ASICS WINJOB CP304 BOA LC 1273A125 104 White Black 3E Safety Shoes</t>
        </is>
      </c>
      <c r="B5721" s="62" t="inlineStr">
        <is>
          <t>357861549451</t>
        </is>
      </c>
      <c r="C5721" s="61" t="inlineStr">
        <is>
          <t>S05194</t>
        </is>
      </c>
      <c r="D5721" s="63" t="n">
        <v>0</v>
      </c>
      <c r="E5721" s="61" t="inlineStr">
        <is>
          <t>146日</t>
        </is>
      </c>
      <c r="F5721" s="61" t="inlineStr"/>
      <c r="G5721" s="63" t="n">
        <v>7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MIZUNO Monarcida NEO III CLUB IN P1GF2627 09 White Black Width 3E Soccer Cleats</t>
        </is>
      </c>
      <c r="B5722" s="62" t="inlineStr">
        <is>
          <t>358084814675</t>
        </is>
      </c>
      <c r="C5722" s="61" t="inlineStr">
        <is>
          <t>S05450</t>
        </is>
      </c>
      <c r="D5722" s="63" t="n">
        <v>12</v>
      </c>
      <c r="E5722" s="61" t="inlineStr">
        <is>
          <t>85日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MIZUNO Morelia Neo IV JAPAN MIX P1GC2530 09 Super White Pearl Black 2E Soccer</t>
        </is>
      </c>
      <c r="B5723" s="62" t="inlineStr">
        <is>
          <t>357861600275</t>
        </is>
      </c>
      <c r="C5723" s="61" t="inlineStr">
        <is>
          <t>S04739</t>
        </is>
      </c>
      <c r="D5723" s="63" t="n">
        <v>13</v>
      </c>
      <c r="E5723" s="61" t="inlineStr">
        <is>
          <t>146日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Scarpe da pallavolo ASICS NETBURNER BALISTIC FF 4 1053A070 001 nero bianco</t>
        </is>
      </c>
      <c r="B5724" s="62" t="inlineStr">
        <is>
          <t>357861601515</t>
        </is>
      </c>
      <c r="C5724" s="61" t="inlineStr">
        <is>
          <t>S05267</t>
        </is>
      </c>
      <c r="D5724" s="63" t="n">
        <v>11</v>
      </c>
      <c r="E5724" s="61" t="inlineStr">
        <is>
          <t>146日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Scarpe da pallavolo ASICS NETBURNER BALISTIC FF MT 4 1053A071 101 bianco mako...</t>
        </is>
      </c>
      <c r="B5725" s="62" t="inlineStr">
        <is>
          <t>357861601784</t>
        </is>
      </c>
      <c r="C5725" s="61" t="inlineStr">
        <is>
          <t>S05270</t>
        </is>
      </c>
      <c r="D5725" s="63" t="n">
        <v>12</v>
      </c>
      <c r="E5725" s="61" t="inlineStr">
        <is>
          <t>146日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ASICS NETBURNER BALLISTIC FF MT 4 1053A071 100 weiß schwarz Volleyballschuhe</t>
        </is>
      </c>
      <c r="B5726" s="62" t="inlineStr">
        <is>
          <t>357861603623</t>
        </is>
      </c>
      <c r="C5726" s="61" t="inlineStr">
        <is>
          <t>S05268</t>
        </is>
      </c>
      <c r="D5726" s="63" t="n">
        <v>12</v>
      </c>
      <c r="E5726" s="61" t="inlineStr">
        <is>
          <t>146日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Scarpe da pallavolo ASICS SKY ELITE FF 3 1051A080 105 bianco bianco</t>
        </is>
      </c>
      <c r="B5727" s="62" t="inlineStr">
        <is>
          <t>357861603824</t>
        </is>
      </c>
      <c r="C5727" s="61" t="inlineStr">
        <is>
          <t>S05274</t>
        </is>
      </c>
      <c r="D5727" s="63" t="n">
        <v>10</v>
      </c>
      <c r="E5727" s="61" t="inlineStr">
        <is>
          <t>146日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Scarpe da pallavolo ASICS ROSSE JAPAN LYTE FF 3 1053A054 105 White Lagoon</t>
        </is>
      </c>
      <c r="B5728" s="62" t="inlineStr">
        <is>
          <t>357861604071</t>
        </is>
      </c>
      <c r="C5728" s="61" t="inlineStr">
        <is>
          <t>S05263</t>
        </is>
      </c>
      <c r="D5728" s="63" t="n">
        <v>7</v>
      </c>
      <c r="E5728" s="61" t="inlineStr">
        <is>
          <t>146日</t>
        </is>
      </c>
      <c r="F5728" s="61" t="inlineStr"/>
      <c r="G5728" s="63" t="n">
        <v>0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MIZUNO ML87 D1GA2614 02 Dark Gray Light Gray Navy Width 2E</t>
        </is>
      </c>
      <c r="B5729" s="62" t="inlineStr">
        <is>
          <t>358084845799</t>
        </is>
      </c>
      <c r="C5729" s="61" t="inlineStr">
        <is>
          <t>S05453</t>
        </is>
      </c>
      <c r="D5729" s="63" t="n">
        <v>13</v>
      </c>
      <c r="E5729" s="61" t="inlineStr">
        <is>
          <t>85日</t>
        </is>
      </c>
      <c r="F5729" s="61" t="inlineStr"/>
      <c r="G5729" s="63" t="n">
        <v>7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53" t="inlineStr">
        <is>
          <t>ASICS NOVA SURGE 3 1061A048 100  White Bright Cyan Basketball Shoes</t>
        </is>
      </c>
      <c r="B5730" s="54" t="inlineStr">
        <is>
          <t>355927437320</t>
        </is>
      </c>
      <c r="C5730" s="53" t="inlineStr">
        <is>
          <t>S02788</t>
        </is>
      </c>
      <c r="D5730" s="55" t="n">
        <v>0</v>
      </c>
      <c r="E5730" s="53" t="inlineStr">
        <is>
          <t>603日</t>
        </is>
      </c>
      <c r="F5730" s="53" t="inlineStr"/>
      <c r="G5730" s="55" t="n">
        <v>8</v>
      </c>
      <c r="H5730" s="55" t="n">
        <v>5</v>
      </c>
      <c r="I5730" s="53" t="inlineStr">
        <is>
          <t>🗑 削除L1</t>
        </is>
      </c>
      <c r="J5730" s="53" t="inlineStr">
        <is>
          <t>🚫 削除NG</t>
        </is>
      </c>
      <c r="K5730" s="53" t="inlineStr"/>
      <c r="L5730" s="53" t="inlineStr"/>
    </row>
    <row r="5731" ht="26" customHeight="1">
      <c r="A5731" s="61" t="inlineStr">
        <is>
          <t>adidas Originals ITALIA 60S IH9147 Brown Off white Cream white</t>
        </is>
      </c>
      <c r="B5731" s="62" t="inlineStr">
        <is>
          <t>358084555749</t>
        </is>
      </c>
      <c r="C5731" s="61" t="inlineStr">
        <is>
          <t>M00202</t>
        </is>
      </c>
      <c r="D5731" s="63" t="n">
        <v>11</v>
      </c>
      <c r="E5731" s="61" t="inlineStr">
        <is>
          <t>85日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4" t="inlineStr">
        <is>
          <t>ASICS NOVA SURGE LOW 2 1061A051 001 Black Sapphire Basketball Shoes</t>
        </is>
      </c>
      <c r="B5732" s="65" t="inlineStr">
        <is>
          <t>356342404268</t>
        </is>
      </c>
      <c r="C5732" s="64" t="inlineStr">
        <is>
          <t>S03712</t>
        </is>
      </c>
      <c r="D5732" s="66" t="n">
        <v>3</v>
      </c>
      <c r="E5732" s="64" t="inlineStr">
        <is>
          <t>481日</t>
        </is>
      </c>
      <c r="F5732" s="64" t="inlineStr"/>
      <c r="G5732" s="66" t="n">
        <v>9</v>
      </c>
      <c r="H5732" s="66" t="n">
        <v>2</v>
      </c>
      <c r="I5732" s="64" t="inlineStr">
        <is>
          <t>🗑 削除L1</t>
        </is>
      </c>
      <c r="J5732" s="64" t="inlineStr">
        <is>
          <t>⚠️ 要確認</t>
        </is>
      </c>
      <c r="K5732" s="64" t="inlineStr"/>
      <c r="L5732" s="64" t="inlineStr"/>
    </row>
    <row r="5733" ht="26" customHeight="1">
      <c r="A5733" s="61" t="inlineStr">
        <is>
          <t>ASICS METASPEED MD 1093A207 400 Illuminate Mint Black Track &amp;amp; Field Shoes</t>
        </is>
      </c>
      <c r="B5733" s="62" t="inlineStr">
        <is>
          <t>357037237668</t>
        </is>
      </c>
      <c r="C5733" s="61" t="inlineStr">
        <is>
          <t>S03972</t>
        </is>
      </c>
      <c r="D5733" s="63" t="n">
        <v>4</v>
      </c>
      <c r="E5733" s="61" t="inlineStr">
        <is>
          <t>299日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PUMA Sprint Metallic 403631-01 Puma Gold Puma Black</t>
        </is>
      </c>
      <c r="B5734" s="62" t="inlineStr">
        <is>
          <t>357705089389</t>
        </is>
      </c>
      <c r="C5734" s="61" t="inlineStr">
        <is>
          <t>H01206</t>
        </is>
      </c>
      <c r="D5734" s="63" t="n">
        <v>14</v>
      </c>
      <c r="E5734" s="61" t="inlineStr">
        <is>
          <t>177日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4" t="inlineStr">
        <is>
          <t>ASICS Women's GEL-NIMBUS 27 1012B753 702 Fawn Birch Running Shoes</t>
        </is>
      </c>
      <c r="B5735" s="65" t="inlineStr">
        <is>
          <t>357227656625</t>
        </is>
      </c>
      <c r="C5735" s="64" t="inlineStr">
        <is>
          <t>S04688</t>
        </is>
      </c>
      <c r="D5735" s="66" t="n">
        <v>0</v>
      </c>
      <c r="E5735" s="64" t="inlineStr">
        <is>
          <t>269日</t>
        </is>
      </c>
      <c r="F5735" s="64" t="inlineStr"/>
      <c r="G5735" s="66" t="n">
        <v>8</v>
      </c>
      <c r="H5735" s="66" t="n">
        <v>1</v>
      </c>
      <c r="I5735" s="64" t="inlineStr">
        <is>
          <t>🗑 削除L1</t>
        </is>
      </c>
      <c r="J5735" s="64" t="inlineStr">
        <is>
          <t>⚠️ 要確認</t>
        </is>
      </c>
      <c r="K5735" s="64" t="inlineStr"/>
      <c r="L5735" s="64" t="inlineStr"/>
    </row>
    <row r="5736" ht="26" customHeight="1">
      <c r="A5736" s="64" t="inlineStr">
        <is>
          <t>CONVERSE JACK PURCELL CANVAS MID 33301190 Black</t>
        </is>
      </c>
      <c r="B5736" s="65" t="inlineStr">
        <is>
          <t>355689157329</t>
        </is>
      </c>
      <c r="C5736" s="64" t="inlineStr">
        <is>
          <t>K02245</t>
        </is>
      </c>
      <c r="D5736" s="66" t="n">
        <v>3</v>
      </c>
      <c r="E5736" s="64" t="inlineStr">
        <is>
          <t>695日</t>
        </is>
      </c>
      <c r="F5736" s="64" t="inlineStr"/>
      <c r="G5736" s="66" t="n">
        <v>16</v>
      </c>
      <c r="H5736" s="66" t="n">
        <v>2</v>
      </c>
      <c r="I5736" s="64" t="inlineStr">
        <is>
          <t>🗑 削除L1</t>
        </is>
      </c>
      <c r="J5736" s="64" t="inlineStr">
        <is>
          <t>⚠️ 要確認</t>
        </is>
      </c>
      <c r="K5736" s="64" t="inlineStr"/>
      <c r="L5736" s="64" t="inlineStr"/>
    </row>
    <row r="5737" ht="26" customHeight="1">
      <c r="A5737" s="61" t="inlineStr">
        <is>
          <t>NIKE KD 17 EP FJ9488-001 Black Iron Gray University Red White</t>
        </is>
      </c>
      <c r="B5737" s="62" t="inlineStr">
        <is>
          <t>356225678306</t>
        </is>
      </c>
      <c r="C5737" s="61" t="inlineStr">
        <is>
          <t>K02326</t>
        </is>
      </c>
      <c r="D5737" s="63" t="n">
        <v>1</v>
      </c>
      <c r="E5737" s="61" t="inlineStr">
        <is>
          <t>511日</t>
        </is>
      </c>
      <c r="F5737" s="61" t="inlineStr"/>
      <c r="G5737" s="63" t="n">
        <v>7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NOVA SURGE 3 1061A048 100  White Bright Cyan Basketball Shoes</t>
        </is>
      </c>
      <c r="B5738" s="62" t="inlineStr">
        <is>
          <t>355927559307</t>
        </is>
      </c>
      <c r="C5738" s="61" t="inlineStr">
        <is>
          <t>S02788</t>
        </is>
      </c>
      <c r="D5738" s="63" t="n">
        <v>0</v>
      </c>
      <c r="E5738" s="61" t="inlineStr">
        <is>
          <t>603日</t>
        </is>
      </c>
      <c r="F5738" s="61" t="inlineStr"/>
      <c r="G5738" s="63" t="n">
        <v>1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MIZUNO Wave Transistor W1GA2400 02 White Blue Width 2.5E Basketball Shoes</t>
        </is>
      </c>
      <c r="B5739" s="62" t="inlineStr">
        <is>
          <t>355927562156</t>
        </is>
      </c>
      <c r="C5739" s="61" t="inlineStr">
        <is>
          <t>S02968</t>
        </is>
      </c>
      <c r="D5739" s="63" t="n">
        <v>11</v>
      </c>
      <c r="E5739" s="61" t="inlineStr">
        <is>
          <t>603日</t>
        </is>
      </c>
      <c r="F5739" s="61" t="inlineStr"/>
      <c r="G5739" s="63" t="n">
        <v>1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MIZUNO Wave Momentum 3 V1GA2312 57 White Navy Width 2.5E Volleyball Shoes</t>
        </is>
      </c>
      <c r="B5740" s="62" t="inlineStr">
        <is>
          <t>355927584359</t>
        </is>
      </c>
      <c r="C5740" s="61" t="inlineStr">
        <is>
          <t>S03048</t>
        </is>
      </c>
      <c r="D5740" s="63" t="n">
        <v>1</v>
      </c>
      <c r="E5740" s="61" t="inlineStr">
        <is>
          <t>603日</t>
        </is>
      </c>
      <c r="F5740" s="61" t="inlineStr"/>
      <c r="G5740" s="63" t="n">
        <v>2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4" t="inlineStr">
        <is>
          <t>FILA Women's DISRUPTOR 2 F05400025 Black</t>
        </is>
      </c>
      <c r="B5741" s="65" t="inlineStr">
        <is>
          <t>358190028644</t>
        </is>
      </c>
      <c r="C5741" s="64" t="inlineStr">
        <is>
          <t>H01562</t>
        </is>
      </c>
      <c r="D5741" s="66" t="n">
        <v>8</v>
      </c>
      <c r="E5741" s="64" t="inlineStr">
        <is>
          <t>54日</t>
        </is>
      </c>
      <c r="F5741" s="64" t="inlineStr">
        <is>
          <t>PLG</t>
        </is>
      </c>
      <c r="G5741" s="66" t="n">
        <v>1</v>
      </c>
      <c r="H5741" s="66" t="n">
        <v>1</v>
      </c>
      <c r="I5741" s="64" t="inlineStr">
        <is>
          <t>🗑 削除L1</t>
        </is>
      </c>
      <c r="J5741" s="64" t="inlineStr">
        <is>
          <t>⚠️ 要確認</t>
        </is>
      </c>
      <c r="K5741" s="64" t="inlineStr"/>
      <c r="L5741" s="64" t="inlineStr"/>
    </row>
    <row r="5742" ht="26" customHeight="1">
      <c r="A5742" s="61" t="inlineStr">
        <is>
          <t>NIKE Women's Total 90 II9792-011 Metallic Platinum Photodust</t>
        </is>
      </c>
      <c r="B5742" s="62" t="inlineStr">
        <is>
          <t>357410338687</t>
        </is>
      </c>
      <c r="C5742" s="61" t="inlineStr">
        <is>
          <t>H01024</t>
        </is>
      </c>
      <c r="D5742" s="63" t="n">
        <v>2</v>
      </c>
      <c r="E5742" s="61" t="inlineStr">
        <is>
          <t>238日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4" t="inlineStr">
        <is>
          <t>ASICS UNPRE ARS LOW ２ PARIS 1063A095 750 Safety Yellow Black Basketball Shoes</t>
        </is>
      </c>
      <c r="B5743" s="65" t="inlineStr">
        <is>
          <t>355843827746</t>
        </is>
      </c>
      <c r="C5743" s="64" t="inlineStr">
        <is>
          <t>S02811</t>
        </is>
      </c>
      <c r="D5743" s="66" t="n">
        <v>1</v>
      </c>
      <c r="E5743" s="64" t="inlineStr">
        <is>
          <t>634日</t>
        </is>
      </c>
      <c r="F5743" s="64" t="inlineStr"/>
      <c r="G5743" s="66" t="n">
        <v>15</v>
      </c>
      <c r="H5743" s="66" t="n">
        <v>3</v>
      </c>
      <c r="I5743" s="64" t="inlineStr">
        <is>
          <t>🗑 削除L1</t>
        </is>
      </c>
      <c r="J5743" s="64" t="inlineStr">
        <is>
          <t>⚠️ 要確認</t>
        </is>
      </c>
      <c r="K5743" s="64" t="inlineStr"/>
      <c r="L5743" s="64" t="inlineStr"/>
    </row>
    <row r="5744" ht="26" customHeight="1">
      <c r="A5744" s="61" t="inlineStr">
        <is>
          <t>MIZUNO Wave Lightning Z8 "WIDE" V1GA2401 58 Black Silver Green 3E Volleyball</t>
        </is>
      </c>
      <c r="B5744" s="62" t="inlineStr">
        <is>
          <t>355927607108</t>
        </is>
      </c>
      <c r="C5744" s="61" t="inlineStr">
        <is>
          <t>S03050</t>
        </is>
      </c>
      <c r="D5744" s="63" t="n">
        <v>6</v>
      </c>
      <c r="E5744" s="61" t="inlineStr">
        <is>
          <t>603日</t>
        </is>
      </c>
      <c r="F5744" s="61" t="inlineStr"/>
      <c r="G5744" s="63" t="n">
        <v>2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NIKE Total 90 HQ2851-400 University Blue Bast Gray Gum Medium Brown White</t>
        </is>
      </c>
      <c r="B5745" s="62" t="inlineStr">
        <is>
          <t>357410361007</t>
        </is>
      </c>
      <c r="C5745" s="61" t="inlineStr">
        <is>
          <t>H01026</t>
        </is>
      </c>
      <c r="D5745" s="63" t="n">
        <v>11</v>
      </c>
      <c r="E5745" s="61" t="inlineStr">
        <is>
          <t>238日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53" t="inlineStr">
        <is>
          <t>Reebok CLASSIC LEATHER PUMP GW4728 Footwear White</t>
        </is>
      </c>
      <c r="B5746" s="54" t="inlineStr">
        <is>
          <t>355767635137</t>
        </is>
      </c>
      <c r="C5746" s="53" t="inlineStr">
        <is>
          <t>T00129</t>
        </is>
      </c>
      <c r="D5746" s="55" t="n">
        <v>1</v>
      </c>
      <c r="E5746" s="53" t="inlineStr">
        <is>
          <t>664日</t>
        </is>
      </c>
      <c r="F5746" s="53" t="inlineStr"/>
      <c r="G5746" s="55" t="n">
        <v>57</v>
      </c>
      <c r="H5746" s="55" t="n">
        <v>4</v>
      </c>
      <c r="I5746" s="53" t="inlineStr">
        <is>
          <t>🗑 削除L1</t>
        </is>
      </c>
      <c r="J5746" s="53" t="inlineStr">
        <is>
          <t>🚫 削除NG</t>
        </is>
      </c>
      <c r="K5746" s="53" t="inlineStr"/>
      <c r="L5746" s="53" t="inlineStr"/>
    </row>
    <row r="5747" ht="26" customHeight="1">
      <c r="A5747" s="61" t="inlineStr">
        <is>
          <t>NIKE KD 17 EP FJ9488-001 Black Iron Gray University Red White</t>
        </is>
      </c>
      <c r="B5747" s="62" t="inlineStr">
        <is>
          <t>356225743186</t>
        </is>
      </c>
      <c r="C5747" s="61" t="inlineStr">
        <is>
          <t>K02326</t>
        </is>
      </c>
      <c r="D5747" s="63" t="n">
        <v>1</v>
      </c>
      <c r="E5747" s="61" t="inlineStr">
        <is>
          <t>511日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53" t="inlineStr">
        <is>
          <t>Reebok CLASSIC LEATHER PUMP GW4726 Footwear White</t>
        </is>
      </c>
      <c r="B5748" s="54" t="inlineStr">
        <is>
          <t>355767652212</t>
        </is>
      </c>
      <c r="C5748" s="53" t="inlineStr">
        <is>
          <t>T00130</t>
        </is>
      </c>
      <c r="D5748" s="55" t="n">
        <v>0</v>
      </c>
      <c r="E5748" s="53" t="inlineStr">
        <is>
          <t>664日</t>
        </is>
      </c>
      <c r="F5748" s="53" t="inlineStr"/>
      <c r="G5748" s="55" t="n">
        <v>92</v>
      </c>
      <c r="H5748" s="55" t="n">
        <v>9</v>
      </c>
      <c r="I5748" s="53" t="inlineStr">
        <is>
          <t>🗑 削除L1</t>
        </is>
      </c>
      <c r="J5748" s="53" t="inlineStr">
        <is>
          <t>🚫 削除NG</t>
        </is>
      </c>
      <c r="K5748" s="53" t="inlineStr"/>
      <c r="L5748" s="53" t="inlineStr"/>
    </row>
    <row r="5749" ht="26" customHeight="1">
      <c r="A5749" s="53" t="inlineStr">
        <is>
          <t>ASICS DS LIGHT X-FLY PRO 2 PARIS 1101A074 750 Safety Yellow Black Soccer Cleats</t>
        </is>
      </c>
      <c r="B5749" s="54" t="inlineStr">
        <is>
          <t>355843865162</t>
        </is>
      </c>
      <c r="C5749" s="53" t="inlineStr">
        <is>
          <t>S02818</t>
        </is>
      </c>
      <c r="D5749" s="55" t="n">
        <v>0</v>
      </c>
      <c r="E5749" s="53" t="inlineStr">
        <is>
          <t>634日</t>
        </is>
      </c>
      <c r="F5749" s="53" t="inlineStr"/>
      <c r="G5749" s="55" t="n">
        <v>5</v>
      </c>
      <c r="H5749" s="55" t="n">
        <v>4</v>
      </c>
      <c r="I5749" s="53" t="inlineStr">
        <is>
          <t>🗑 削除L1</t>
        </is>
      </c>
      <c r="J5749" s="53" t="inlineStr">
        <is>
          <t>🚫 削除NG</t>
        </is>
      </c>
      <c r="K5749" s="53" t="inlineStr"/>
      <c r="L5749" s="53" t="inlineStr"/>
    </row>
    <row r="5750" ht="26" customHeight="1">
      <c r="A5750" s="61" t="inlineStr">
        <is>
          <t>Reebok CLASSIC LEATHER PUMP GW4728 Footwear White</t>
        </is>
      </c>
      <c r="B5750" s="62" t="inlineStr">
        <is>
          <t>355767672498</t>
        </is>
      </c>
      <c r="C5750" s="61" t="inlineStr">
        <is>
          <t>T00129</t>
        </is>
      </c>
      <c r="D5750" s="63" t="n">
        <v>1</v>
      </c>
      <c r="E5750" s="61" t="inlineStr">
        <is>
          <t>664日</t>
        </is>
      </c>
      <c r="F5750" s="61" t="inlineStr"/>
      <c r="G5750" s="63" t="n">
        <v>1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4" t="inlineStr">
        <is>
          <t>ASICS GOLDSTAGE I-PRO HUNT 1121A065.110 White White Baseball Cleats</t>
        </is>
      </c>
      <c r="B5751" s="65" t="inlineStr">
        <is>
          <t>356225775509</t>
        </is>
      </c>
      <c r="C5751" s="64" t="inlineStr">
        <is>
          <t>S03594</t>
        </is>
      </c>
      <c r="D5751" s="66" t="n">
        <v>3</v>
      </c>
      <c r="E5751" s="64" t="inlineStr">
        <is>
          <t>511日</t>
        </is>
      </c>
      <c r="F5751" s="64" t="inlineStr">
        <is>
          <t>PLG</t>
        </is>
      </c>
      <c r="G5751" s="66" t="n">
        <v>6</v>
      </c>
      <c r="H5751" s="66" t="n">
        <v>3</v>
      </c>
      <c r="I5751" s="64" t="inlineStr">
        <is>
          <t>⭐ 準売れ筋</t>
        </is>
      </c>
      <c r="J5751" s="64" t="inlineStr">
        <is>
          <t>⚠️ 要確認</t>
        </is>
      </c>
      <c r="K5751" s="64" t="inlineStr"/>
      <c r="L5751" s="64" t="inlineStr"/>
    </row>
    <row r="5752" ht="26" customHeight="1">
      <c r="A5752" s="61" t="inlineStr">
        <is>
          <t>NIKE Air Max TL 2.5 FZ4110-009 Black Black Metallic Silver Hyper Pink</t>
        </is>
      </c>
      <c r="B5752" s="62" t="inlineStr">
        <is>
          <t>357705089710</t>
        </is>
      </c>
      <c r="C5752" s="61" t="inlineStr">
        <is>
          <t>H01208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4" t="inlineStr">
        <is>
          <t>ASICS SKY METARISE 2 1051A089 102 White Saba Blue Volleyball Shoes</t>
        </is>
      </c>
      <c r="B5753" s="65" t="inlineStr">
        <is>
          <t>358190118509</t>
        </is>
      </c>
      <c r="C5753" s="64" t="inlineStr">
        <is>
          <t>S05675</t>
        </is>
      </c>
      <c r="D5753" s="66" t="n">
        <v>6</v>
      </c>
      <c r="E5753" s="64" t="inlineStr">
        <is>
          <t>54日</t>
        </is>
      </c>
      <c r="F5753" s="64" t="inlineStr">
        <is>
          <t>PLG</t>
        </is>
      </c>
      <c r="G5753" s="66" t="n">
        <v>3</v>
      </c>
      <c r="H5753" s="66" t="n">
        <v>2</v>
      </c>
      <c r="I5753" s="64" t="inlineStr">
        <is>
          <t>🌱 育成候補</t>
        </is>
      </c>
      <c r="J5753" s="64" t="inlineStr">
        <is>
          <t>⚠️ 要確認</t>
        </is>
      </c>
      <c r="K5753" s="64" t="inlineStr"/>
      <c r="L5753" s="64" t="inlineStr"/>
    </row>
    <row r="5754" ht="26" customHeight="1">
      <c r="A5754" s="61" t="inlineStr">
        <is>
          <t>ASICS SKY ELITE FF 3 1051A080 105 White White Volleyball Shoes</t>
        </is>
      </c>
      <c r="B5754" s="62" t="inlineStr">
        <is>
          <t>357861599038</t>
        </is>
      </c>
      <c r="C5754" s="61" t="inlineStr">
        <is>
          <t>S05274</t>
        </is>
      </c>
      <c r="D5754" s="63" t="n">
        <v>10</v>
      </c>
      <c r="E5754" s="61" t="inlineStr">
        <is>
          <t>146日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adidas Originals SAMBA OG JR8750 Aurora Ivy Core Black</t>
        </is>
      </c>
      <c r="B5755" s="62" t="inlineStr">
        <is>
          <t>357861599270</t>
        </is>
      </c>
      <c r="C5755" s="61" t="inlineStr">
        <is>
          <t>H01285</t>
        </is>
      </c>
      <c r="D5755" s="63" t="n">
        <v>12</v>
      </c>
      <c r="E5755" s="61" t="inlineStr">
        <is>
          <t>146日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ASICS UNPRE ARS LOW ２ PARIS 1063A095 750 Safety Yellow Black Basketball Shoes</t>
        </is>
      </c>
      <c r="B5756" s="62" t="inlineStr">
        <is>
          <t>355843883746</t>
        </is>
      </c>
      <c r="C5756" s="61" t="inlineStr">
        <is>
          <t>S02811</t>
        </is>
      </c>
      <c r="D5756" s="63" t="n">
        <v>1</v>
      </c>
      <c r="E5756" s="61" t="inlineStr">
        <is>
          <t>634日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ASICS SKY ELITE FF MT 3 1051A081 104 White Mako Blue Volleyball Shoes</t>
        </is>
      </c>
      <c r="B5757" s="62" t="inlineStr">
        <is>
          <t>357861599362</t>
        </is>
      </c>
      <c r="C5757" s="61" t="inlineStr">
        <is>
          <t>S05264</t>
        </is>
      </c>
      <c r="D5757" s="63" t="n">
        <v>10</v>
      </c>
      <c r="E5757" s="61" t="inlineStr">
        <is>
          <t>146日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SKY ELITE FF 3 1051A080 104 White Mako Blue Volleyball Shoes</t>
        </is>
      </c>
      <c r="B5758" s="62" t="inlineStr">
        <is>
          <t>357861599383</t>
        </is>
      </c>
      <c r="C5758" s="61" t="inlineStr">
        <is>
          <t>S05272</t>
        </is>
      </c>
      <c r="D5758" s="63" t="n">
        <v>8</v>
      </c>
      <c r="E5758" s="61" t="inlineStr">
        <is>
          <t>146日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SKY ELITE FF MT 3 1051A081 105 White White Volleyball Shoes</t>
        </is>
      </c>
      <c r="B5759" s="62" t="inlineStr">
        <is>
          <t>357861599446</t>
        </is>
      </c>
      <c r="C5759" s="61" t="inlineStr">
        <is>
          <t>S05273</t>
        </is>
      </c>
      <c r="D5759" s="63" t="n">
        <v>9</v>
      </c>
      <c r="E5759" s="61" t="inlineStr">
        <is>
          <t>146日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adidas Originals Anthony Edwards 2 JR4359 Blue Fusion Zero Metalic Lime Burst</t>
        </is>
      </c>
      <c r="B5760" s="62" t="inlineStr">
        <is>
          <t>357861600638</t>
        </is>
      </c>
      <c r="C5760" s="61" t="inlineStr">
        <is>
          <t>H01290</t>
        </is>
      </c>
      <c r="D5760" s="63" t="n">
        <v>11</v>
      </c>
      <c r="E5760" s="61" t="inlineStr">
        <is>
          <t>146日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ASICS ROTE REFEREE NB 1053A059 400 Navy Navy Referee Shoes</t>
        </is>
      </c>
      <c r="B5761" s="62" t="inlineStr">
        <is>
          <t>357861600768</t>
        </is>
      </c>
      <c r="C5761" s="61" t="inlineStr">
        <is>
          <t>S05265</t>
        </is>
      </c>
      <c r="D5761" s="63" t="n">
        <v>9</v>
      </c>
      <c r="E5761" s="61" t="inlineStr">
        <is>
          <t>146日</t>
        </is>
      </c>
      <c r="F5761" s="61" t="inlineStr"/>
      <c r="G5761" s="63" t="n">
        <v>0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Onitsuka Tiger MEXICO 66 DELUXE 1181A507 202 BRONZE GRÜN SCHWARZ</t>
        </is>
      </c>
      <c r="B5762" s="62" t="inlineStr">
        <is>
          <t>357705255200</t>
        </is>
      </c>
      <c r="C5762" s="61" t="inlineStr">
        <is>
          <t>N0227</t>
        </is>
      </c>
      <c r="D5762" s="63" t="n">
        <v>0</v>
      </c>
      <c r="E5762" s="61" t="inlineStr">
        <is>
          <t>177日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adidas Originals HANDBALL SPEZIAL IH7491 Core Black Clear Mint  Gum</t>
        </is>
      </c>
      <c r="B5763" s="62" t="inlineStr">
        <is>
          <t>357705255362</t>
        </is>
      </c>
      <c r="C5763" s="61" t="inlineStr">
        <is>
          <t>H01223</t>
        </is>
      </c>
      <c r="D5763" s="63" t="n">
        <v>12</v>
      </c>
      <c r="E5763" s="61" t="inlineStr">
        <is>
          <t>177日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Morelia Neo SALA β JAPAN TF Q1GB2540 50 Black Gold Width 2E Futsal</t>
        </is>
      </c>
      <c r="B5764" s="62" t="inlineStr">
        <is>
          <t>357705255715</t>
        </is>
      </c>
      <c r="C5764" s="61" t="inlineStr">
        <is>
          <t>S05129</t>
        </is>
      </c>
      <c r="D5764" s="63" t="n">
        <v>10</v>
      </c>
      <c r="E5764" s="61" t="inlineStr">
        <is>
          <t>177日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ASICS WINJOB CP604 G-TX  BOA 1273A116 200 Coffee Gunmetal 3E Safety Shoes</t>
        </is>
      </c>
      <c r="B5765" s="62" t="inlineStr">
        <is>
          <t>357705255714</t>
        </is>
      </c>
      <c r="C5765" s="61" t="inlineStr">
        <is>
          <t>S05027</t>
        </is>
      </c>
      <c r="D5765" s="63" t="n">
        <v>3</v>
      </c>
      <c r="E5765" s="61" t="inlineStr">
        <is>
          <t>177日</t>
        </is>
      </c>
      <c r="F5765" s="61" t="inlineStr"/>
      <c r="G5765" s="63" t="n">
        <v>1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MIZUNO Morelia SALA JAPAN TF Q1GB2502 01 Black White Width 2E Futsal Shoes</t>
        </is>
      </c>
      <c r="B5766" s="62" t="inlineStr">
        <is>
          <t>357705257388</t>
        </is>
      </c>
      <c r="C5766" s="61" t="inlineStr">
        <is>
          <t>S05127</t>
        </is>
      </c>
      <c r="D5766" s="63" t="n">
        <v>13</v>
      </c>
      <c r="E5766" s="61" t="inlineStr">
        <is>
          <t>177日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PUMA Future 8 Ultimate HG AG JPLE 109070_01 Puma White Puma Black Silver Mist</t>
        </is>
      </c>
      <c r="B5767" s="62" t="inlineStr">
        <is>
          <t>357705257949</t>
        </is>
      </c>
      <c r="C5767" s="61" t="inlineStr">
        <is>
          <t>M00052</t>
        </is>
      </c>
      <c r="D5767" s="63" t="n">
        <v>7</v>
      </c>
      <c r="E5767" s="61" t="inlineStr">
        <is>
          <t>177日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Scarpe da tennis da donna Speedboard On THE ROGER Pro Ace Ivory Fog 3WF30643598</t>
        </is>
      </c>
      <c r="B5768" s="62" t="inlineStr">
        <is>
          <t>357705258000</t>
        </is>
      </c>
      <c r="C5768" s="61" t="inlineStr">
        <is>
          <t>S05140</t>
        </is>
      </c>
      <c r="D5768" s="63" t="n">
        <v>3</v>
      </c>
      <c r="E5768" s="61" t="inlineStr">
        <is>
          <t>177日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Morelia Neo SALA β JAPAN IN Q1GA2540 50 Black Gold Width 2E Futsal</t>
        </is>
      </c>
      <c r="B5769" s="62" t="inlineStr">
        <is>
          <t>357705258109</t>
        </is>
      </c>
      <c r="C5769" s="61" t="inlineStr">
        <is>
          <t>S05128</t>
        </is>
      </c>
      <c r="D5769" s="63" t="n">
        <v>13</v>
      </c>
      <c r="E5769" s="61" t="inlineStr">
        <is>
          <t>177日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Scarpe da corsa ASICS NOVABLAST 5 TR 1011C138 300 Nature Bathing Lichen Rock ...</t>
        </is>
      </c>
      <c r="B5770" s="62" t="inlineStr">
        <is>
          <t>357705258119</t>
        </is>
      </c>
      <c r="C5770" s="61" t="inlineStr">
        <is>
          <t>S05095</t>
        </is>
      </c>
      <c r="D5770" s="63" t="n">
        <v>0</v>
      </c>
      <c r="E5770" s="61" t="inlineStr">
        <is>
          <t>177日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On Cloudultra 3 BEAMS REI Iron Black 3MF30721481 Herren Traillaufschuhe</t>
        </is>
      </c>
      <c r="B5771" s="62" t="inlineStr">
        <is>
          <t>357705258162</t>
        </is>
      </c>
      <c r="C5771" s="61" t="inlineStr">
        <is>
          <t>S05135</t>
        </is>
      </c>
      <c r="D5771" s="63" t="n">
        <v>1</v>
      </c>
      <c r="E5771" s="61" t="inlineStr">
        <is>
          <t>177日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Scarpe da futsal MIZUNO Morelia SALA JAPAN IN Q1GA2502 01 nero bianco larghez...</t>
        </is>
      </c>
      <c r="B5772" s="62" t="inlineStr">
        <is>
          <t>357705258165</t>
        </is>
      </c>
      <c r="C5772" s="61" t="inlineStr">
        <is>
          <t>S05126</t>
        </is>
      </c>
      <c r="D5772" s="63" t="n">
        <v>12</v>
      </c>
      <c r="E5772" s="61" t="inlineStr">
        <is>
          <t>177日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Scarpe sportive ASICS GEL-NUNOBIKI RGD 1203A754 400 Independence blu nero</t>
        </is>
      </c>
      <c r="B5773" s="62" t="inlineStr">
        <is>
          <t>357705258204</t>
        </is>
      </c>
      <c r="C5773" s="61" t="inlineStr">
        <is>
          <t>S05105</t>
        </is>
      </c>
      <c r="D5773" s="63" t="n">
        <v>10</v>
      </c>
      <c r="E5773" s="61" t="inlineStr">
        <is>
          <t>177日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Scarpe da trekking da uomo On Cloudrock Low BEAMS REI Earth Black 3MF30714228</t>
        </is>
      </c>
      <c r="B5774" s="62" t="inlineStr">
        <is>
          <t>357705258210</t>
        </is>
      </c>
      <c r="C5774" s="61" t="inlineStr">
        <is>
          <t>S05137</t>
        </is>
      </c>
      <c r="D5774" s="63" t="n">
        <v>1</v>
      </c>
      <c r="E5774" s="61" t="inlineStr">
        <is>
          <t>177日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adidas Originals adizero EVO SL KJ1363 Core Black Grey Four Impact Orange</t>
        </is>
      </c>
      <c r="B5775" s="62" t="inlineStr">
        <is>
          <t>357705258235</t>
        </is>
      </c>
      <c r="C5775" s="61" t="inlineStr">
        <is>
          <t>H01207</t>
        </is>
      </c>
      <c r="D5775" s="63" t="n">
        <v>10</v>
      </c>
      <c r="E5775" s="61" t="inlineStr">
        <is>
          <t>177日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Scarpe da tennis da uomo On THE ROGER Pro Ace Ivory Fog 3MF30873598 Speedboard</t>
        </is>
      </c>
      <c r="B5776" s="62" t="inlineStr">
        <is>
          <t>357705258247</t>
        </is>
      </c>
      <c r="C5776" s="61" t="inlineStr">
        <is>
          <t>S05139</t>
        </is>
      </c>
      <c r="D5776" s="63" t="n">
        <v>10</v>
      </c>
      <c r="E5776" s="61" t="inlineStr">
        <is>
          <t>177日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Onitsuka Tiger MEXICO 66 SLIP-ON 1183C157 400 SOFT SKY WHITE</t>
        </is>
      </c>
      <c r="B5777" s="62" t="inlineStr">
        <is>
          <t>357705258263</t>
        </is>
      </c>
      <c r="C5777" s="61" t="inlineStr">
        <is>
          <t>V0537</t>
        </is>
      </c>
      <c r="D5777" s="63" t="n">
        <v>12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PUMA Sprint Metallic 403631-02 Puma Silver Puma Black</t>
        </is>
      </c>
      <c r="B5778" s="62" t="inlineStr">
        <is>
          <t>357705258328</t>
        </is>
      </c>
      <c r="C5778" s="61" t="inlineStr">
        <is>
          <t>H01205</t>
        </is>
      </c>
      <c r="D5778" s="63" t="n">
        <v>14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ASICS GEL-NUNOBIKI RGD 1203A754 100 Creme Carbon Sportschuhe</t>
        </is>
      </c>
      <c r="B5779" s="62" t="inlineStr">
        <is>
          <t>357705258330</t>
        </is>
      </c>
      <c r="C5779" s="61" t="inlineStr">
        <is>
          <t>S05106</t>
        </is>
      </c>
      <c r="D5779" s="63" t="n">
        <v>4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ASICS DS LIGHT X-FLY PRO 2 PARIS 1101A074 750 Safety Yellow Black Soccer Cleats</t>
        </is>
      </c>
      <c r="B5780" s="62" t="inlineStr">
        <is>
          <t>355843889128</t>
        </is>
      </c>
      <c r="C5780" s="61" t="inlineStr">
        <is>
          <t>S02818</t>
        </is>
      </c>
      <c r="D5780" s="63" t="n">
        <v>0</v>
      </c>
      <c r="E5780" s="61" t="inlineStr">
        <is>
          <t>634日</t>
        </is>
      </c>
      <c r="F5780" s="61" t="inlineStr"/>
      <c r="G5780" s="63" t="n">
        <v>2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Reebok CLASSIC LEATHER PUMP GW4726 Footwear White</t>
        </is>
      </c>
      <c r="B5781" s="62" t="inlineStr">
        <is>
          <t>355767700197</t>
        </is>
      </c>
      <c r="C5781" s="61" t="inlineStr">
        <is>
          <t>T00130</t>
        </is>
      </c>
      <c r="D5781" s="63" t="n">
        <v>0</v>
      </c>
      <c r="E5781" s="61" t="inlineStr">
        <is>
          <t>664日</t>
        </is>
      </c>
      <c r="F5781" s="61" t="inlineStr"/>
      <c r="G5781" s="63" t="n">
        <v>2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Reebok CLASSIC LEATHER PUMP GW4726 Footwear White</t>
        </is>
      </c>
      <c r="B5782" s="62" t="inlineStr">
        <is>
          <t>355767700770</t>
        </is>
      </c>
      <c r="C5782" s="61" t="inlineStr">
        <is>
          <t>T00130</t>
        </is>
      </c>
      <c r="D5782" s="63" t="n">
        <v>0</v>
      </c>
      <c r="E5782" s="61" t="inlineStr">
        <is>
          <t>664日</t>
        </is>
      </c>
      <c r="F5782" s="61" t="inlineStr"/>
      <c r="G5782" s="63" t="n">
        <v>2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MIZUNO Women's NEO ZEN J1GD2586 71 Purple Silver Pink Width 2E Running Shoes</t>
        </is>
      </c>
      <c r="B5783" s="62" t="inlineStr">
        <is>
          <t>357410522982</t>
        </is>
      </c>
      <c r="C5783" s="61" t="inlineStr">
        <is>
          <t>S04603</t>
        </is>
      </c>
      <c r="D5783" s="63" t="n">
        <v>7</v>
      </c>
      <c r="E5783" s="61" t="inlineStr">
        <is>
          <t>238日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ASICS UNPRE ARS LOW 3 1063A113 100 White Aurora Green Basketball Shoes</t>
        </is>
      </c>
      <c r="B5784" s="62" t="inlineStr">
        <is>
          <t>358190188279</t>
        </is>
      </c>
      <c r="C5784" s="61" t="inlineStr">
        <is>
          <t>S05671</t>
        </is>
      </c>
      <c r="D5784" s="63" t="n">
        <v>13</v>
      </c>
      <c r="E5784" s="61" t="inlineStr">
        <is>
          <t>54日</t>
        </is>
      </c>
      <c r="F5784" s="61" t="inlineStr"/>
      <c r="G5784" s="63" t="n">
        <v>4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4" t="inlineStr">
        <is>
          <t>ASICS DS LIGHT X-FLY PRO 2 PARIS 1101A074 750 Safety Yellow Black Soccer Cleats</t>
        </is>
      </c>
      <c r="B5785" s="65" t="inlineStr">
        <is>
          <t>355843901950</t>
        </is>
      </c>
      <c r="C5785" s="64" t="inlineStr">
        <is>
          <t>S02818</t>
        </is>
      </c>
      <c r="D5785" s="66" t="n">
        <v>0</v>
      </c>
      <c r="E5785" s="64" t="inlineStr">
        <is>
          <t>634日</t>
        </is>
      </c>
      <c r="F5785" s="64" t="inlineStr"/>
      <c r="G5785" s="66" t="n">
        <v>1</v>
      </c>
      <c r="H5785" s="66" t="n">
        <v>1</v>
      </c>
      <c r="I5785" s="64" t="inlineStr">
        <is>
          <t>🗑 削除L1</t>
        </is>
      </c>
      <c r="J5785" s="64" t="inlineStr">
        <is>
          <t>⚠️ 要確認</t>
        </is>
      </c>
      <c r="K5785" s="64" t="inlineStr"/>
      <c r="L5785" s="64" t="inlineStr"/>
    </row>
    <row r="5786" ht="26" customHeight="1">
      <c r="A5786" s="61" t="inlineStr">
        <is>
          <t>ASICS NOVA SURGE LOW 2 1061A051 101 White Sun Peach Basketball Shoes</t>
        </is>
      </c>
      <c r="B5786" s="62" t="inlineStr">
        <is>
          <t>358190222254</t>
        </is>
      </c>
      <c r="C5786" s="61" t="inlineStr">
        <is>
          <t>S05672</t>
        </is>
      </c>
      <c r="D5786" s="63" t="n">
        <v>10</v>
      </c>
      <c r="E5786" s="61" t="inlineStr">
        <is>
          <t>54日</t>
        </is>
      </c>
      <c r="F5786" s="61" t="inlineStr"/>
      <c r="G5786" s="63" t="n">
        <v>0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ASICS SKY ELITE FF MT 3 1051A081 106 White Saba Blue Volleyball Shoes</t>
        </is>
      </c>
      <c r="B5787" s="62" t="inlineStr">
        <is>
          <t>358190254223</t>
        </is>
      </c>
      <c r="C5787" s="61" t="inlineStr">
        <is>
          <t>S05674</t>
        </is>
      </c>
      <c r="D5787" s="63" t="n">
        <v>11</v>
      </c>
      <c r="E5787" s="61" t="inlineStr">
        <is>
          <t>54日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NIKE Zoom Vomero 5 SP BV1358-001 Bust Gray Black Sail Bust Gray</t>
        </is>
      </c>
      <c r="B5788" s="62" t="inlineStr">
        <is>
          <t>354564073872</t>
        </is>
      </c>
      <c r="C5788" s="61" t="inlineStr">
        <is>
          <t>W00545</t>
        </is>
      </c>
      <c r="D5788" s="63" t="n">
        <v>9</v>
      </c>
      <c r="E5788" s="61" t="inlineStr">
        <is>
          <t>1150日</t>
        </is>
      </c>
      <c r="F5788" s="61" t="inlineStr"/>
      <c r="G5788" s="63" t="n">
        <v>5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On Cloudultra 3 Cinder Pearl 3MF30233626 Missiongrip Men's Trail Running Shoes</t>
        </is>
      </c>
      <c r="B5789" s="62" t="inlineStr">
        <is>
          <t>357410615018</t>
        </is>
      </c>
      <c r="C5789" s="61" t="inlineStr">
        <is>
          <t>S04708</t>
        </is>
      </c>
      <c r="D5789" s="63" t="n">
        <v>7</v>
      </c>
      <c r="E5789" s="61" t="inlineStr">
        <is>
          <t>238日</t>
        </is>
      </c>
      <c r="F5789" s="61" t="inlineStr"/>
      <c r="G5789" s="63" t="n">
        <v>4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ASICS SKY ELITE FF 3 1051A080 106 White Saba Blue Volleyball Shoes</t>
        </is>
      </c>
      <c r="B5790" s="62" t="inlineStr">
        <is>
          <t>358190289120</t>
        </is>
      </c>
      <c r="C5790" s="61" t="inlineStr">
        <is>
          <t>S05650</t>
        </is>
      </c>
      <c r="D5790" s="63" t="n">
        <v>8</v>
      </c>
      <c r="E5790" s="61" t="inlineStr">
        <is>
          <t>54日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MIZUNO Alpha III JAPAN P1GA2660 01 Black White Width 2E Soccer Cleats</t>
        </is>
      </c>
      <c r="B5791" s="62" t="inlineStr">
        <is>
          <t>358085252591</t>
        </is>
      </c>
      <c r="C5791" s="61" t="inlineStr">
        <is>
          <t>S05448</t>
        </is>
      </c>
      <c r="D5791" s="63" t="n">
        <v>1</v>
      </c>
      <c r="E5791" s="61" t="inlineStr">
        <is>
          <t>85日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MIZUNO Monarcida NEO III CLUB AS P1GD2627 09 White Black Width 3E Soccer Cleats</t>
        </is>
      </c>
      <c r="B5792" s="62" t="inlineStr">
        <is>
          <t>358085255205</t>
        </is>
      </c>
      <c r="C5792" s="61" t="inlineStr">
        <is>
          <t>S05449</t>
        </is>
      </c>
      <c r="D5792" s="63" t="n">
        <v>12</v>
      </c>
      <c r="E5792" s="61" t="inlineStr">
        <is>
          <t>85日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MIZUNO Wave Transistor W1GA2400 02 White Blue Width 2.5E Basketball Shoes</t>
        </is>
      </c>
      <c r="B5793" s="62" t="inlineStr">
        <is>
          <t>355927762339</t>
        </is>
      </c>
      <c r="C5793" s="61" t="inlineStr">
        <is>
          <t>S02968</t>
        </is>
      </c>
      <c r="D5793" s="63" t="n">
        <v>11</v>
      </c>
      <c r="E5793" s="61" t="inlineStr">
        <is>
          <t>603日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MIZUNO Wave Lightning Z8 "WIDE" V1GA2401 58 Black Silver Green 3E Volleyball</t>
        </is>
      </c>
      <c r="B5794" s="62" t="inlineStr">
        <is>
          <t>355927762406</t>
        </is>
      </c>
      <c r="C5794" s="61" t="inlineStr">
        <is>
          <t>S03050</t>
        </is>
      </c>
      <c r="D5794" s="63" t="n">
        <v>6</v>
      </c>
      <c r="E5794" s="61" t="inlineStr">
        <is>
          <t>603日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MIZUNO Wave Momentum 3 V1GA2312 57 White Navy Width 2.5E Volleyball Shoes</t>
        </is>
      </c>
      <c r="B5795" s="62" t="inlineStr">
        <is>
          <t>355927762444</t>
        </is>
      </c>
      <c r="C5795" s="61" t="inlineStr">
        <is>
          <t>S03048</t>
        </is>
      </c>
      <c r="D5795" s="63" t="n">
        <v>1</v>
      </c>
      <c r="E5795" s="61" t="inlineStr">
        <is>
          <t>603日</t>
        </is>
      </c>
      <c r="F5795" s="61" t="inlineStr"/>
      <c r="G5795" s="63" t="n">
        <v>1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MIZUNO ML87 D1GA2614 02 Dark Gray Light Gray Navy Width 2E</t>
        </is>
      </c>
      <c r="B5796" s="62" t="inlineStr">
        <is>
          <t>358085269975</t>
        </is>
      </c>
      <c r="C5796" s="61" t="inlineStr">
        <is>
          <t>S05453</t>
        </is>
      </c>
      <c r="D5796" s="63" t="n">
        <v>13</v>
      </c>
      <c r="E5796" s="61" t="inlineStr">
        <is>
          <t>85日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GELHOOP V17 STANDARD 1063A096 103 White Barely Rose Basketball Shoes</t>
        </is>
      </c>
      <c r="B5797" s="62" t="inlineStr">
        <is>
          <t>358085294119</t>
        </is>
      </c>
      <c r="C5797" s="61" t="inlineStr">
        <is>
          <t>S05473</t>
        </is>
      </c>
      <c r="D5797" s="63" t="n">
        <v>4</v>
      </c>
      <c r="E5797" s="61" t="inlineStr">
        <is>
          <t>85日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PUMA Future 8 Ultimate HG AG JPLE 109070_01 Puma White Puma Black Silver Mist</t>
        </is>
      </c>
      <c r="B5798" s="62" t="inlineStr">
        <is>
          <t>357705255204</t>
        </is>
      </c>
      <c r="C5798" s="61" t="inlineStr">
        <is>
          <t>M00052</t>
        </is>
      </c>
      <c r="D5798" s="63" t="n">
        <v>7</v>
      </c>
      <c r="E5798" s="61" t="inlineStr">
        <is>
          <t>177日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On Cloudrock Low BEAMS REI Earth Black 3WF30454228 Women's Hiking Shoes</t>
        </is>
      </c>
      <c r="B5799" s="62" t="inlineStr">
        <is>
          <t>357705255279</t>
        </is>
      </c>
      <c r="C5799" s="61" t="inlineStr">
        <is>
          <t>S05138</t>
        </is>
      </c>
      <c r="D5799" s="63" t="n">
        <v>6</v>
      </c>
      <c r="E5799" s="61" t="inlineStr">
        <is>
          <t>177日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MIZUNO Morelia SALA ELITE IN Q1GA2512 01 Black White Width 2E Futsal Shoes</t>
        </is>
      </c>
      <c r="B5800" s="62" t="inlineStr">
        <is>
          <t>357705255296</t>
        </is>
      </c>
      <c r="C5800" s="61" t="inlineStr">
        <is>
          <t>S05130</t>
        </is>
      </c>
      <c r="D5800" s="63" t="n">
        <v>13</v>
      </c>
      <c r="E5800" s="61" t="inlineStr">
        <is>
          <t>177日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NIKE Women's Dunk Low SS HV4388-600 Team Red Team Red Metallic Gold</t>
        </is>
      </c>
      <c r="B5801" s="62" t="inlineStr">
        <is>
          <t>357705255370</t>
        </is>
      </c>
      <c r="C5801" s="61" t="inlineStr">
        <is>
          <t>H01201</t>
        </is>
      </c>
      <c r="D5801" s="63" t="n">
        <v>6</v>
      </c>
      <c r="E5801" s="61" t="inlineStr">
        <is>
          <t>177日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CONVERS ALL STAR TREKWAVE WESTERNBOOTS HI 31315691 Black</t>
        </is>
      </c>
      <c r="B5802" s="62" t="inlineStr">
        <is>
          <t>357705255369</t>
        </is>
      </c>
      <c r="C5802" s="61" t="inlineStr">
        <is>
          <t>H01192</t>
        </is>
      </c>
      <c r="D5802" s="63" t="n">
        <v>15</v>
      </c>
      <c r="E5802" s="61" t="inlineStr">
        <is>
          <t>177日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MIZUNO Morelia SALA ELITE TF Q1GB2512 01 Black White Width 2E Futsal Shoes</t>
        </is>
      </c>
      <c r="B5803" s="62" t="inlineStr">
        <is>
          <t>357705255409</t>
        </is>
      </c>
      <c r="C5803" s="61" t="inlineStr">
        <is>
          <t>S05131</t>
        </is>
      </c>
      <c r="D5803" s="63" t="n">
        <v>11</v>
      </c>
      <c r="E5803" s="61" t="inlineStr">
        <is>
          <t>177日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NIKE Shox R4 HQ1988-800 Bright ceramic black metallic dark gray bright ceramic</t>
        </is>
      </c>
      <c r="B5804" s="62" t="inlineStr">
        <is>
          <t>357705256566</t>
        </is>
      </c>
      <c r="C5804" s="61" t="inlineStr">
        <is>
          <t>H01219</t>
        </is>
      </c>
      <c r="D5804" s="63" t="n">
        <v>7</v>
      </c>
      <c r="E5804" s="61" t="inlineStr">
        <is>
          <t>177日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On Cloudultra 3 BEAMS REI Iron Black 3WF30461481 Women's Trail Running Shoes</t>
        </is>
      </c>
      <c r="B5805" s="62" t="inlineStr">
        <is>
          <t>357705256747</t>
        </is>
      </c>
      <c r="C5805" s="61" t="inlineStr">
        <is>
          <t>S05136</t>
        </is>
      </c>
      <c r="D5805" s="63" t="n">
        <v>10</v>
      </c>
      <c r="E5805" s="61" t="inlineStr">
        <is>
          <t>177日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PUMA Sprint Metallic 403631-01 Puma Gold Puma Black</t>
        </is>
      </c>
      <c r="B5806" s="62" t="inlineStr">
        <is>
          <t>357705258213</t>
        </is>
      </c>
      <c r="C5806" s="61" t="inlineStr">
        <is>
          <t>H01206</t>
        </is>
      </c>
      <c r="D5806" s="63" t="n">
        <v>14</v>
      </c>
      <c r="E5806" s="61" t="inlineStr">
        <is>
          <t>177日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53" t="inlineStr">
        <is>
          <t>On Cloudrunner 2 Alloy Chambray 3ME10143194 CloudTec Men's Running Shoes</t>
        </is>
      </c>
      <c r="B5807" s="54" t="inlineStr">
        <is>
          <t>356536318368</t>
        </is>
      </c>
      <c r="C5807" s="53" t="inlineStr">
        <is>
          <t>S04084</t>
        </is>
      </c>
      <c r="D5807" s="55" t="n">
        <v>1</v>
      </c>
      <c r="E5807" s="53" t="inlineStr">
        <is>
          <t>419日</t>
        </is>
      </c>
      <c r="F5807" s="53" t="inlineStr"/>
      <c r="G5807" s="55" t="n">
        <v>7</v>
      </c>
      <c r="H5807" s="55" t="n">
        <v>5</v>
      </c>
      <c r="I5807" s="53" t="inlineStr">
        <is>
          <t>🗑 削除L1</t>
        </is>
      </c>
      <c r="J5807" s="53" t="inlineStr">
        <is>
          <t>🚫 削除NG</t>
        </is>
      </c>
      <c r="K5807" s="53" t="inlineStr"/>
      <c r="L5807" s="53" t="inlineStr"/>
    </row>
    <row r="5808" ht="26" customHeight="1">
      <c r="A5808" s="61" t="inlineStr">
        <is>
          <t>On Cloudrunner 2 White Horizon 3WE10133195 CloudTec Women's Running Shoes</t>
        </is>
      </c>
      <c r="B5808" s="62" t="inlineStr">
        <is>
          <t>356536350799</t>
        </is>
      </c>
      <c r="C5808" s="61" t="inlineStr">
        <is>
          <t>S04085</t>
        </is>
      </c>
      <c r="D5808" s="63" t="n">
        <v>2</v>
      </c>
      <c r="E5808" s="61" t="inlineStr">
        <is>
          <t>419日</t>
        </is>
      </c>
      <c r="F5808" s="61" t="inlineStr"/>
      <c r="G5808" s="63" t="n">
        <v>1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4" t="inlineStr">
        <is>
          <t>adidas Originals BW ARMY LUX JH7834 Cloud White Cloud White Gum</t>
        </is>
      </c>
      <c r="B5809" s="65" t="inlineStr">
        <is>
          <t>357038032461</t>
        </is>
      </c>
      <c r="C5809" s="64" t="inlineStr">
        <is>
          <t>H00908</t>
        </is>
      </c>
      <c r="D5809" s="66" t="n">
        <v>1</v>
      </c>
      <c r="E5809" s="64" t="inlineStr">
        <is>
          <t>299日</t>
        </is>
      </c>
      <c r="F5809" s="64" t="inlineStr"/>
      <c r="G5809" s="66" t="n">
        <v>13</v>
      </c>
      <c r="H5809" s="66" t="n">
        <v>3</v>
      </c>
      <c r="I5809" s="64" t="inlineStr">
        <is>
          <t>🗑 削除L1</t>
        </is>
      </c>
      <c r="J5809" s="64" t="inlineStr">
        <is>
          <t>⚠️ 要確認</t>
        </is>
      </c>
      <c r="K5809" s="64" t="inlineStr"/>
      <c r="L5809" s="64" t="inlineStr"/>
    </row>
    <row r="5810" ht="26" customHeight="1">
      <c r="A5810" s="53" t="inlineStr">
        <is>
          <t>Onitsuka Tiger MEXICO 66 DRIVING 1183C306 200 LICORICE BROWN LICORICE BROWN</t>
        </is>
      </c>
      <c r="B5810" s="54" t="inlineStr">
        <is>
          <t>357571613715</t>
        </is>
      </c>
      <c r="C5810" s="53" t="inlineStr">
        <is>
          <t>V0526</t>
        </is>
      </c>
      <c r="D5810" s="55" t="n">
        <v>3</v>
      </c>
      <c r="E5810" s="53" t="inlineStr">
        <is>
          <t>207日</t>
        </is>
      </c>
      <c r="F5810" s="53" t="inlineStr"/>
      <c r="G5810" s="55" t="n">
        <v>52</v>
      </c>
      <c r="H5810" s="55" t="n">
        <v>2</v>
      </c>
      <c r="I5810" s="53" t="inlineStr">
        <is>
          <t>⚠️ 要調査</t>
        </is>
      </c>
      <c r="J5810" s="53" t="inlineStr">
        <is>
          <t>🚫 削除NG</t>
        </is>
      </c>
      <c r="K5810" s="53" t="inlineStr"/>
      <c r="L5810" s="53" t="inlineStr"/>
    </row>
    <row r="5811" ht="26" customHeight="1">
      <c r="A5811" s="61" t="inlineStr">
        <is>
          <t>NIKE Air Max Dn IB8065-045 Off Noir Light British Tan Taupe Gray</t>
        </is>
      </c>
      <c r="B5811" s="62" t="inlineStr">
        <is>
          <t>356740159626</t>
        </is>
      </c>
      <c r="C5811" s="61" t="inlineStr">
        <is>
          <t>H00745</t>
        </is>
      </c>
      <c r="D5811" s="63" t="n">
        <v>2</v>
      </c>
      <c r="E5811" s="61" t="inlineStr">
        <is>
          <t>360日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adidas Originals GAZELLE INDOOR JQ1751 Magic Beige Wonder White Gum 4</t>
        </is>
      </c>
      <c r="B5812" s="62" t="inlineStr">
        <is>
          <t>357571628637</t>
        </is>
      </c>
      <c r="C5812" s="61" t="inlineStr">
        <is>
          <t>H01108</t>
        </is>
      </c>
      <c r="D5812" s="63" t="n">
        <v>12</v>
      </c>
      <c r="E5812" s="61" t="inlineStr">
        <is>
          <t>207日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4" t="inlineStr">
        <is>
          <t>ASICS HYPER SPEED 4 "WIDE" 1011B876 401 Soothing Sea Black Running Shoes</t>
        </is>
      </c>
      <c r="B5813" s="65" t="inlineStr">
        <is>
          <t>356536404662</t>
        </is>
      </c>
      <c r="C5813" s="64" t="inlineStr">
        <is>
          <t>S03979</t>
        </is>
      </c>
      <c r="D5813" s="66" t="n">
        <v>1</v>
      </c>
      <c r="E5813" s="64" t="inlineStr">
        <is>
          <t>419日</t>
        </is>
      </c>
      <c r="F5813" s="64" t="inlineStr"/>
      <c r="G5813" s="66" t="n">
        <v>4</v>
      </c>
      <c r="H5813" s="66" t="n">
        <v>2</v>
      </c>
      <c r="I5813" s="64" t="inlineStr">
        <is>
          <t>🗑 削除L1</t>
        </is>
      </c>
      <c r="J5813" s="64" t="inlineStr">
        <is>
          <t>⚠️ 要確認</t>
        </is>
      </c>
      <c r="K5813" s="64" t="inlineStr"/>
      <c r="L5813" s="64" t="inlineStr"/>
    </row>
    <row r="5814" ht="26" customHeight="1">
      <c r="A5814" s="61" t="inlineStr">
        <is>
          <t>ASICS NOVA SURGE LOW 2 1061A051 001 Black Sapphire Basketball Shoes</t>
        </is>
      </c>
      <c r="B5814" s="62" t="inlineStr">
        <is>
          <t>356342517103</t>
        </is>
      </c>
      <c r="C5814" s="61" t="inlineStr">
        <is>
          <t>S03712</t>
        </is>
      </c>
      <c r="D5814" s="63" t="n">
        <v>3</v>
      </c>
      <c r="E5814" s="61" t="inlineStr">
        <is>
          <t>481日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ASICS NOVA SURGE 3 1061A048 400 Mist Steel Blue Basketball Shoes</t>
        </is>
      </c>
      <c r="B5815" s="62" t="inlineStr">
        <is>
          <t>358287987791</t>
        </is>
      </c>
      <c r="C5815" s="61" t="inlineStr">
        <is>
          <t>S05754</t>
        </is>
      </c>
      <c r="D5815" s="63" t="n">
        <v>8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adidas PREDATOR ELITE FG ID3881 Cloud White Lucid Pink Lucid Lemon</t>
        </is>
      </c>
      <c r="B5816" s="62" t="inlineStr">
        <is>
          <t>357571651197</t>
        </is>
      </c>
      <c r="C5816" s="61" t="inlineStr">
        <is>
          <t>H01110</t>
        </is>
      </c>
      <c r="D5816" s="63" t="n">
        <v>1</v>
      </c>
      <c r="E5816" s="61" t="inlineStr">
        <is>
          <t>207日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ASICS UNPRE ARS LOW 3 1063A113 020 Cloud Grey Storm Blue Basketball Shoes</t>
        </is>
      </c>
      <c r="B5817" s="62" t="inlineStr">
        <is>
          <t>358287994983</t>
        </is>
      </c>
      <c r="C5817" s="61" t="inlineStr">
        <is>
          <t>S05786</t>
        </is>
      </c>
      <c r="D5817" s="63" t="n">
        <v>13</v>
      </c>
      <c r="E5817" s="61" t="inlineStr">
        <is>
          <t>26日</t>
        </is>
      </c>
      <c r="F5817" s="61" t="inlineStr"/>
      <c r="G5817" s="63" t="n">
        <v>2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4" t="inlineStr">
        <is>
          <t>ASICS UNPRE ARS 3 "WIDE" 1063A106 100 Cool Mist Storm Blue Basketball Shoes</t>
        </is>
      </c>
      <c r="B5818" s="65" t="inlineStr">
        <is>
          <t>358288010541</t>
        </is>
      </c>
      <c r="C5818" s="64" t="inlineStr">
        <is>
          <t>S05787</t>
        </is>
      </c>
      <c r="D5818" s="66" t="n">
        <v>9</v>
      </c>
      <c r="E5818" s="64" t="inlineStr">
        <is>
          <t>26日</t>
        </is>
      </c>
      <c r="F5818" s="64" t="inlineStr">
        <is>
          <t>PLG</t>
        </is>
      </c>
      <c r="G5818" s="66" t="n">
        <v>1</v>
      </c>
      <c r="H5818" s="66" t="n">
        <v>1</v>
      </c>
      <c r="I5818" s="64" t="inlineStr">
        <is>
          <t>🗑 削除L1</t>
        </is>
      </c>
      <c r="J5818" s="64" t="inlineStr">
        <is>
          <t>⚠️ 要確認</t>
        </is>
      </c>
      <c r="K5818" s="64" t="inlineStr"/>
      <c r="L5818" s="64" t="inlineStr"/>
    </row>
    <row r="5819" ht="26" customHeight="1">
      <c r="A5819" s="61" t="inlineStr">
        <is>
          <t>ASICS UNPRE ARS 3  1063A104 100 Cool Mist Storm Blue Basketball Shoes</t>
        </is>
      </c>
      <c r="B5819" s="62" t="inlineStr">
        <is>
          <t>358288020402</t>
        </is>
      </c>
      <c r="C5819" s="61" t="inlineStr">
        <is>
          <t>S05788</t>
        </is>
      </c>
      <c r="D5819" s="63" t="n">
        <v>13</v>
      </c>
      <c r="E5819" s="61" t="inlineStr">
        <is>
          <t>26日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ASICS NOVA SURGE LOW 2 1061A051 020 Cloud Grey Steel Grey Basketball Shoes</t>
        </is>
      </c>
      <c r="B5820" s="62" t="inlineStr">
        <is>
          <t>358288042541</t>
        </is>
      </c>
      <c r="C5820" s="61" t="inlineStr">
        <is>
          <t>S05793</t>
        </is>
      </c>
      <c r="D5820" s="63" t="n">
        <v>13</v>
      </c>
      <c r="E5820" s="61" t="inlineStr">
        <is>
          <t>26日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ASICS UNPRE ARS LOW 3 1063A113 020 Cloud Grey Storm Blue Basketballschuhe</t>
        </is>
      </c>
      <c r="B5821" s="62" t="inlineStr">
        <is>
          <t>358288062063</t>
        </is>
      </c>
      <c r="C5821" s="61" t="inlineStr">
        <is>
          <t>S05786</t>
        </is>
      </c>
      <c r="D5821" s="63" t="n">
        <v>13</v>
      </c>
      <c r="E5821" s="61" t="inlineStr">
        <is>
          <t>26日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Onitsuka Tiger Women's MEXICO 66 DELUXE NIPPON MADE 1182A467 700 CRYSTAL PINK</t>
        </is>
      </c>
      <c r="B5822" s="62" t="inlineStr">
        <is>
          <t>358288070829</t>
        </is>
      </c>
      <c r="C5822" s="61" t="inlineStr">
        <is>
          <t>V0612</t>
        </is>
      </c>
      <c r="D5822" s="63" t="n">
        <v>6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MIZUNO Wave Momentum 3 V1GA2312 57 White Navy Width 2.5E Volleyball Shoes</t>
        </is>
      </c>
      <c r="B5823" s="62" t="inlineStr">
        <is>
          <t>355928014223</t>
        </is>
      </c>
      <c r="C5823" s="61" t="inlineStr">
        <is>
          <t>S03048</t>
        </is>
      </c>
      <c r="D5823" s="63" t="n">
        <v>1</v>
      </c>
      <c r="E5823" s="61" t="inlineStr">
        <is>
          <t>603日</t>
        </is>
      </c>
      <c r="F5823" s="61" t="inlineStr"/>
      <c r="G5823" s="63" t="n">
        <v>1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Onitsuka Tiger MEXICO 66 DELEGATION 1183C344 200 DARK BROWN CREAM</t>
        </is>
      </c>
      <c r="B5824" s="62" t="inlineStr">
        <is>
          <t>358288099936</t>
        </is>
      </c>
      <c r="C5824" s="61" t="inlineStr">
        <is>
          <t>V0614</t>
        </is>
      </c>
      <c r="D5824" s="63" t="n">
        <v>16</v>
      </c>
      <c r="E5824" s="61" t="inlineStr">
        <is>
          <t>26日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NOVA SURGE 3 1061A048 400 Mist Steel Blue Basketball Shoes</t>
        </is>
      </c>
      <c r="B5825" s="62" t="inlineStr">
        <is>
          <t>358288103928</t>
        </is>
      </c>
      <c r="C5825" s="61" t="inlineStr">
        <is>
          <t>S05754</t>
        </is>
      </c>
      <c r="D5825" s="63" t="n">
        <v>8</v>
      </c>
      <c r="E5825" s="61" t="inlineStr">
        <is>
          <t>26日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ASICS UNPRE ARS LOW 3 1063A113 020 Cloud Grey Storm Blue Basketball Shoes</t>
        </is>
      </c>
      <c r="B5826" s="62" t="inlineStr">
        <is>
          <t>358288104150</t>
        </is>
      </c>
      <c r="C5826" s="61" t="inlineStr">
        <is>
          <t>S05786</t>
        </is>
      </c>
      <c r="D5826" s="63" t="n">
        <v>13</v>
      </c>
      <c r="E5826" s="61" t="inlineStr">
        <is>
          <t>26日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UNPRE ARS 3 "WIDE" 1063A106 100 Cool Mist Storm Blue Basketball Shoes</t>
        </is>
      </c>
      <c r="B5827" s="62" t="inlineStr">
        <is>
          <t>358288105644</t>
        </is>
      </c>
      <c r="C5827" s="61" t="inlineStr">
        <is>
          <t>S05787</t>
        </is>
      </c>
      <c r="D5827" s="63" t="n">
        <v>9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ASICS UNPRE ARS LOW 3 1063A113 020 Cloud Grey Storm Blue Basketball Shoes</t>
        </is>
      </c>
      <c r="B5828" s="62" t="inlineStr">
        <is>
          <t>358288106657</t>
        </is>
      </c>
      <c r="C5828" s="61" t="inlineStr">
        <is>
          <t>S05786</t>
        </is>
      </c>
      <c r="D5828" s="63" t="n">
        <v>13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ASICS NOVA SURGE 3 1061A048 400 Mist Steel Blue Basketballschuhe</t>
        </is>
      </c>
      <c r="B5829" s="62" t="inlineStr">
        <is>
          <t>358288107597</t>
        </is>
      </c>
      <c r="C5829" s="61" t="inlineStr">
        <is>
          <t>S05754</t>
        </is>
      </c>
      <c r="D5829" s="63" t="n">
        <v>8</v>
      </c>
      <c r="E5829" s="61" t="inlineStr">
        <is>
          <t>26日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ASICS UNPRE ARS 3 "WIDE" 1063A106 100 Cool Mist Storm Blue Basketballschuhe</t>
        </is>
      </c>
      <c r="B5830" s="62" t="inlineStr">
        <is>
          <t>358288109909</t>
        </is>
      </c>
      <c r="C5830" s="61" t="inlineStr">
        <is>
          <t>S05787</t>
        </is>
      </c>
      <c r="D5830" s="63" t="n">
        <v>9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Onitsuka Tiger Donna MEXICO 66 DELUXE NIPPON MADE 1182A467 700 CRYSTAL PINK</t>
        </is>
      </c>
      <c r="B5831" s="62" t="inlineStr">
        <is>
          <t>358288111047</t>
        </is>
      </c>
      <c r="C5831" s="61" t="inlineStr">
        <is>
          <t>V0612</t>
        </is>
      </c>
      <c r="D5831" s="63" t="n">
        <v>6</v>
      </c>
      <c r="E5831" s="61" t="inlineStr">
        <is>
          <t>26日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NIKE Metcon 1 OG FQ1854-003 Dark Grey Volt Black White</t>
        </is>
      </c>
      <c r="B5832" s="62" t="inlineStr">
        <is>
          <t>356740159627</t>
        </is>
      </c>
      <c r="C5832" s="61" t="inlineStr">
        <is>
          <t>H00740</t>
        </is>
      </c>
      <c r="D5832" s="63" t="n">
        <v>6</v>
      </c>
      <c r="E5832" s="61" t="inlineStr">
        <is>
          <t>360日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Onitsuka Tiger MEXICO 66 DELEGATION 1183C344 200 DARK BROWN CREAM</t>
        </is>
      </c>
      <c r="B5833" s="62" t="inlineStr">
        <is>
          <t>358288112691</t>
        </is>
      </c>
      <c r="C5833" s="61" t="inlineStr">
        <is>
          <t>V0614</t>
        </is>
      </c>
      <c r="D5833" s="63" t="n">
        <v>16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Onitsuka Tiger MEXICO 66 DELEGATION 1183C344 700 BARELY ROSE CREAM</t>
        </is>
      </c>
      <c r="B5834" s="62" t="inlineStr">
        <is>
          <t>358288115319</t>
        </is>
      </c>
      <c r="C5834" s="61" t="inlineStr">
        <is>
          <t>V0615</t>
        </is>
      </c>
      <c r="D5834" s="63" t="n">
        <v>16</v>
      </c>
      <c r="E5834" s="61" t="inlineStr">
        <is>
          <t>26日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DARK BROWN CREAM</t>
        </is>
      </c>
      <c r="B5835" s="62" t="inlineStr">
        <is>
          <t>358288131093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Onitsuka Tiger MEXICO 66 DELEGATION 1183C344 251 CAMEL BEIGE CREAM</t>
        </is>
      </c>
      <c r="B5836" s="62" t="inlineStr">
        <is>
          <t>358288132112</t>
        </is>
      </c>
      <c r="C5836" s="61" t="inlineStr">
        <is>
          <t>V0616</t>
        </is>
      </c>
      <c r="D5836" s="63" t="n">
        <v>16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Women's MEXICO 66 DELUXE NIPPON MADE 1182A467 700 CRYSTAL PINK</t>
        </is>
      </c>
      <c r="B5837" s="62" t="inlineStr">
        <is>
          <t>358288138816</t>
        </is>
      </c>
      <c r="C5837" s="61" t="inlineStr">
        <is>
          <t>V0612</t>
        </is>
      </c>
      <c r="D5837" s="63" t="n">
        <v>6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New Balance RC42 CK URC42CK Width D BLACK Lifestyle Shoes</t>
        </is>
      </c>
      <c r="B5838" s="62" t="inlineStr">
        <is>
          <t>356636129325</t>
        </is>
      </c>
      <c r="C5838" s="61" t="inlineStr">
        <is>
          <t>S04019</t>
        </is>
      </c>
      <c r="D5838" s="63" t="n">
        <v>5</v>
      </c>
      <c r="E5838" s="61" t="inlineStr">
        <is>
          <t>391日</t>
        </is>
      </c>
      <c r="F5838" s="61" t="inlineStr"/>
      <c r="G5838" s="63" t="n">
        <v>1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Damen MEXICO 66 DELUXE NIPPON MADE 1182A467 700 CRYSTAL PINK</t>
        </is>
      </c>
      <c r="B5839" s="62" t="inlineStr">
        <is>
          <t>358288148719</t>
        </is>
      </c>
      <c r="C5839" s="61" t="inlineStr">
        <is>
          <t>V0612</t>
        </is>
      </c>
      <c r="D5839" s="63" t="n">
        <v>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Onitsuka Tiger Women's MEXICO 66 DELUXE NIPPON MADE 1182A467 700 CRYSTAL PINK</t>
        </is>
      </c>
      <c r="B5840" s="62" t="inlineStr">
        <is>
          <t>358288161803</t>
        </is>
      </c>
      <c r="C5840" s="61" t="inlineStr">
        <is>
          <t>V0612</t>
        </is>
      </c>
      <c r="D5840" s="63" t="n">
        <v>6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Tacchetti calcio MIZUNO Alpha III JAPAN P1GA2660 01 nero bianco larghezza 2E</t>
        </is>
      </c>
      <c r="B5841" s="62" t="inlineStr">
        <is>
          <t>358085538344</t>
        </is>
      </c>
      <c r="C5841" s="61" t="inlineStr">
        <is>
          <t>S05448</t>
        </is>
      </c>
      <c r="D5841" s="63" t="n">
        <v>1</v>
      </c>
      <c r="E5841" s="61" t="inlineStr">
        <is>
          <t>85日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MIZUNO Monarcida NEO III CLUB AS P1GD2627 09 White Black Width 3E Soccer Cleats</t>
        </is>
      </c>
      <c r="B5842" s="62" t="inlineStr">
        <is>
          <t>358085539213</t>
        </is>
      </c>
      <c r="C5842" s="61" t="inlineStr">
        <is>
          <t>S05449</t>
        </is>
      </c>
      <c r="D5842" s="63" t="n">
        <v>12</v>
      </c>
      <c r="E5842" s="61" t="inlineStr">
        <is>
          <t>85日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MIZUNO ML87 D1GA2614 02 grigio scuro grigio chiaro blu navy larghezza 2E</t>
        </is>
      </c>
      <c r="B5843" s="62" t="inlineStr">
        <is>
          <t>358085543722</t>
        </is>
      </c>
      <c r="C5843" s="61" t="inlineStr">
        <is>
          <t>S05453</t>
        </is>
      </c>
      <c r="D5843" s="63" t="n">
        <v>13</v>
      </c>
      <c r="E5843" s="61" t="inlineStr">
        <is>
          <t>85日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ASICS UNPRE ARS 3 "WIDE" 1063A106 100 Cool Mist Storm Blue Basketball Shoes</t>
        </is>
      </c>
      <c r="B5844" s="62" t="inlineStr">
        <is>
          <t>358288187287</t>
        </is>
      </c>
      <c r="C5844" s="61" t="inlineStr">
        <is>
          <t>S05787</t>
        </is>
      </c>
      <c r="D5844" s="63" t="n">
        <v>9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MEXICO 66 DELEGATION 1183C344 200 DUNKELBRAUN CREME</t>
        </is>
      </c>
      <c r="B5845" s="62" t="inlineStr">
        <is>
          <t>358288193964</t>
        </is>
      </c>
      <c r="C5845" s="61" t="inlineStr">
        <is>
          <t>V0614</t>
        </is>
      </c>
      <c r="D5845" s="63" t="n">
        <v>16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ASICS GELHOOP V17 STANDARD 1063A096 103 White Barely Rose Basketball Shoes</t>
        </is>
      </c>
      <c r="B5846" s="62" t="inlineStr">
        <is>
          <t>358085564802</t>
        </is>
      </c>
      <c r="C5846" s="61" t="inlineStr">
        <is>
          <t>S05473</t>
        </is>
      </c>
      <c r="D5846" s="63" t="n">
        <v>4</v>
      </c>
      <c r="E5846" s="61" t="inlineStr">
        <is>
          <t>85日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ASICS GELHOOP V17 STANDARD 1063A096 103 White Barely Rose Basketballschuhe</t>
        </is>
      </c>
      <c r="B5847" s="62" t="inlineStr">
        <is>
          <t>358085565759</t>
        </is>
      </c>
      <c r="C5847" s="61" t="inlineStr">
        <is>
          <t>S05473</t>
        </is>
      </c>
      <c r="D5847" s="63" t="n">
        <v>4</v>
      </c>
      <c r="E5847" s="61" t="inlineStr">
        <is>
          <t>85日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Scarpe da basket ASICS GELHOOP V17 STANDARD 1063A096 103 bianche a malapena rose</t>
        </is>
      </c>
      <c r="B5848" s="62" t="inlineStr">
        <is>
          <t>358085566870</t>
        </is>
      </c>
      <c r="C5848" s="61" t="inlineStr">
        <is>
          <t>S05473</t>
        </is>
      </c>
      <c r="D5848" s="63" t="n">
        <v>4</v>
      </c>
      <c r="E5848" s="61" t="inlineStr">
        <is>
          <t>85日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NOVA SURGE 3 1061A048 400 Mist Steel Blue Basketball Shoes</t>
        </is>
      </c>
      <c r="B5849" s="62" t="inlineStr">
        <is>
          <t>358288202532</t>
        </is>
      </c>
      <c r="C5849" s="61" t="inlineStr">
        <is>
          <t>S05754</t>
        </is>
      </c>
      <c r="D5849" s="63" t="n">
        <v>8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Scarpe da basket ASICS IMPRE ARS 3 "WIDE" 1063A106 100 Cool Mist Storm Blue</t>
        </is>
      </c>
      <c r="B5850" s="62" t="inlineStr">
        <is>
          <t>358288205214</t>
        </is>
      </c>
      <c r="C5850" s="61" t="inlineStr">
        <is>
          <t>S05787</t>
        </is>
      </c>
      <c r="D5850" s="63" t="n">
        <v>9</v>
      </c>
      <c r="E5850" s="61" t="inlineStr">
        <is>
          <t>26日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4" t="inlineStr">
        <is>
          <t>Onitsuka Tiger MEXICO 66 DRIVING 1183C306 200 LICORICE BROWN LICORICE BROWN</t>
        </is>
      </c>
      <c r="B5851" s="65" t="inlineStr">
        <is>
          <t>357571810098</t>
        </is>
      </c>
      <c r="C5851" s="64" t="inlineStr">
        <is>
          <t>V0526</t>
        </is>
      </c>
      <c r="D5851" s="66" t="n">
        <v>3</v>
      </c>
      <c r="E5851" s="64" t="inlineStr">
        <is>
          <t>207日</t>
        </is>
      </c>
      <c r="F5851" s="64" t="inlineStr"/>
      <c r="G5851" s="66" t="n">
        <v>1</v>
      </c>
      <c r="H5851" s="66" t="n">
        <v>1</v>
      </c>
      <c r="I5851" s="64" t="inlineStr">
        <is>
          <t>🗑 削除L1</t>
        </is>
      </c>
      <c r="J5851" s="64" t="inlineStr">
        <is>
          <t>⚠️ 要確認</t>
        </is>
      </c>
      <c r="K5851" s="64" t="inlineStr"/>
      <c r="L5851" s="64" t="inlineStr"/>
    </row>
    <row r="5852" ht="26" customHeight="1">
      <c r="A5852" s="61" t="inlineStr">
        <is>
          <t>Onitsuka Tiger MEXICO 66 DELEGATION 1183C344 251 CAMEL BEIGE CREAM</t>
        </is>
      </c>
      <c r="B5852" s="62" t="inlineStr">
        <is>
          <t>358288221205</t>
        </is>
      </c>
      <c r="C5852" s="61" t="inlineStr">
        <is>
          <t>V0616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adidas Originals GAZELLE INDOOR JQ1751 Magic Beige Wonder White Gum 4</t>
        </is>
      </c>
      <c r="B5853" s="62" t="inlineStr">
        <is>
          <t>357571815290</t>
        </is>
      </c>
      <c r="C5853" s="61" t="inlineStr">
        <is>
          <t>H01108</t>
        </is>
      </c>
      <c r="D5853" s="63" t="n">
        <v>12</v>
      </c>
      <c r="E5853" s="61" t="inlineStr">
        <is>
          <t>207日</t>
        </is>
      </c>
      <c r="F5853" s="61" t="inlineStr"/>
      <c r="G5853" s="63" t="n">
        <v>1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ASICS UNPRE ARS 3  1063A104 100 Cool Mist Storm Blue Basketball Shoes</t>
        </is>
      </c>
      <c r="B5854" s="62" t="inlineStr">
        <is>
          <t>358288236235</t>
        </is>
      </c>
      <c r="C5854" s="61" t="inlineStr">
        <is>
          <t>S05788</t>
        </is>
      </c>
      <c r="D5854" s="63" t="n">
        <v>13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ASICS NOVA SURGE LOW 2 1061A051 020 Cloud Grey Steel Grey Basketball Shoes</t>
        </is>
      </c>
      <c r="B5855" s="62" t="inlineStr">
        <is>
          <t>358288246400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adidas PREDATOR ELITE FG ID3881 Cloud White Lucid Pink Lucid Lemon</t>
        </is>
      </c>
      <c r="B5856" s="62" t="inlineStr">
        <is>
          <t>357571835692</t>
        </is>
      </c>
      <c r="C5856" s="61" t="inlineStr">
        <is>
          <t>H01110</t>
        </is>
      </c>
      <c r="D5856" s="63" t="n">
        <v>1</v>
      </c>
      <c r="E5856" s="61" t="inlineStr">
        <is>
          <t>207日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DELEGATION 1183C344 200 CREMA MARRONE SCURO</t>
        </is>
      </c>
      <c r="B5857" s="62" t="inlineStr">
        <is>
          <t>358288254003</t>
        </is>
      </c>
      <c r="C5857" s="61" t="inlineStr">
        <is>
          <t>V0614</t>
        </is>
      </c>
      <c r="D5857" s="63" t="n">
        <v>16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Scarpe da basket ASICS IMPRE ARS LOW 3 1063A113 020 Cloud Grey Storm Blue</t>
        </is>
      </c>
      <c r="B5858" s="62" t="inlineStr">
        <is>
          <t>358288254005</t>
        </is>
      </c>
      <c r="C5858" s="61" t="inlineStr">
        <is>
          <t>S05786</t>
        </is>
      </c>
      <c r="D5858" s="63" t="n">
        <v>13</v>
      </c>
      <c r="E5858" s="61" t="inlineStr">
        <is>
          <t>26日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ASICS UNPRE ARS 3  1063A104 100 Cool Mist Storm Blue Basketball Shoes</t>
        </is>
      </c>
      <c r="B5859" s="62" t="inlineStr">
        <is>
          <t>358288263007</t>
        </is>
      </c>
      <c r="C5859" s="61" t="inlineStr">
        <is>
          <t>S05788</t>
        </is>
      </c>
      <c r="D5859" s="63" t="n">
        <v>13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ASICS NOVA SURGE LOW 2 1061A051 020 Cloud Grey Steel Grey Basketball Shoes</t>
        </is>
      </c>
      <c r="B5860" s="62" t="inlineStr">
        <is>
          <t>358288265708</t>
        </is>
      </c>
      <c r="C5860" s="61" t="inlineStr">
        <is>
          <t>S05793</t>
        </is>
      </c>
      <c r="D5860" s="63" t="n">
        <v>13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DELEGATION 1183C344 251 CAMEL BEIGE CREME</t>
        </is>
      </c>
      <c r="B5861" s="62" t="inlineStr">
        <is>
          <t>358288342798</t>
        </is>
      </c>
      <c r="C5861" s="61" t="inlineStr">
        <is>
          <t>V0616</t>
        </is>
      </c>
      <c r="D5861" s="63" t="n">
        <v>16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ASICS NOVA SURGE LOW 2 1061A051 020 Cloud Grey Steel Grey Basketballschuhe</t>
        </is>
      </c>
      <c r="B5862" s="62" t="inlineStr">
        <is>
          <t>358288342980</t>
        </is>
      </c>
      <c r="C5862" s="61" t="inlineStr">
        <is>
          <t>S05793</t>
        </is>
      </c>
      <c r="D5862" s="63" t="n">
        <v>13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 SURGE 3 1061A048 400 Mist Steel Blue Basketball Shoes</t>
        </is>
      </c>
      <c r="B5863" s="62" t="inlineStr">
        <is>
          <t>358288061256</t>
        </is>
      </c>
      <c r="C5863" s="61" t="inlineStr">
        <is>
          <t>S05754</t>
        </is>
      </c>
      <c r="D5863" s="63" t="n">
        <v>8</v>
      </c>
      <c r="E5863" s="61" t="inlineStr">
        <is>
          <t>26日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UNPRE ARS 3 "WIDE" 1063A106 100 Cool Mist Storm Blue Basketball Shoes</t>
        </is>
      </c>
      <c r="B5864" s="62" t="inlineStr">
        <is>
          <t>358288062844</t>
        </is>
      </c>
      <c r="C5864" s="61" t="inlineStr">
        <is>
          <t>S05787</t>
        </is>
      </c>
      <c r="D5864" s="63" t="n">
        <v>9</v>
      </c>
      <c r="E5864" s="61" t="inlineStr">
        <is>
          <t>26日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Onitsuka Tiger MEXICO 66 DELUXE NIPPON MADE 1181A597 002 BLACK GUNMETAL</t>
        </is>
      </c>
      <c r="B5865" s="62" t="inlineStr">
        <is>
          <t>358288348059</t>
        </is>
      </c>
      <c r="C5865" s="61" t="inlineStr">
        <is>
          <t>V0613</t>
        </is>
      </c>
      <c r="D5865" s="63" t="n">
        <v>10</v>
      </c>
      <c r="E5865" s="61" t="inlineStr">
        <is>
          <t>26日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Onitsuka Tiger MEXICO 66 DELEGATION 1183C344 251 CAMEL BEIGE CREAM</t>
        </is>
      </c>
      <c r="B5866" s="62" t="inlineStr">
        <is>
          <t>358288351146</t>
        </is>
      </c>
      <c r="C5866" s="61" t="inlineStr">
        <is>
          <t>V0616</t>
        </is>
      </c>
      <c r="D5866" s="63" t="n">
        <v>16</v>
      </c>
      <c r="E5866" s="61" t="inlineStr">
        <is>
          <t>26日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Scarpe da basket ASICS NOVA SURGE 3 1061A048 400 Mist Steel blu</t>
        </is>
      </c>
      <c r="B5867" s="62" t="inlineStr">
        <is>
          <t>358288354884</t>
        </is>
      </c>
      <c r="C5867" s="61" t="inlineStr">
        <is>
          <t>S05754</t>
        </is>
      </c>
      <c r="D5867" s="63" t="n">
        <v>8</v>
      </c>
      <c r="E5867" s="61" t="inlineStr">
        <is>
          <t>26日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NIKE Total 90 HQ2851-400 University Blue Bast Gray Gum Medium Brown White</t>
        </is>
      </c>
      <c r="B5868" s="62" t="inlineStr">
        <is>
          <t>357411647297</t>
        </is>
      </c>
      <c r="C5868" s="61" t="inlineStr">
        <is>
          <t>H01026</t>
        </is>
      </c>
      <c r="D5868" s="63" t="n">
        <v>11</v>
      </c>
      <c r="E5868" s="61" t="inlineStr">
        <is>
          <t>238日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Onitsuka Tiger MEXICO 66 DELEGATION 1183C344 700 BARELY ROSE CREAM</t>
        </is>
      </c>
      <c r="B5869" s="62" t="inlineStr">
        <is>
          <t>358288370214</t>
        </is>
      </c>
      <c r="C5869" s="61" t="inlineStr">
        <is>
          <t>V0615</t>
        </is>
      </c>
      <c r="D5869" s="63" t="n">
        <v>16</v>
      </c>
      <c r="E5869" s="61" t="inlineStr">
        <is>
          <t>26日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Onitsuka Tiger MEXICO 66 DELEGATION 1183C344 251 CAMMELLO BEIGE CREMA</t>
        </is>
      </c>
      <c r="B5870" s="62" t="inlineStr">
        <is>
          <t>358288370502</t>
        </is>
      </c>
      <c r="C5870" s="61" t="inlineStr">
        <is>
          <t>V0616</t>
        </is>
      </c>
      <c r="D5870" s="63" t="n">
        <v>16</v>
      </c>
      <c r="E5870" s="61" t="inlineStr">
        <is>
          <t>26日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ASICS UNPRE ARS 3 1063A104 100 Cool Mist Storm Blue Basketballschuhe</t>
        </is>
      </c>
      <c r="B5871" s="62" t="inlineStr">
        <is>
          <t>358288371886</t>
        </is>
      </c>
      <c r="C5871" s="61" t="inlineStr">
        <is>
          <t>S05788</t>
        </is>
      </c>
      <c r="D5871" s="63" t="n">
        <v>13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ASICS METASPEED MD 1093A207 400 Illuminate Mint Black Track &amp;amp; Field Shoes</t>
        </is>
      </c>
      <c r="B5872" s="62" t="inlineStr">
        <is>
          <t>357039161156</t>
        </is>
      </c>
      <c r="C5872" s="61" t="inlineStr">
        <is>
          <t>S03972</t>
        </is>
      </c>
      <c r="D5872" s="63" t="n">
        <v>4</v>
      </c>
      <c r="E5872" s="61" t="inlineStr">
        <is>
          <t>299日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1183C344 700 CREMA APPENA ROSA</t>
        </is>
      </c>
      <c r="B5873" s="62" t="inlineStr">
        <is>
          <t>358288385798</t>
        </is>
      </c>
      <c r="C5873" s="61" t="inlineStr">
        <is>
          <t>V0615</t>
        </is>
      </c>
      <c r="D5873" s="63" t="n">
        <v>16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Onitsuka Tiger MEXICO 66 DELEGATION 1183C344 700 KAUM ROSE CREME</t>
        </is>
      </c>
      <c r="B5874" s="62" t="inlineStr">
        <is>
          <t>358288394617</t>
        </is>
      </c>
      <c r="C5874" s="61" t="inlineStr">
        <is>
          <t>V0615</t>
        </is>
      </c>
      <c r="D5874" s="63" t="n">
        <v>16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Scarpe da basket ASICS IMPRE ARS 3 1063A104 100 Cool Mist Storm Blue</t>
        </is>
      </c>
      <c r="B5875" s="62" t="inlineStr">
        <is>
          <t>358288406635</t>
        </is>
      </c>
      <c r="C5875" s="61" t="inlineStr">
        <is>
          <t>S05788</t>
        </is>
      </c>
      <c r="D5875" s="63" t="n">
        <v>13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358288406715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Scarpe da basket ASICS NOVA SURGE LOW 2 1061A051 020 Cloud Grey grigio acciai...</t>
        </is>
      </c>
      <c r="B5877" s="62" t="inlineStr">
        <is>
          <t>358288406906</t>
        </is>
      </c>
      <c r="C5877" s="61" t="inlineStr">
        <is>
          <t>S05793</t>
        </is>
      </c>
      <c r="D5877" s="63" t="n">
        <v>13</v>
      </c>
      <c r="E5877" s="61" t="inlineStr">
        <is>
          <t>26日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Onitsuka Tiger Women's MEXICO 66 DELUXE NIPPON MADE 1182A467 700 CRYSTAL PINK</t>
        </is>
      </c>
      <c r="B5878" s="62" t="inlineStr">
        <is>
          <t>358288185390</t>
        </is>
      </c>
      <c r="C5878" s="61" t="inlineStr">
        <is>
          <t>V0612</t>
        </is>
      </c>
      <c r="D5878" s="63" t="n">
        <v>6</v>
      </c>
      <c r="E5878" s="61" t="inlineStr">
        <is>
          <t>26日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UNPRE ARS LOW 3 1063A113 020 Cloud Grey Storm Blue Basketball Shoes</t>
        </is>
      </c>
      <c r="B5879" s="62" t="inlineStr">
        <is>
          <t>358288185419</t>
        </is>
      </c>
      <c r="C5879" s="61" t="inlineStr">
        <is>
          <t>S05786</t>
        </is>
      </c>
      <c r="D5879" s="63" t="n">
        <v>13</v>
      </c>
      <c r="E5879" s="61" t="inlineStr">
        <is>
          <t>26日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New Balance 2010 U2010AGY Dockside Indigo Width D Lifestyle Shoes</t>
        </is>
      </c>
      <c r="B5880" s="62" t="inlineStr">
        <is>
          <t>357039323551</t>
        </is>
      </c>
      <c r="C5880" s="61" t="inlineStr">
        <is>
          <t>S04562</t>
        </is>
      </c>
      <c r="D5880" s="63" t="n">
        <v>1</v>
      </c>
      <c r="E5880" s="61" t="inlineStr">
        <is>
          <t>299日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Onitsuka Tiger MEXICO 66 DELUXE NIPPON MADE 1181A597 002 BLACK GUNMETAL</t>
        </is>
      </c>
      <c r="B5881" s="62" t="inlineStr">
        <is>
          <t>358288516276</t>
        </is>
      </c>
      <c r="C5881" s="61" t="inlineStr">
        <is>
          <t>V0613</t>
        </is>
      </c>
      <c r="D5881" s="63" t="n">
        <v>10</v>
      </c>
      <c r="E5881" s="61" t="inlineStr">
        <is>
          <t>26日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Onitsuka Tiger MEXICO 66 DELEGATION 1183C344 700 BARELY ROSE CREAM</t>
        </is>
      </c>
      <c r="B5882" s="62" t="inlineStr">
        <is>
          <t>358288516287</t>
        </is>
      </c>
      <c r="C5882" s="61" t="inlineStr">
        <is>
          <t>V0615</t>
        </is>
      </c>
      <c r="D5882" s="63" t="n">
        <v>16</v>
      </c>
      <c r="E5882" s="61" t="inlineStr">
        <is>
          <t>26日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Onitsuka Tiger MEXICO 66 DELUXE NIPPON MADE 1181A597 002 BLACK GUNMETAL</t>
        </is>
      </c>
      <c r="B5883" s="62" t="inlineStr">
        <is>
          <t>358288552716</t>
        </is>
      </c>
      <c r="C5883" s="61" t="inlineStr">
        <is>
          <t>V0613</t>
        </is>
      </c>
      <c r="D5883" s="63" t="n">
        <v>10</v>
      </c>
      <c r="E5883" s="61" t="inlineStr">
        <is>
          <t>26日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Onitsuka Tiger MEXICO 66 DELEGATION 1183C344 251 CAMEL BEIGE CREAM</t>
        </is>
      </c>
      <c r="B5884" s="62" t="inlineStr">
        <is>
          <t>358288260608</t>
        </is>
      </c>
      <c r="C5884" s="61" t="inlineStr">
        <is>
          <t>V0616</t>
        </is>
      </c>
      <c r="D5884" s="63" t="n">
        <v>16</v>
      </c>
      <c r="E5884" s="61" t="inlineStr">
        <is>
          <t>26日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ASICS NOVABLAST 5 1013A213 800 Mojave Amethyst Running Shoes</t>
        </is>
      </c>
      <c r="B5885" s="62" t="inlineStr">
        <is>
          <t>358191078556</t>
        </is>
      </c>
      <c r="C5885" s="61" t="inlineStr">
        <is>
          <t>S05662</t>
        </is>
      </c>
      <c r="D5885" s="63" t="n">
        <v>3</v>
      </c>
      <c r="E5885" s="61" t="inlineStr">
        <is>
          <t>54日</t>
        </is>
      </c>
      <c r="F5885" s="61" t="inlineStr"/>
      <c r="G5885" s="63" t="n">
        <v>4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ASICS SWIFTACE 1063A114 101 Cool Mist White Basketball Shoes</t>
        </is>
      </c>
      <c r="B5886" s="62" t="inlineStr">
        <is>
          <t>358191079536</t>
        </is>
      </c>
      <c r="C5886" s="61" t="inlineStr">
        <is>
          <t>S05664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ASICS UNPRE ARS LOW 3 1063A113 100 White Aurora Green Basketball Shoes</t>
        </is>
      </c>
      <c r="B5887" s="62" t="inlineStr">
        <is>
          <t>358191081367</t>
        </is>
      </c>
      <c r="C5887" s="61" t="inlineStr">
        <is>
          <t>S05671</t>
        </is>
      </c>
      <c r="D5887" s="63" t="n">
        <v>13</v>
      </c>
      <c r="E5887" s="61" t="inlineStr">
        <is>
          <t>54日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ASICS SKY ELITE FF MT 3 1051A081 106 White Saba Blue Volleyball Shoes</t>
        </is>
      </c>
      <c r="B5888" s="62" t="inlineStr">
        <is>
          <t>358191086424</t>
        </is>
      </c>
      <c r="C5888" s="61" t="inlineStr">
        <is>
          <t>S05674</t>
        </is>
      </c>
      <c r="D5888" s="63" t="n">
        <v>11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NIKE Women's Total 90 II9792-011 Metallic Platinum Photodust</t>
        </is>
      </c>
      <c r="B5889" s="62" t="inlineStr">
        <is>
          <t>357411936955</t>
        </is>
      </c>
      <c r="C5889" s="61" t="inlineStr">
        <is>
          <t>H01024</t>
        </is>
      </c>
      <c r="D5889" s="63" t="n">
        <v>2</v>
      </c>
      <c r="E5889" s="61" t="inlineStr">
        <is>
          <t>238日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GAZELLE INDOOR JQ1751 Magic Beige Wonder White Gum 4</t>
        </is>
      </c>
      <c r="B5890" s="62" t="inlineStr">
        <is>
          <t>357572314138</t>
        </is>
      </c>
      <c r="C5890" s="61" t="inlineStr">
        <is>
          <t>H01108</t>
        </is>
      </c>
      <c r="D5890" s="63" t="n">
        <v>12</v>
      </c>
      <c r="E5890" s="61" t="inlineStr">
        <is>
          <t>207日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adidas Originals GAZELLE INDOOR JQ1751 Magic Beige Wonder White Gum 4</t>
        </is>
      </c>
      <c r="B5891" s="62" t="inlineStr">
        <is>
          <t>357572316522</t>
        </is>
      </c>
      <c r="C5891" s="61" t="inlineStr">
        <is>
          <t>H01108</t>
        </is>
      </c>
      <c r="D5891" s="63" t="n">
        <v>12</v>
      </c>
      <c r="E5891" s="61" t="inlineStr">
        <is>
          <t>207日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PREDATOR ELITE FG ID3881 Cloud White Lucid Pink Lucid Lemon</t>
        </is>
      </c>
      <c r="B5892" s="62" t="inlineStr">
        <is>
          <t>357572319357</t>
        </is>
      </c>
      <c r="C5892" s="61" t="inlineStr">
        <is>
          <t>H01110</t>
        </is>
      </c>
      <c r="D5892" s="63" t="n">
        <v>1</v>
      </c>
      <c r="E5892" s="61" t="inlineStr">
        <is>
          <t>207日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Onitsuka Tiger MEXICO 66 DELEGATION 1183C344 200 DARK BROWN CREAM</t>
        </is>
      </c>
      <c r="B5893" s="62" t="inlineStr">
        <is>
          <t>358288316568</t>
        </is>
      </c>
      <c r="C5893" s="61" t="inlineStr">
        <is>
          <t>V0614</t>
        </is>
      </c>
      <c r="D5893" s="63" t="n">
        <v>16</v>
      </c>
      <c r="E5893" s="61" t="inlineStr">
        <is>
          <t>26日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On Cloudultra 3 Cinder Pearl 3MF30233626 Missiongrip Men's Trail Running Shoes</t>
        </is>
      </c>
      <c r="B5894" s="62" t="inlineStr">
        <is>
          <t>357411996073</t>
        </is>
      </c>
      <c r="C5894" s="61" t="inlineStr">
        <is>
          <t>S04708</t>
        </is>
      </c>
      <c r="D5894" s="63" t="n">
        <v>7</v>
      </c>
      <c r="E5894" s="61" t="inlineStr">
        <is>
          <t>238日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UNPRE ARS 3  1063A104 100 Cool Mist Storm Blue Basketball Shoes</t>
        </is>
      </c>
      <c r="B5895" s="62" t="inlineStr">
        <is>
          <t>358288343436</t>
        </is>
      </c>
      <c r="C5895" s="61" t="inlineStr">
        <is>
          <t>S05788</t>
        </is>
      </c>
      <c r="D5895" s="63" t="n">
        <v>13</v>
      </c>
      <c r="E5895" s="61" t="inlineStr">
        <is>
          <t>26日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 SURGE LOW 2 1061A051 020 Cloud Grey Steel Grey Basketball Shoes</t>
        </is>
      </c>
      <c r="B5896" s="62" t="inlineStr">
        <is>
          <t>358288370957</t>
        </is>
      </c>
      <c r="C5896" s="61" t="inlineStr">
        <is>
          <t>S05793</t>
        </is>
      </c>
      <c r="D5896" s="63" t="n">
        <v>13</v>
      </c>
      <c r="E5896" s="61" t="inlineStr">
        <is>
          <t>26日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Onitsuka Tiger MEXICO 66 DELEGATION 1183C344 700 BARELY ROSE CREAM</t>
        </is>
      </c>
      <c r="B5897" s="62" t="inlineStr">
        <is>
          <t>358288446928</t>
        </is>
      </c>
      <c r="C5897" s="61" t="inlineStr">
        <is>
          <t>V0615</t>
        </is>
      </c>
      <c r="D5897" s="63" t="n">
        <v>16</v>
      </c>
      <c r="E5897" s="61" t="inlineStr">
        <is>
          <t>26日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Onitsuka Tiger MEXICO 66 DELUXE NIPPON MADE 1181A597 002 BLACK GUNMETAL</t>
        </is>
      </c>
      <c r="B5898" s="62" t="inlineStr">
        <is>
          <t>358288447504</t>
        </is>
      </c>
      <c r="C5898" s="61" t="inlineStr">
        <is>
          <t>V0613</t>
        </is>
      </c>
      <c r="D5898" s="63" t="n">
        <v>10</v>
      </c>
      <c r="E5898" s="61" t="inlineStr">
        <is>
          <t>26日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SKY METARISE 2 1051A089 102 White Saba Blue Volleyball Shoes</t>
        </is>
      </c>
      <c r="B5899" s="62" t="inlineStr">
        <is>
          <t>358191554722</t>
        </is>
      </c>
      <c r="C5899" s="61" t="inlineStr">
        <is>
          <t>S05675</t>
        </is>
      </c>
      <c r="D5899" s="63" t="n">
        <v>6</v>
      </c>
      <c r="E5899" s="61" t="inlineStr">
        <is>
          <t>54日</t>
        </is>
      </c>
      <c r="F5899" s="61" t="inlineStr"/>
      <c r="G5899" s="63" t="n">
        <v>1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SKY ELITE FF MT 3 1051A081 106 White Saba Blue Volleyball Shoes</t>
        </is>
      </c>
      <c r="B5900" s="62" t="inlineStr">
        <is>
          <t>358191555589</t>
        </is>
      </c>
      <c r="C5900" s="61" t="inlineStr">
        <is>
          <t>S05674</t>
        </is>
      </c>
      <c r="D5900" s="63" t="n">
        <v>11</v>
      </c>
      <c r="E5900" s="61" t="inlineStr">
        <is>
          <t>54日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adidas Originals SAMBA OG IH6816 None Supplier Colour Gum</t>
        </is>
      </c>
      <c r="B5901" s="62" t="inlineStr">
        <is>
          <t>358191557152</t>
        </is>
      </c>
      <c r="C5901" s="61" t="inlineStr">
        <is>
          <t>H01537</t>
        </is>
      </c>
      <c r="D5901" s="63" t="n">
        <v>15</v>
      </c>
      <c r="E5901" s="61" t="inlineStr">
        <is>
          <t>54日</t>
        </is>
      </c>
      <c r="F5901" s="61" t="inlineStr"/>
      <c r="G5901" s="63" t="n">
        <v>1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ASICS UNPRE ARS LOW 3 1063A113 100 White Aurora Green Basketball Shoes</t>
        </is>
      </c>
      <c r="B5902" s="62" t="inlineStr">
        <is>
          <t>358191557750</t>
        </is>
      </c>
      <c r="C5902" s="61" t="inlineStr">
        <is>
          <t>S05671</t>
        </is>
      </c>
      <c r="D5902" s="63" t="n">
        <v>13</v>
      </c>
      <c r="E5902" s="61" t="inlineStr">
        <is>
          <t>54日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ASICS SKY ELITE FF MT 3 1051A081 106 White Saba Blue Volleyballschuhe</t>
        </is>
      </c>
      <c r="B5903" s="62" t="inlineStr">
        <is>
          <t>358191560967</t>
        </is>
      </c>
      <c r="C5903" s="61" t="inlineStr">
        <is>
          <t>S05674</t>
        </is>
      </c>
      <c r="D5903" s="63" t="n">
        <v>11</v>
      </c>
      <c r="E5903" s="61" t="inlineStr">
        <is>
          <t>54日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Scarpe da basket ASICS NOVA SURGE LOW 2 1061A051 101 White Sun Peach</t>
        </is>
      </c>
      <c r="B5904" s="62" t="inlineStr">
        <is>
          <t>358191588210</t>
        </is>
      </c>
      <c r="C5904" s="61" t="inlineStr">
        <is>
          <t>S05672</t>
        </is>
      </c>
      <c r="D5904" s="63" t="n">
        <v>10</v>
      </c>
      <c r="E5904" s="61" t="inlineStr">
        <is>
          <t>54日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MIZUNO Women's NEO ZEN J1GD2586 71 Purple Silver Pink Width 2E Running Shoes</t>
        </is>
      </c>
      <c r="B5905" s="62" t="inlineStr">
        <is>
          <t>357412497788</t>
        </is>
      </c>
      <c r="C5905" s="61" t="inlineStr">
        <is>
          <t>S04603</t>
        </is>
      </c>
      <c r="D5905" s="63" t="n">
        <v>7</v>
      </c>
      <c r="E5905" s="61" t="inlineStr">
        <is>
          <t>238日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4" t="inlineStr">
        <is>
          <t>ASICS SKY METARISE 2 1051A089 102 White Saba Blue Volleyballschuhe</t>
        </is>
      </c>
      <c r="B5906" s="65" t="inlineStr">
        <is>
          <t>358191876982</t>
        </is>
      </c>
      <c r="C5906" s="64" t="inlineStr">
        <is>
          <t>S05675</t>
        </is>
      </c>
      <c r="D5906" s="66" t="n">
        <v>6</v>
      </c>
      <c r="E5906" s="64" t="inlineStr">
        <is>
          <t>54日</t>
        </is>
      </c>
      <c r="F5906" s="64" t="inlineStr"/>
      <c r="G5906" s="66" t="n">
        <v>1</v>
      </c>
      <c r="H5906" s="66" t="n">
        <v>3</v>
      </c>
      <c r="I5906" s="64" t="inlineStr">
        <is>
          <t>🗑 削除L1</t>
        </is>
      </c>
      <c r="J5906" s="64" t="inlineStr">
        <is>
          <t>⚠️ 要確認</t>
        </is>
      </c>
      <c r="K5906" s="64" t="inlineStr"/>
      <c r="L5906" s="64" t="inlineStr"/>
    </row>
    <row r="5907" ht="26" customHeight="1">
      <c r="A5907" s="61" t="inlineStr">
        <is>
          <t>ASICS NOVA SURGE LOW 2 1061A051 101 White Sun Peach Basketball Shoes</t>
        </is>
      </c>
      <c r="B5907" s="62" t="inlineStr">
        <is>
          <t>358191878757</t>
        </is>
      </c>
      <c r="C5907" s="61" t="inlineStr">
        <is>
          <t>S05672</t>
        </is>
      </c>
      <c r="D5907" s="63" t="n">
        <v>10</v>
      </c>
      <c r="E5907" s="61" t="inlineStr">
        <is>
          <t>54日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Scarpe da basket ASICS IMPRE ARS LOW 3 1063A113 100 bianco verde aurora</t>
        </is>
      </c>
      <c r="B5908" s="62" t="inlineStr">
        <is>
          <t>358191879261</t>
        </is>
      </c>
      <c r="C5908" s="61" t="inlineStr">
        <is>
          <t>S05671</t>
        </is>
      </c>
      <c r="D5908" s="63" t="n">
        <v>13</v>
      </c>
      <c r="E5908" s="61" t="inlineStr">
        <is>
          <t>54日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LIGHTNING Z7 V1GA2200 47 Width 2E Blue White Yellow Volleyball</t>
        </is>
      </c>
      <c r="B5909" s="62" t="inlineStr">
        <is>
          <t>356438427736</t>
        </is>
      </c>
      <c r="C5909" s="61" t="inlineStr">
        <is>
          <t>N0420</t>
        </is>
      </c>
      <c r="D5909" s="63" t="n">
        <v>2</v>
      </c>
      <c r="E5909" s="61" t="inlineStr">
        <is>
          <t>450日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NIKE Women's Air Max Plus DZ3670-007 Phantom Ragged Orange Peat Moss</t>
        </is>
      </c>
      <c r="B5910" s="62" t="inlineStr">
        <is>
          <t>358191991907</t>
        </is>
      </c>
      <c r="C5910" s="61" t="inlineStr">
        <is>
          <t>H01535</t>
        </is>
      </c>
      <c r="D5910" s="63" t="n">
        <v>13</v>
      </c>
      <c r="E5910" s="61" t="inlineStr">
        <is>
          <t>54日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adidas Originals BW ARMY LUX JH7834 Cloud White Cloud White Gum</t>
        </is>
      </c>
      <c r="B5911" s="62" t="inlineStr">
        <is>
          <t>357040711785</t>
        </is>
      </c>
      <c r="C5911" s="61" t="inlineStr">
        <is>
          <t>H00908</t>
        </is>
      </c>
      <c r="D5911" s="63" t="n">
        <v>1</v>
      </c>
      <c r="E5911" s="61" t="inlineStr">
        <is>
          <t>299日</t>
        </is>
      </c>
      <c r="F5911" s="61" t="inlineStr"/>
      <c r="G5911" s="63" t="n">
        <v>2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adidas Originals SAMBA OG IH6816 None Supplier Colour Gum</t>
        </is>
      </c>
      <c r="B5912" s="62" t="inlineStr">
        <is>
          <t>358192044300</t>
        </is>
      </c>
      <c r="C5912" s="61" t="inlineStr">
        <is>
          <t>H01537</t>
        </is>
      </c>
      <c r="D5912" s="63" t="n">
        <v>15</v>
      </c>
      <c r="E5912" s="61" t="inlineStr">
        <is>
          <t>54日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ASICS SKY METARISE 2 1051A089 102 White Saba Blue Volleyball Shoes</t>
        </is>
      </c>
      <c r="B5913" s="62" t="inlineStr">
        <is>
          <t>358192044594</t>
        </is>
      </c>
      <c r="C5913" s="61" t="inlineStr">
        <is>
          <t>S05675</t>
        </is>
      </c>
      <c r="D5913" s="63" t="n">
        <v>6</v>
      </c>
      <c r="E5913" s="61" t="inlineStr">
        <is>
          <t>54日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ASICS NOVA SURGE LOW 2 1061A051 101 White Sun Peach Basketball Shoes</t>
        </is>
      </c>
      <c r="B5914" s="62" t="inlineStr">
        <is>
          <t>358192044802</t>
        </is>
      </c>
      <c r="C5914" s="61" t="inlineStr">
        <is>
          <t>S05672</t>
        </is>
      </c>
      <c r="D5914" s="63" t="n">
        <v>10</v>
      </c>
      <c r="E5914" s="61" t="inlineStr">
        <is>
          <t>54日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Scarpe da pallavolo ASICS SKY ELITE FF MT 3 1051A081 106 bianche blu Saba</t>
        </is>
      </c>
      <c r="B5915" s="62" t="inlineStr">
        <is>
          <t>358192046065</t>
        </is>
      </c>
      <c r="C5915" s="61" t="inlineStr">
        <is>
          <t>S05674</t>
        </is>
      </c>
      <c r="D5915" s="63" t="n">
        <v>11</v>
      </c>
      <c r="E5915" s="61" t="inlineStr">
        <is>
          <t>54日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ASICS SWIFTACE 1063A114 101 Cool Mist White Basketballschuhe</t>
        </is>
      </c>
      <c r="B5916" s="62" t="inlineStr">
        <is>
          <t>358192046083</t>
        </is>
      </c>
      <c r="C5916" s="61" t="inlineStr">
        <is>
          <t>S05664</t>
        </is>
      </c>
      <c r="D5916" s="63" t="n">
        <v>13</v>
      </c>
      <c r="E5916" s="61" t="inlineStr">
        <is>
          <t>54日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NOVA SURGE LOW 2 1061A051 101 White Sun Peach Basketballschuhe</t>
        </is>
      </c>
      <c r="B5917" s="62" t="inlineStr">
        <is>
          <t>358192046655</t>
        </is>
      </c>
      <c r="C5917" s="61" t="inlineStr">
        <is>
          <t>S05672</t>
        </is>
      </c>
      <c r="D5917" s="63" t="n">
        <v>10</v>
      </c>
      <c r="E5917" s="61" t="inlineStr">
        <is>
          <t>54日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ASICS NOVABLAST 5 1013A213 800 Mojave Amethyst Running Shoes</t>
        </is>
      </c>
      <c r="B5918" s="62" t="inlineStr">
        <is>
          <t>358192048286</t>
        </is>
      </c>
      <c r="C5918" s="61" t="inlineStr">
        <is>
          <t>S05662</t>
        </is>
      </c>
      <c r="D5918" s="63" t="n">
        <v>3</v>
      </c>
      <c r="E5918" s="61" t="inlineStr">
        <is>
          <t>54日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GEL-1130 1203B045 200 Sepia Brown Driftwood Sports Style Shoes</t>
        </is>
      </c>
      <c r="B5919" s="62" t="inlineStr">
        <is>
          <t>358192054934</t>
        </is>
      </c>
      <c r="C5919" s="61" t="inlineStr">
        <is>
          <t>S05536</t>
        </is>
      </c>
      <c r="D5919" s="63" t="n">
        <v>4</v>
      </c>
      <c r="E5919" s="61" t="inlineStr">
        <is>
          <t>54日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ASICS GEL-1130 1203B045 020 Graphite Grey Gravel Sports Style Shoes</t>
        </is>
      </c>
      <c r="B5920" s="62" t="inlineStr">
        <is>
          <t>358192089130</t>
        </is>
      </c>
      <c r="C5920" s="61" t="inlineStr">
        <is>
          <t>S05537</t>
        </is>
      </c>
      <c r="D5920" s="63" t="n">
        <v>2</v>
      </c>
      <c r="E5920" s="61" t="inlineStr">
        <is>
          <t>54日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Fuji Lite 6 1011C086 400 Cobalt Burst Cool Grey Trail Running Shoes</t>
        </is>
      </c>
      <c r="B5921" s="62" t="inlineStr">
        <is>
          <t>358192096040</t>
        </is>
      </c>
      <c r="C5921" s="61" t="inlineStr">
        <is>
          <t>S05553</t>
        </is>
      </c>
      <c r="D5921" s="63" t="n">
        <v>9</v>
      </c>
      <c r="E5921" s="61" t="inlineStr">
        <is>
          <t>54日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ASICS GEL-NIMBUS 10.1 1203A761 100 White Pure Silver Sports Style Shoes</t>
        </is>
      </c>
      <c r="B5922" s="62" t="inlineStr">
        <is>
          <t>357573687269</t>
        </is>
      </c>
      <c r="C5922" s="61" t="inlineStr">
        <is>
          <t>S04948</t>
        </is>
      </c>
      <c r="D5922" s="63" t="n">
        <v>0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ASICS GT-2160 1203A275 109 White Blue Violet Sports Style Shoes</t>
        </is>
      </c>
      <c r="B5923" s="62" t="inlineStr">
        <is>
          <t>357573687618</t>
        </is>
      </c>
      <c r="C5923" s="61" t="inlineStr">
        <is>
          <t>S04438</t>
        </is>
      </c>
      <c r="D5923" s="63" t="n">
        <v>7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Originals HANDBALL SPEZIAL IF3742 Footwear White Arctic Night</t>
        </is>
      </c>
      <c r="B5924" s="62" t="inlineStr">
        <is>
          <t>357573687642</t>
        </is>
      </c>
      <c r="C5924" s="61" t="inlineStr">
        <is>
          <t>K01914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adidas Originals TOBACCO JR2742 White College Green Cream White</t>
        </is>
      </c>
      <c r="B5925" s="62" t="inlineStr">
        <is>
          <t>357573688233</t>
        </is>
      </c>
      <c r="C5925" s="61" t="inlineStr">
        <is>
          <t>K02292</t>
        </is>
      </c>
      <c r="D5925" s="63" t="n">
        <v>1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CONVERS × TABEKKO DOUBUTSU ALL STAR BS SLIP OX 31315270 Off White</t>
        </is>
      </c>
      <c r="B5926" s="62" t="inlineStr">
        <is>
          <t>357573688829</t>
        </is>
      </c>
      <c r="C5926" s="61" t="inlineStr">
        <is>
          <t>H01089</t>
        </is>
      </c>
      <c r="D5926" s="63" t="n">
        <v>15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On Cloudmonster Frost Wash 61.97653 Speedboard Woen's Running Shoes</t>
        </is>
      </c>
      <c r="B5927" s="62" t="inlineStr">
        <is>
          <t>357573688868</t>
        </is>
      </c>
      <c r="C5927" s="61" t="inlineStr">
        <is>
          <t>S04068</t>
        </is>
      </c>
      <c r="D5927" s="63" t="n">
        <v>2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ASICS WINJOB CP216 1273A076 600 Beet Juice Classic Red 3E Safety Shoes</t>
        </is>
      </c>
      <c r="B5928" s="62" t="inlineStr">
        <is>
          <t>357573689955</t>
        </is>
      </c>
      <c r="C5928" s="61" t="inlineStr">
        <is>
          <t>S00450</t>
        </is>
      </c>
      <c r="D5928" s="63" t="n">
        <v>1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On Cloudsurfer Next White Flame 3WE30050256 Women's Running Shoes</t>
        </is>
      </c>
      <c r="B5929" s="62" t="inlineStr">
        <is>
          <t>357573690569</t>
        </is>
      </c>
      <c r="C5929" s="61" t="inlineStr">
        <is>
          <t>S03055</t>
        </is>
      </c>
      <c r="D5929" s="63" t="n">
        <v>1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ASICS GEL-TACTIC 13 1073A079 001 Black White Volleyball Shoes</t>
        </is>
      </c>
      <c r="B5930" s="62" t="inlineStr">
        <is>
          <t>357573690945</t>
        </is>
      </c>
      <c r="C5930" s="61" t="inlineStr">
        <is>
          <t>S04803</t>
        </is>
      </c>
      <c r="D5930" s="63" t="n">
        <v>5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MIZUNO Wave Rebellion Pro LOW U1GD2543 03 Red Oni Blue Oni 2E Running Shoes</t>
        </is>
      </c>
      <c r="B5931" s="62" t="inlineStr">
        <is>
          <t>357573691289</t>
        </is>
      </c>
      <c r="C5931" s="61" t="inlineStr">
        <is>
          <t>S04417</t>
        </is>
      </c>
      <c r="D5931" s="63" t="n">
        <v>6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ASICS GEL-QUANTUM 90 SD 1203A913 001 Black Black Sports Style Shoes</t>
        </is>
      </c>
      <c r="B5932" s="62" t="inlineStr">
        <is>
          <t>357573691766</t>
        </is>
      </c>
      <c r="C5932" s="61" t="inlineStr">
        <is>
          <t>S04682</t>
        </is>
      </c>
      <c r="D5932" s="63" t="n">
        <v>6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ASICS LETHAL TACKLE 1111A263 001 Black Safety Yellow Rugby Cleats</t>
        </is>
      </c>
      <c r="B5933" s="62" t="inlineStr">
        <is>
          <t>357573691802</t>
        </is>
      </c>
      <c r="C5933" s="61" t="inlineStr">
        <is>
          <t>S04268</t>
        </is>
      </c>
      <c r="D5933" s="63" t="n">
        <v>7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MIZUNO Wave Transistor W1GA2400 11 White Black Red Width 2.5E Basketball Shoes</t>
        </is>
      </c>
      <c r="B5934" s="62" t="inlineStr">
        <is>
          <t>357573693866</t>
        </is>
      </c>
      <c r="C5934" s="61" t="inlineStr">
        <is>
          <t>S03860</t>
        </is>
      </c>
      <c r="D5934" s="63" t="n">
        <v>10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Morelia II JAPAN P1GA2500 01 Black White Width 2E Soccer Cleats</t>
        </is>
      </c>
      <c r="B5935" s="62" t="inlineStr">
        <is>
          <t>357573693929</t>
        </is>
      </c>
      <c r="C5935" s="61" t="inlineStr">
        <is>
          <t>S04891</t>
        </is>
      </c>
      <c r="D5935" s="63" t="n">
        <v>13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On Cloudmonster White Lima 61.97725 Speedboard Women's Running Shoes</t>
        </is>
      </c>
      <c r="B5936" s="62" t="inlineStr">
        <is>
          <t>357573694211</t>
        </is>
      </c>
      <c r="C5936" s="61" t="inlineStr">
        <is>
          <t>S03271</t>
        </is>
      </c>
      <c r="D5936" s="63" t="n">
        <v>0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adidas Originals Women's SAMBA LT JH5706 Cream White Warm Sandstone</t>
        </is>
      </c>
      <c r="B5937" s="62" t="inlineStr">
        <is>
          <t>357573694669</t>
        </is>
      </c>
      <c r="C5937" s="61" t="inlineStr">
        <is>
          <t>H00274</t>
        </is>
      </c>
      <c r="D5937" s="63" t="n">
        <v>7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adidas Originals GAZELLE INDOOR JQ1751 Magic Beige Wonder White Gum 4</t>
        </is>
      </c>
      <c r="B5938" s="62" t="inlineStr">
        <is>
          <t>357573694700</t>
        </is>
      </c>
      <c r="C5938" s="61" t="inlineStr">
        <is>
          <t>H01108</t>
        </is>
      </c>
      <c r="D5938" s="63" t="n">
        <v>12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ASICS SKY ELITE FF 3 1051A091 100 White White Volleyball Shoes</t>
        </is>
      </c>
      <c r="B5939" s="62" t="inlineStr">
        <is>
          <t>357573694726</t>
        </is>
      </c>
      <c r="C5939" s="61" t="inlineStr">
        <is>
          <t>S04401</t>
        </is>
      </c>
      <c r="D5939" s="63" t="n">
        <v>4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NIKE Pegasus Trail 5 GORE-TEX SP HQ7494-700 Team Gold Wheat Gold Pale Ivory</t>
        </is>
      </c>
      <c r="B5940" s="62" t="inlineStr">
        <is>
          <t>357573695207</t>
        </is>
      </c>
      <c r="C5940" s="61" t="inlineStr">
        <is>
          <t>H00682</t>
        </is>
      </c>
      <c r="D5940" s="63" t="n">
        <v>9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ASICS SOLUTION SPEED FF 3 OC 1041A439 103 White Black Tennis Shoes</t>
        </is>
      </c>
      <c r="B5941" s="62" t="inlineStr">
        <is>
          <t>357573695565</t>
        </is>
      </c>
      <c r="C5941" s="61" t="inlineStr">
        <is>
          <t>S03985</t>
        </is>
      </c>
      <c r="D5941" s="63" t="n">
        <v>1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FABRE NM NIPPON MADE 1183B359 101 WHITE BLACK</t>
        </is>
      </c>
      <c r="B5942" s="62" t="inlineStr">
        <is>
          <t>357573695656</t>
        </is>
      </c>
      <c r="C5942" s="61" t="inlineStr">
        <is>
          <t>V0366</t>
        </is>
      </c>
      <c r="D5942" s="63" t="n">
        <v>11</v>
      </c>
      <c r="E5942" s="61" t="inlineStr">
        <is>
          <t>207日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Onitsuka Tiger FABRE DELUXE LO CL 1183C510 001 BLACK BLACK</t>
        </is>
      </c>
      <c r="B5943" s="62" t="inlineStr">
        <is>
          <t>357573696198</t>
        </is>
      </c>
      <c r="C5943" s="61" t="inlineStr">
        <is>
          <t>V0476</t>
        </is>
      </c>
      <c r="D5943" s="63" t="n">
        <v>14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MIZUNO Morelia SALA PRO IN Q1GA2513 37 Super White Pearl Neon Green Futsal</t>
        </is>
      </c>
      <c r="B5944" s="62" t="inlineStr">
        <is>
          <t>357573696278</t>
        </is>
      </c>
      <c r="C5944" s="61" t="inlineStr">
        <is>
          <t>S03704</t>
        </is>
      </c>
      <c r="D5944" s="63" t="n">
        <v>9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adidas Originals HANDBALL SPEZIAL DB3021 Core Black Footwear White Gum</t>
        </is>
      </c>
      <c r="B5945" s="62" t="inlineStr">
        <is>
          <t>357573696548</t>
        </is>
      </c>
      <c r="C5945" s="61" t="inlineStr">
        <is>
          <t>K01915</t>
        </is>
      </c>
      <c r="D5945" s="63" t="n">
        <v>11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PREDATOR ELITE FG ID3881 Cloud White Lucid Pink Lucid Lemon</t>
        </is>
      </c>
      <c r="B5946" s="62" t="inlineStr">
        <is>
          <t>357573696767</t>
        </is>
      </c>
      <c r="C5946" s="61" t="inlineStr">
        <is>
          <t>H01110</t>
        </is>
      </c>
      <c r="D5946" s="63" t="n">
        <v>1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Onitsuka Tiger MOAGE CO 1183B555 021 GLACIER GREY OFF-WHITE</t>
        </is>
      </c>
      <c r="B5947" s="62" t="inlineStr">
        <is>
          <t>357573697495</t>
        </is>
      </c>
      <c r="C5947" s="61" t="inlineStr">
        <is>
          <t>V0519</t>
        </is>
      </c>
      <c r="D5947" s="63" t="n">
        <v>3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ASICS WINJOB CP604 G-TX BOA 1273A084 001 Black Gunmetal GORE-TEX 3E Safety Shoes</t>
        </is>
      </c>
      <c r="B5948" s="62" t="inlineStr">
        <is>
          <t>357573698142</t>
        </is>
      </c>
      <c r="C5948" s="61" t="inlineStr">
        <is>
          <t>S01175</t>
        </is>
      </c>
      <c r="D5948" s="63" t="n">
        <v>6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UNPRE ARS LOW 2 1063A083 100 White Lime Burst Basketball Shoes</t>
        </is>
      </c>
      <c r="B5949" s="62" t="inlineStr">
        <is>
          <t>357573699222</t>
        </is>
      </c>
      <c r="C5949" s="61" t="inlineStr">
        <is>
          <t>S01920</t>
        </is>
      </c>
      <c r="D5949" s="63" t="n">
        <v>4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NIKE Women's Air Max Plus CZ7931-100 White Pink Foam Black Fire Pink</t>
        </is>
      </c>
      <c r="B5950" s="62" t="inlineStr">
        <is>
          <t>357573699742</t>
        </is>
      </c>
      <c r="C5950" s="61" t="inlineStr">
        <is>
          <t>H00650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GLIDE NOVA FF 3 1063A072 020 Piedmont Grey New Leaf Basketball Shoes</t>
        </is>
      </c>
      <c r="B5951" s="62" t="inlineStr">
        <is>
          <t>357573700621</t>
        </is>
      </c>
      <c r="C5951" s="61" t="inlineStr">
        <is>
          <t>S03300</t>
        </is>
      </c>
      <c r="D5951" s="63" t="n">
        <v>2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MXR D1GA2451 51 White Black Beige Width 3E Lifestyle Shoes</t>
        </is>
      </c>
      <c r="B5952" s="62" t="inlineStr">
        <is>
          <t>357573701069</t>
        </is>
      </c>
      <c r="C5952" s="61" t="inlineStr">
        <is>
          <t>S04541</t>
        </is>
      </c>
      <c r="D5952" s="63" t="n">
        <v>11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NIKE Air Max TL 2.5 FZ4110-005 Black Black Metallic Silver Hyper Royal</t>
        </is>
      </c>
      <c r="B5953" s="62" t="inlineStr">
        <is>
          <t>357573701151</t>
        </is>
      </c>
      <c r="C5953" s="61" t="inlineStr">
        <is>
          <t>H01012</t>
        </is>
      </c>
      <c r="D5953" s="63" t="n">
        <v>11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PROPHECY LS D1GA3337 01 Black Width 2E Running Shoes</t>
        </is>
      </c>
      <c r="B5954" s="62" t="inlineStr">
        <is>
          <t>357573701795</t>
        </is>
      </c>
      <c r="C5954" s="61" t="inlineStr">
        <is>
          <t>S01388</t>
        </is>
      </c>
      <c r="D5954" s="63" t="n">
        <v>12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NIKE Air Max Axis AA2146-100 White Black</t>
        </is>
      </c>
      <c r="B5955" s="62" t="inlineStr">
        <is>
          <t>357573701957</t>
        </is>
      </c>
      <c r="C5955" s="61" t="inlineStr">
        <is>
          <t>H00329</t>
        </is>
      </c>
      <c r="D5955" s="63" t="n">
        <v>3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ASICS GEL-NIMBUS 10.1 1203A914 020 Glacier Grey Pure Silver Sports Style Shoes</t>
        </is>
      </c>
      <c r="B5956" s="62" t="inlineStr">
        <is>
          <t>357573702355</t>
        </is>
      </c>
      <c r="C5956" s="61" t="inlineStr">
        <is>
          <t>S04832</t>
        </is>
      </c>
      <c r="D5956" s="63" t="n">
        <v>2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MIZUNO WAVE RIDER 10 END. D1GD2434 01 Black Beauty Estate Blue Width 2E</t>
        </is>
      </c>
      <c r="B5957" s="62" t="inlineStr">
        <is>
          <t>357573703746</t>
        </is>
      </c>
      <c r="C5957" s="61" t="inlineStr">
        <is>
          <t>S04607</t>
        </is>
      </c>
      <c r="D5957" s="63" t="n">
        <v>0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MIZUNO Monarchida NEO III WIDE PRO P1GA2423 25 Super White Pearl Laser Blue 3E</t>
        </is>
      </c>
      <c r="B5958" s="62" t="inlineStr">
        <is>
          <t>357573703796</t>
        </is>
      </c>
      <c r="C5958" s="61" t="inlineStr">
        <is>
          <t>S03096</t>
        </is>
      </c>
      <c r="D5958" s="63" t="n">
        <v>6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ASICS NEOCONNECT 1123A054 110 White White Baseball Shoes</t>
        </is>
      </c>
      <c r="B5959" s="62" t="inlineStr">
        <is>
          <t>357573703933</t>
        </is>
      </c>
      <c r="C5959" s="61" t="inlineStr">
        <is>
          <t>S04006</t>
        </is>
      </c>
      <c r="D5959" s="63" t="n">
        <v>12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NIKE Women's Total 90 IB5666-100 White White Metallic Gold Black</t>
        </is>
      </c>
      <c r="B5960" s="62" t="inlineStr">
        <is>
          <t>357573704806</t>
        </is>
      </c>
      <c r="C5960" s="61" t="inlineStr">
        <is>
          <t>H01060</t>
        </is>
      </c>
      <c r="D5960" s="63" t="n">
        <v>13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Reebok CLASSIC LEATHER PUMP GW4726 Footwear White</t>
        </is>
      </c>
      <c r="B5961" s="62" t="inlineStr">
        <is>
          <t>357573705949</t>
        </is>
      </c>
      <c r="C5961" s="61" t="inlineStr">
        <is>
          <t>T00130</t>
        </is>
      </c>
      <c r="D5961" s="63" t="n">
        <v>0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ASICS GOLDSTAGE FANG 1121A067 750 Saffron Black Coffee Baseball Cleats</t>
        </is>
      </c>
      <c r="B5962" s="62" t="inlineStr">
        <is>
          <t>357573705959</t>
        </is>
      </c>
      <c r="C5962" s="61" t="inlineStr">
        <is>
          <t>S04809</t>
        </is>
      </c>
      <c r="D5962" s="63" t="n">
        <v>6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Onitsuka Tiger Women's OTIGER COURT 1182C621 101 CREAM CREAM</t>
        </is>
      </c>
      <c r="B5963" s="62" t="inlineStr">
        <is>
          <t>357573705975</t>
        </is>
      </c>
      <c r="C5963" s="61" t="inlineStr">
        <is>
          <t>V0247</t>
        </is>
      </c>
      <c r="D5963" s="63" t="n">
        <v>2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Onitsuka Tiger MEXICO Mid Runner 1183B577 103 CREAM DIRECTOIRE BLUE</t>
        </is>
      </c>
      <c r="B5964" s="62" t="inlineStr">
        <is>
          <t>357573707384</t>
        </is>
      </c>
      <c r="C5964" s="61" t="inlineStr">
        <is>
          <t>V0507</t>
        </is>
      </c>
      <c r="D5964" s="63" t="n">
        <v>15</v>
      </c>
      <c r="E5964" s="61" t="inlineStr">
        <is>
          <t>207日</t>
        </is>
      </c>
      <c r="F5964" s="61" t="inlineStr"/>
      <c r="G5964" s="63" t="n">
        <v>1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ASICS DS LIGHT X-FLY 5 1101A047 400 Directoire Blue White Soccer Cleats</t>
        </is>
      </c>
      <c r="B5965" s="62" t="inlineStr">
        <is>
          <t>357573707694</t>
        </is>
      </c>
      <c r="C5965" s="61" t="inlineStr">
        <is>
          <t>S02062</t>
        </is>
      </c>
      <c r="D5965" s="63" t="n">
        <v>0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Onitsuka Tiger MEXICO 66 SD 1183A592 200 BIRCH SILVER</t>
        </is>
      </c>
      <c r="B5966" s="62" t="inlineStr">
        <is>
          <t>357573708019</t>
        </is>
      </c>
      <c r="C5966" s="61" t="inlineStr">
        <is>
          <t>V0270</t>
        </is>
      </c>
      <c r="D5966" s="63" t="n">
        <v>15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ASICS UNPRE ARS LOW 2 1063A083 750 Ivory Deep Sea Teal Basketball Shoes</t>
        </is>
      </c>
      <c r="B5967" s="62" t="inlineStr">
        <is>
          <t>357573709214</t>
        </is>
      </c>
      <c r="C5967" s="61" t="inlineStr">
        <is>
          <t>S04894</t>
        </is>
      </c>
      <c r="D5967" s="63" t="n">
        <v>10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adidas Originals Women's TAEKWONDO JQ4278 Wonder Beige Wonder Beige Gum Sole</t>
        </is>
      </c>
      <c r="B5968" s="62" t="inlineStr">
        <is>
          <t>357573709272</t>
        </is>
      </c>
      <c r="C5968" s="61" t="inlineStr">
        <is>
          <t>H01002</t>
        </is>
      </c>
      <c r="D5968" s="63" t="n">
        <v>9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CONVERSE × Chiikawa ALL STAR GD OX 31315231 White</t>
        </is>
      </c>
      <c r="B5969" s="62" t="inlineStr">
        <is>
          <t>357573709448</t>
        </is>
      </c>
      <c r="C5969" s="61" t="inlineStr">
        <is>
          <t>H01004</t>
        </is>
      </c>
      <c r="D5969" s="63" t="n">
        <v>15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New Balance Women's Fuelcell 996 v6 H U6 WCH996U6 Width 2E BLUE AC Tennis shoes</t>
        </is>
      </c>
      <c r="B5970" s="62" t="inlineStr">
        <is>
          <t>357573709476</t>
        </is>
      </c>
      <c r="C5970" s="61" t="inlineStr">
        <is>
          <t>S03288</t>
        </is>
      </c>
      <c r="D5970" s="63" t="n">
        <v>1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ASICS NETBURNER BALLISTIC FF 4 1051A096 960 White Asics Blue Volleyball Shoes</t>
        </is>
      </c>
      <c r="B5971" s="62" t="inlineStr">
        <is>
          <t>357573710571</t>
        </is>
      </c>
      <c r="C5971" s="61" t="inlineStr">
        <is>
          <t>S04529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ASICS WINJOB CP214 TS BOA 1271A056 020 Gracia Gray Grand Shark Safety Shoes</t>
        </is>
      </c>
      <c r="B5972" s="62" t="inlineStr">
        <is>
          <t>357573710683</t>
        </is>
      </c>
      <c r="C5972" s="61" t="inlineStr">
        <is>
          <t>S00445</t>
        </is>
      </c>
      <c r="D5972" s="63" t="n">
        <v>4</v>
      </c>
      <c r="E5972" s="61" t="inlineStr">
        <is>
          <t>207日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ASICS GEL-PEAKE 2 1113A036 106 White Atlantis Blue Handball Shoes</t>
        </is>
      </c>
      <c r="B5973" s="62" t="inlineStr">
        <is>
          <t>357573710718</t>
        </is>
      </c>
      <c r="C5973" s="61" t="inlineStr">
        <is>
          <t>S04123</t>
        </is>
      </c>
      <c r="D5973" s="63" t="n">
        <v>1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MIZUNO Wave Lightning Z8 V1GA2400 97 White Navy Blue Width 2E Volleyball Shoes</t>
        </is>
      </c>
      <c r="B5974" s="62" t="inlineStr">
        <is>
          <t>357573710860</t>
        </is>
      </c>
      <c r="C5974" s="61" t="inlineStr">
        <is>
          <t>S04170</t>
        </is>
      </c>
      <c r="D5974" s="63" t="n">
        <v>2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MIZUNO ALPHA PRO P1GA2364 09 White Ignition Red Blue Soccer Cleats</t>
        </is>
      </c>
      <c r="B5975" s="62" t="inlineStr">
        <is>
          <t>357573711192</t>
        </is>
      </c>
      <c r="C5975" s="61" t="inlineStr">
        <is>
          <t>S00027</t>
        </is>
      </c>
      <c r="D5975" s="63" t="n">
        <v>1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MIZUNO WAVE MUJIN LS GTX D1GA2501 03 Dark Green Green Brown Width 2E</t>
        </is>
      </c>
      <c r="B5976" s="62" t="inlineStr">
        <is>
          <t>357573711649</t>
        </is>
      </c>
      <c r="C5976" s="61" t="inlineStr">
        <is>
          <t>S04613</t>
        </is>
      </c>
      <c r="D5976" s="63" t="n">
        <v>3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Rebellion Pro 2 U1GD2417 51 Blue Blue Width 2E Running Shoes</t>
        </is>
      </c>
      <c r="B5977" s="62" t="inlineStr">
        <is>
          <t>357573711740</t>
        </is>
      </c>
      <c r="C5977" s="61" t="inlineStr">
        <is>
          <t>S02827</t>
        </is>
      </c>
      <c r="D5977" s="63" t="n">
        <v>6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On Cloudsurfer 2 Black Black 3MF10121043 CloudTec Phase Men's Running Shoes</t>
        </is>
      </c>
      <c r="B5978" s="62" t="inlineStr">
        <is>
          <t>357573711822</t>
        </is>
      </c>
      <c r="C5978" s="61" t="inlineStr">
        <is>
          <t>S04307</t>
        </is>
      </c>
      <c r="D5978" s="63" t="n">
        <v>8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YONEX Power Cushion Eclipsion 5 Men GC SHTE5MGC-537 Width 3E Tennis Shoes</t>
        </is>
      </c>
      <c r="B5979" s="62" t="inlineStr">
        <is>
          <t>357573712354</t>
        </is>
      </c>
      <c r="C5979" s="61" t="inlineStr">
        <is>
          <t>S03859</t>
        </is>
      </c>
      <c r="D5979" s="63" t="n">
        <v>2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Onitsuka Tiger SERRANO 1183B400 705 ACCOGLIENTE ROSA MIKAN ARANCIONE</t>
        </is>
      </c>
      <c r="B5980" s="62" t="inlineStr">
        <is>
          <t>357573712402</t>
        </is>
      </c>
      <c r="C5980" s="61" t="inlineStr">
        <is>
          <t>V0316</t>
        </is>
      </c>
      <c r="D5980" s="63" t="n">
        <v>1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Onitsuka Tiger DELECITY 1183B874 001 BLACK STEEPLE GREY</t>
        </is>
      </c>
      <c r="B5981" s="62" t="inlineStr">
        <is>
          <t>357573712445</t>
        </is>
      </c>
      <c r="C5981" s="61" t="inlineStr">
        <is>
          <t>V0504</t>
        </is>
      </c>
      <c r="D5981" s="63" t="n">
        <v>3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New Balance TWO WXY V5 BB2WYRD5 Team Red Silver Metallic Width 2E Basketball</t>
        </is>
      </c>
      <c r="B5982" s="62" t="inlineStr">
        <is>
          <t>357573712634</t>
        </is>
      </c>
      <c r="C5982" s="61" t="inlineStr">
        <is>
          <t>S04993</t>
        </is>
      </c>
      <c r="D5982" s="63" t="n">
        <v>7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ASICS WeightLifting 1163A006 600 Red White Leather</t>
        </is>
      </c>
      <c r="B5983" s="62" t="inlineStr">
        <is>
          <t>357573712987</t>
        </is>
      </c>
      <c r="C5983" s="61" t="inlineStr">
        <is>
          <t>N0076</t>
        </is>
      </c>
      <c r="D5983" s="63" t="n">
        <v>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SD VIN 1183C015 205 CLAY CANYON CREAM</t>
        </is>
      </c>
      <c r="B5984" s="62" t="inlineStr">
        <is>
          <t>357573713075</t>
        </is>
      </c>
      <c r="C5984" s="61" t="inlineStr">
        <is>
          <t>V0497</t>
        </is>
      </c>
      <c r="D5984" s="63" t="n">
        <v>14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NIKE Air Max TL 2.5 HM8818-001 Flat Silver Metallic Silver Black Metallic Silver</t>
        </is>
      </c>
      <c r="B5985" s="62" t="inlineStr">
        <is>
          <t>357573716090</t>
        </is>
      </c>
      <c r="C5985" s="61" t="inlineStr">
        <is>
          <t>H00804</t>
        </is>
      </c>
      <c r="D5985" s="63" t="n">
        <v>5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MIZUNO WAVE RIDER 10 D1GA2104 51 Black Pink Width 2E Lifestyle Shoes</t>
        </is>
      </c>
      <c r="B5986" s="62" t="inlineStr">
        <is>
          <t>357573716096</t>
        </is>
      </c>
      <c r="C5986" s="61" t="inlineStr">
        <is>
          <t>S04608</t>
        </is>
      </c>
      <c r="D5986" s="63" t="n">
        <v>10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NIKE Women's A'One "Birthday Cake" EP FZ8606-101 White Prism Pink Pink Ice</t>
        </is>
      </c>
      <c r="B5987" s="62" t="inlineStr">
        <is>
          <t>357573716102</t>
        </is>
      </c>
      <c r="C5987" s="61" t="inlineStr">
        <is>
          <t>H01044</t>
        </is>
      </c>
      <c r="D5987" s="63" t="n">
        <v>3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On Cloudmonster All White 61.98434 Speedboard Men's Running Shoes</t>
        </is>
      </c>
      <c r="B5988" s="62" t="inlineStr">
        <is>
          <t>357573716177</t>
        </is>
      </c>
      <c r="C5988" s="61" t="inlineStr">
        <is>
          <t>S03184</t>
        </is>
      </c>
      <c r="D5988" s="63" t="n">
        <v>6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CONVERSE × DC ALL STAR AGED HI 31314041 Joker</t>
        </is>
      </c>
      <c r="B5989" s="62" t="inlineStr">
        <is>
          <t>357573716282</t>
        </is>
      </c>
      <c r="C5989" s="61" t="inlineStr">
        <is>
          <t>H00593</t>
        </is>
      </c>
      <c r="D5989" s="63" t="n">
        <v>4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Reebok KITARI DMX 100227010 Trek Gray</t>
        </is>
      </c>
      <c r="B5990" s="62" t="inlineStr">
        <is>
          <t>357573716408</t>
        </is>
      </c>
      <c r="C5990" s="61" t="inlineStr">
        <is>
          <t>H01023</t>
        </is>
      </c>
      <c r="D5990" s="63" t="n">
        <v>2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MIZUNO Morelia Neo IV JAPAN P1GA2530 60 Ruby Red White Width 2E Soccer Cleats</t>
        </is>
      </c>
      <c r="B5991" s="62" t="inlineStr">
        <is>
          <t>357573716416</t>
        </is>
      </c>
      <c r="C5991" s="61" t="inlineStr">
        <is>
          <t>S04548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MIZUNO NEO VISTA J1GC2439 52 Black Dark Gray Light Gray Width 2E Running Shoes</t>
        </is>
      </c>
      <c r="B5992" s="62" t="inlineStr">
        <is>
          <t>357573716620</t>
        </is>
      </c>
      <c r="C5992" s="61" t="inlineStr">
        <is>
          <t>S03765</t>
        </is>
      </c>
      <c r="D5992" s="63" t="n">
        <v>3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CONVERSE CANVAS ALL STAR HI 32060183210 Optical White CHUCK TAYLOR</t>
        </is>
      </c>
      <c r="B5993" s="62" t="inlineStr">
        <is>
          <t>357573716640</t>
        </is>
      </c>
      <c r="C5993" s="61" t="inlineStr">
        <is>
          <t>K00570</t>
        </is>
      </c>
      <c r="D5993" s="63" t="n">
        <v>5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4" t="inlineStr">
        <is>
          <t>Onitsuka Tiger MEXICO Mid Runner 1183B577 102 BIANCO BLU</t>
        </is>
      </c>
      <c r="B5994" s="65" t="inlineStr">
        <is>
          <t>357573716883</t>
        </is>
      </c>
      <c r="C5994" s="64" t="inlineStr">
        <is>
          <t>V0491</t>
        </is>
      </c>
      <c r="D5994" s="66" t="n">
        <v>12</v>
      </c>
      <c r="E5994" s="64" t="inlineStr">
        <is>
          <t>207日</t>
        </is>
      </c>
      <c r="F5994" s="64" t="inlineStr"/>
      <c r="G5994" s="66" t="n">
        <v>0</v>
      </c>
      <c r="H5994" s="66" t="n">
        <v>1</v>
      </c>
      <c r="I5994" s="64" t="inlineStr">
        <is>
          <t>🗑 削除L1</t>
        </is>
      </c>
      <c r="J5994" s="64" t="inlineStr">
        <is>
          <t>⚠️ 要確認</t>
        </is>
      </c>
      <c r="K5994" s="64" t="inlineStr"/>
      <c r="L5994" s="64" t="inlineStr"/>
    </row>
    <row r="5995" ht="26" customHeight="1">
      <c r="A5995" s="61" t="inlineStr">
        <is>
          <t>ASICS WIN JOB CP304 BOA 1271A030 100 Width 3E White Black Working Safety</t>
        </is>
      </c>
      <c r="B5995" s="62" t="inlineStr">
        <is>
          <t>357573716909</t>
        </is>
      </c>
      <c r="C5995" s="61" t="inlineStr">
        <is>
          <t>N0638</t>
        </is>
      </c>
      <c r="D5995" s="63" t="n">
        <v>2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ASICS UNPRE ARS 2 1063A070 103 White Metropolis Basketball Shoes</t>
        </is>
      </c>
      <c r="B5996" s="62" t="inlineStr">
        <is>
          <t>357573717000</t>
        </is>
      </c>
      <c r="C5996" s="61" t="inlineStr">
        <is>
          <t>S03707</t>
        </is>
      </c>
      <c r="D5996" s="63" t="n">
        <v>10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NIKE ReactX Rejuvenate HV4479-001 Black Black Black</t>
        </is>
      </c>
      <c r="B5997" s="62" t="inlineStr">
        <is>
          <t>357573717585</t>
        </is>
      </c>
      <c r="C5997" s="61" t="inlineStr">
        <is>
          <t>H00856</t>
        </is>
      </c>
      <c r="D5997" s="63" t="n">
        <v>6</v>
      </c>
      <c r="E5997" s="61" t="inlineStr">
        <is>
          <t>207日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Onitsuka Tiger CALIFORNIA 78 EX 1183A355 201 BIRCH STEEPLE GREY</t>
        </is>
      </c>
      <c r="B5998" s="62" t="inlineStr">
        <is>
          <t>357573718624</t>
        </is>
      </c>
      <c r="C5998" s="61" t="inlineStr">
        <is>
          <t>V0279</t>
        </is>
      </c>
      <c r="D5998" s="63" t="n">
        <v>15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MIZUNO Wave Exceed Tour 6 AC 61GA2470 37 White Mint Blue Width 2E Tennis Shoes</t>
        </is>
      </c>
      <c r="B5999" s="62" t="inlineStr">
        <is>
          <t>357573721038</t>
        </is>
      </c>
      <c r="C5999" s="61" t="inlineStr">
        <is>
          <t>S03761</t>
        </is>
      </c>
      <c r="D5999" s="63" t="n">
        <v>1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MIZUNO WAVE MUJIN LS GTX MAHARISHI D1GD2501 01 Orange Gray Khaki Width 2E</t>
        </is>
      </c>
      <c r="B6000" s="62" t="inlineStr">
        <is>
          <t>357573721337</t>
        </is>
      </c>
      <c r="C6000" s="61" t="inlineStr">
        <is>
          <t>S04419</t>
        </is>
      </c>
      <c r="D6000" s="63" t="n">
        <v>2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ASICS LETHAL RELENTLESS 1111A259 001 Black Safety Yellow Rugby Cleats</t>
        </is>
      </c>
      <c r="B6001" s="62" t="inlineStr">
        <is>
          <t>357573723149</t>
        </is>
      </c>
      <c r="C6001" s="61" t="inlineStr">
        <is>
          <t>S04116</t>
        </is>
      </c>
      <c r="D6001" s="63" t="n">
        <v>7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MIZUNO RB87 D1GA2352 19 Gray White Blue Width 2E Lifestyle  Shoes</t>
        </is>
      </c>
      <c r="B6002" s="62" t="inlineStr">
        <is>
          <t>357573724835</t>
        </is>
      </c>
      <c r="C6002" s="61" t="inlineStr">
        <is>
          <t>S03844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CONVERSE × DORAEMON ALL STAR AGED FP HI 31315001 Off White</t>
        </is>
      </c>
      <c r="B6003" s="62" t="inlineStr">
        <is>
          <t>357573727637</t>
        </is>
      </c>
      <c r="C6003" s="61" t="inlineStr">
        <is>
          <t>H00873</t>
        </is>
      </c>
      <c r="D6003" s="63" t="n">
        <v>15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FILA MB MASHBURN FHE102 005 WHITE Basketball</t>
        </is>
      </c>
      <c r="B6004" s="62" t="inlineStr">
        <is>
          <t>357573729684</t>
        </is>
      </c>
      <c r="C6004" s="61" t="inlineStr">
        <is>
          <t>N0609</t>
        </is>
      </c>
      <c r="D6004" s="63" t="n">
        <v>11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Cloudmonster Void White White 3WF10491200 Speedboard Women's Lifestyle Shoes</t>
        </is>
      </c>
      <c r="B6005" s="62" t="inlineStr">
        <is>
          <t>357573731013</t>
        </is>
      </c>
      <c r="C6005" s="61" t="inlineStr">
        <is>
          <t>S04460</t>
        </is>
      </c>
      <c r="D6005" s="63" t="n">
        <v>11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Onitsuka Tiger MEXICO 66 1183C102 004 BLACK CLASSIC RED</t>
        </is>
      </c>
      <c r="B6006" s="62" t="inlineStr">
        <is>
          <t>357573731260</t>
        </is>
      </c>
      <c r="C6006" s="61" t="inlineStr">
        <is>
          <t>V0419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MIZUNO Monarcida NEO III SELECT MG P1GA2526 37 White Neon Green Width 3E Soccer</t>
        </is>
      </c>
      <c r="B6007" s="62" t="inlineStr">
        <is>
          <t>357573733883</t>
        </is>
      </c>
      <c r="C6007" s="61" t="inlineStr">
        <is>
          <t>S03759</t>
        </is>
      </c>
      <c r="D6007" s="63" t="n">
        <v>2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Originals Women's SAMBA OG JR0035 Silver Metallic Cloud White Core White</t>
        </is>
      </c>
      <c r="B6008" s="62" t="inlineStr">
        <is>
          <t>357573734150</t>
        </is>
      </c>
      <c r="C6008" s="61" t="inlineStr">
        <is>
          <t>H00796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BILLY'S ENT 10th × adidas Originals SHIBUYA IH1306 White / IH1305 Navy</t>
        </is>
      </c>
      <c r="B6009" s="62" t="inlineStr">
        <is>
          <t>357573735093</t>
        </is>
      </c>
      <c r="C6009" s="61" t="inlineStr">
        <is>
          <t>K02233,K02234</t>
        </is>
      </c>
      <c r="D6009" s="63" t="n">
        <v>4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ASICS UNPRE ARS 3 "WIDE" 1063A106 750 Ivory Deep Sea Teal Basketball Shoes</t>
        </is>
      </c>
      <c r="B6010" s="62" t="inlineStr">
        <is>
          <t>357573735830</t>
        </is>
      </c>
      <c r="C6010" s="61" t="inlineStr">
        <is>
          <t>S04896</t>
        </is>
      </c>
      <c r="D6010" s="63" t="n">
        <v>10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Onitsuka Tiger DELECITY 1183B874 020 GLACIER GREY PURE SILVER</t>
        </is>
      </c>
      <c r="B6011" s="62" t="inlineStr">
        <is>
          <t>357573736798</t>
        </is>
      </c>
      <c r="C6011" s="61" t="inlineStr">
        <is>
          <t>V0430</t>
        </is>
      </c>
      <c r="D6011" s="63" t="n">
        <v>15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Onitsuka Tiger TSUNAHIKI SLIP-ON 1183C529 200 BIRCH INDIGO NAVY</t>
        </is>
      </c>
      <c r="B6012" s="62" t="inlineStr">
        <is>
          <t>357573739570</t>
        </is>
      </c>
      <c r="C6012" s="61" t="inlineStr">
        <is>
          <t>V0512</t>
        </is>
      </c>
      <c r="D6012" s="63" t="n">
        <v>13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370 U370VE NB Navy Blue Gemstone Width D Lifestyle Shoes</t>
        </is>
      </c>
      <c r="B6013" s="62" t="inlineStr">
        <is>
          <t>357573743471</t>
        </is>
      </c>
      <c r="C6013" s="61" t="inlineStr">
        <is>
          <t>S05007</t>
        </is>
      </c>
      <c r="D6013" s="63" t="n">
        <v>6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NIKE Field General HV8568-201 Parachute Beige Parachute Beige Parachute Beige</t>
        </is>
      </c>
      <c r="B6014" s="62" t="inlineStr">
        <is>
          <t>357573743641</t>
        </is>
      </c>
      <c r="C6014" s="61" t="inlineStr">
        <is>
          <t>H01011</t>
        </is>
      </c>
      <c r="D6014" s="63" t="n">
        <v>11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On Cloudflow 5 Alloy Rock 3MF10113295 Speedboard Men's Running Shoes</t>
        </is>
      </c>
      <c r="B6015" s="62" t="inlineStr">
        <is>
          <t>357573744807</t>
        </is>
      </c>
      <c r="C6015" s="61" t="inlineStr">
        <is>
          <t>S04838</t>
        </is>
      </c>
      <c r="D6015" s="63" t="n">
        <v>7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On Cloudsurfer 2 Black Black 3WF10101043 CloudTec Phase Women's Running Shoes</t>
        </is>
      </c>
      <c r="B6016" s="62" t="inlineStr">
        <is>
          <t>357573745111</t>
        </is>
      </c>
      <c r="C6016" s="61" t="inlineStr">
        <is>
          <t>S04312</t>
        </is>
      </c>
      <c r="D6016" s="63" t="n">
        <v>8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MIZUNO Monarchida NEO III SELECT P1GA2425 09 White Black Width 3E Soccer Cleats</t>
        </is>
      </c>
      <c r="B6017" s="62" t="inlineStr">
        <is>
          <t>357573746437</t>
        </is>
      </c>
      <c r="C6017" s="61" t="inlineStr">
        <is>
          <t>S02132</t>
        </is>
      </c>
      <c r="D6017" s="63" t="n">
        <v>10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On Cloudzone Moon Black Dew 3MF30843714 Speedboard Men's Running Shoes</t>
        </is>
      </c>
      <c r="B6018" s="62" t="inlineStr">
        <is>
          <t>357573750444</t>
        </is>
      </c>
      <c r="C6018" s="61" t="inlineStr">
        <is>
          <t>S04978</t>
        </is>
      </c>
      <c r="D6018" s="63" t="n">
        <v>11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adidas Originals Women's HANDBALL SPEZIAL IF6491 Wonder Silver Off White Gum</t>
        </is>
      </c>
      <c r="B6019" s="62" t="inlineStr">
        <is>
          <t>357573751093</t>
        </is>
      </c>
      <c r="C6019" s="61" t="inlineStr">
        <is>
          <t>K02225</t>
        </is>
      </c>
      <c r="D6019" s="63" t="n">
        <v>12</v>
      </c>
      <c r="E6019" s="61" t="inlineStr">
        <is>
          <t>207日</t>
        </is>
      </c>
      <c r="F6019" s="61" t="inlineStr"/>
      <c r="G6019" s="63" t="n">
        <v>1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MIZUNO WAVE MEDAL 7 81GA2315 01 Yellow Black Light Blue 2E Table Tennis Shoes</t>
        </is>
      </c>
      <c r="B6020" s="62" t="inlineStr">
        <is>
          <t>357573751504</t>
        </is>
      </c>
      <c r="C6020" s="61" t="inlineStr">
        <is>
          <t>S01554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 Cloudhorizon Waterproof Fog Thorn 3ME10052506 Missiongrip Men's Hiking</t>
        </is>
      </c>
      <c r="B6021" s="62" t="inlineStr">
        <is>
          <t>357573753109</t>
        </is>
      </c>
      <c r="C6021" s="61" t="inlineStr">
        <is>
          <t>S04093</t>
        </is>
      </c>
      <c r="D6021" s="63" t="n">
        <v>7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ASICS DS LIGHT PRO AG 1103A096 102 White Vapor Soccer Cleats</t>
        </is>
      </c>
      <c r="B6022" s="62" t="inlineStr">
        <is>
          <t>357573753282</t>
        </is>
      </c>
      <c r="C6022" s="61" t="inlineStr">
        <is>
          <t>S03037</t>
        </is>
      </c>
      <c r="D6022" s="63" t="n">
        <v>4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MIZUNO Morelia Neo SALA β JAPAN TF Q1GB2510 37 Super White Pearl Neon Green</t>
        </is>
      </c>
      <c r="B6023" s="62" t="inlineStr">
        <is>
          <t>357573755960</t>
        </is>
      </c>
      <c r="C6023" s="61" t="inlineStr">
        <is>
          <t>S03701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Onitsuka Tiger MEXICO MID RUNNER DELUXE 1181A609 001 BLACK BLACK</t>
        </is>
      </c>
      <c r="B6024" s="62" t="inlineStr">
        <is>
          <t>357573761826</t>
        </is>
      </c>
      <c r="C6024" s="61" t="inlineStr">
        <is>
          <t>V0475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1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Reebok Instapump Fury 94 100230806 Black Vector Blue</t>
        </is>
      </c>
      <c r="B6025" s="62" t="inlineStr">
        <is>
          <t>357573763170</t>
        </is>
      </c>
      <c r="C6025" s="61" t="inlineStr">
        <is>
          <t>H01022</t>
        </is>
      </c>
      <c r="D6025" s="63" t="n">
        <v>8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atmos × adidas Originals ZX8000 G-SNK10 URA JQ2580 Yellow Blue</t>
        </is>
      </c>
      <c r="B6026" s="62" t="inlineStr">
        <is>
          <t>357573764007</t>
        </is>
      </c>
      <c r="C6026" s="61" t="inlineStr">
        <is>
          <t>H00837</t>
        </is>
      </c>
      <c r="D6026" s="63" t="n">
        <v>2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On Cloudrock Low WP Cinder Fog 3MF10252566 Missiongrip Men's Hiking Shoes</t>
        </is>
      </c>
      <c r="B6027" s="62" t="inlineStr">
        <is>
          <t>357573766242</t>
        </is>
      </c>
      <c r="C6027" s="61" t="inlineStr">
        <is>
          <t>S04087</t>
        </is>
      </c>
      <c r="D6027" s="63" t="n">
        <v>7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GEL-RESOLUTION X AC 1041A481 002 Black White Tennis Shoes</t>
        </is>
      </c>
      <c r="B6028" s="62" t="inlineStr">
        <is>
          <t>357573768770</t>
        </is>
      </c>
      <c r="C6028" s="61" t="inlineStr">
        <is>
          <t>S04924</t>
        </is>
      </c>
      <c r="D6028" s="63" t="n">
        <v>0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PUMA SPEEDCAT PREMIUM 403902-02 Cool Light Gray Matte Silver</t>
        </is>
      </c>
      <c r="B6029" s="62" t="inlineStr">
        <is>
          <t>357573769385</t>
        </is>
      </c>
      <c r="C6029" s="61" t="inlineStr">
        <is>
          <t>H01005</t>
        </is>
      </c>
      <c r="D6029" s="63" t="n">
        <v>13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adidas Orignals Women's TOKYO JI0183 Core Black Cloud White Gum</t>
        </is>
      </c>
      <c r="B6030" s="62" t="inlineStr">
        <is>
          <t>357573769544</t>
        </is>
      </c>
      <c r="C6030" s="61" t="inlineStr">
        <is>
          <t>H00452</t>
        </is>
      </c>
      <c r="D6030" s="63" t="n">
        <v>13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ASICS GEL-QUANTUM 360 I 1203A750 600 Habanero Aquarium</t>
        </is>
      </c>
      <c r="B6031" s="62" t="inlineStr">
        <is>
          <t>357573773564</t>
        </is>
      </c>
      <c r="C6031" s="61" t="inlineStr">
        <is>
          <t>S04535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MIZUNO Morelia SALA PRO IN Q1GA2413 25 Super White Pearl Laser Blue Futsal Shoes</t>
        </is>
      </c>
      <c r="B6032" s="62" t="inlineStr">
        <is>
          <t>357573776976</t>
        </is>
      </c>
      <c r="C6032" s="61" t="inlineStr">
        <is>
          <t>S03101</t>
        </is>
      </c>
      <c r="D6032" s="63" t="n">
        <v>6</v>
      </c>
      <c r="E6032" s="61" t="inlineStr">
        <is>
          <t>207日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ASICS JAPAN PRO 1201A978 102 White Directoire Blue Skateboarding</t>
        </is>
      </c>
      <c r="B6033" s="62" t="inlineStr">
        <is>
          <t>357573777486</t>
        </is>
      </c>
      <c r="C6033" s="61" t="inlineStr">
        <is>
          <t>S04632</t>
        </is>
      </c>
      <c r="D6033" s="63" t="n">
        <v>7</v>
      </c>
      <c r="E6033" s="61" t="inlineStr">
        <is>
          <t>207日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ASICS MEGABLAST 1013A170 100 White Piedmont Grey Running Shoes</t>
        </is>
      </c>
      <c r="B6034" s="62" t="inlineStr">
        <is>
          <t>357573778999</t>
        </is>
      </c>
      <c r="C6034" s="61" t="inlineStr">
        <is>
          <t>S04930</t>
        </is>
      </c>
      <c r="D6034" s="63" t="n">
        <v>10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New Balance TWO WXY V5 BB2WYNV5 Team Navy Silver Metallic Width 2E Basketball</t>
        </is>
      </c>
      <c r="B6035" s="62" t="inlineStr">
        <is>
          <t>357573780455</t>
        </is>
      </c>
      <c r="C6035" s="61" t="inlineStr">
        <is>
          <t>S04992</t>
        </is>
      </c>
      <c r="D6035" s="63" t="n">
        <v>7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ASICS UNPRE ARS 2 1063A070 002 Black Graphite Grey Basketball Shoes</t>
        </is>
      </c>
      <c r="B6036" s="62" t="inlineStr">
        <is>
          <t>357573780897</t>
        </is>
      </c>
      <c r="C6036" s="61" t="inlineStr">
        <is>
          <t>S02651</t>
        </is>
      </c>
      <c r="D6036" s="63" t="n">
        <v>1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ASICS SKY ELITE FF MT 3 1051A081 103 White Nova Orange Volleyball Shoes</t>
        </is>
      </c>
      <c r="B6037" s="62" t="inlineStr">
        <is>
          <t>357573782641</t>
        </is>
      </c>
      <c r="C6037" s="61" t="inlineStr">
        <is>
          <t>S03734</t>
        </is>
      </c>
      <c r="D6037" s="63" t="n">
        <v>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ELITE IN Q1GA2512 09 Super White Pearl Black Width 2E Futsal</t>
        </is>
      </c>
      <c r="B6038" s="62" t="inlineStr">
        <is>
          <t>357573783849</t>
        </is>
      </c>
      <c r="C6038" s="61" t="inlineStr">
        <is>
          <t>S04887</t>
        </is>
      </c>
      <c r="D6038" s="63" t="n">
        <v>11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ASICS CYBERBLADE 17 1093A241 001 Black Illuminate Mint Track &amp;amp; Field Shoes</t>
        </is>
      </c>
      <c r="B6039" s="62" t="inlineStr">
        <is>
          <t>357573784102</t>
        </is>
      </c>
      <c r="C6039" s="61" t="inlineStr">
        <is>
          <t>S03973</t>
        </is>
      </c>
      <c r="D6039" s="63" t="n">
        <v>9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ASICS WINJOB CP309 BOA 1273A133 300 Green Gecko Pure Silver 3E Safety Shoes</t>
        </is>
      </c>
      <c r="B6040" s="62" t="inlineStr">
        <is>
          <t>357573784343</t>
        </is>
      </c>
      <c r="C6040" s="61" t="inlineStr">
        <is>
          <t>S04760</t>
        </is>
      </c>
      <c r="D6040" s="63" t="n">
        <v>3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CONVERSE JACK PURCELL 32262327 Light Gray White</t>
        </is>
      </c>
      <c r="B6041" s="62" t="inlineStr">
        <is>
          <t>357573786382</t>
        </is>
      </c>
      <c r="C6041" s="61" t="inlineStr">
        <is>
          <t>T00161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NIKE Women's Air Max 90 IF1619-102 Sail Black Burgundy Crush</t>
        </is>
      </c>
      <c r="B6042" s="62" t="inlineStr">
        <is>
          <t>357573787094</t>
        </is>
      </c>
      <c r="C6042" s="61" t="inlineStr">
        <is>
          <t>H01099</t>
        </is>
      </c>
      <c r="D6042" s="63" t="n">
        <v>4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Onitsuka Tiger EDR CL 1183C386 001 BLACK GRAPHITE GREY</t>
        </is>
      </c>
      <c r="B6043" s="62" t="inlineStr">
        <is>
          <t>357573788471</t>
        </is>
      </c>
      <c r="C6043" s="61" t="inlineStr">
        <is>
          <t>V0472</t>
        </is>
      </c>
      <c r="D6043" s="63" t="n">
        <v>15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 Cloudboom Strike White Horizon 3WE30473195 Speedboard Women's Running Shoes</t>
        </is>
      </c>
      <c r="B6044" s="62" t="inlineStr">
        <is>
          <t>357573788601</t>
        </is>
      </c>
      <c r="C6044" s="61" t="inlineStr">
        <is>
          <t>S04700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CONVERSE ALL STAR CHUNK LOAFER 31314201 White Black</t>
        </is>
      </c>
      <c r="B6045" s="62" t="inlineStr">
        <is>
          <t>357573789556</t>
        </is>
      </c>
      <c r="C6045" s="61" t="inlineStr">
        <is>
          <t>H00309</t>
        </is>
      </c>
      <c r="D6045" s="63" t="n">
        <v>1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 Cloudflow 5 Black Black 3MF10111043 Speedboard Men's Running Shoes</t>
        </is>
      </c>
      <c r="B6046" s="62" t="inlineStr">
        <is>
          <t>357573790783</t>
        </is>
      </c>
      <c r="C6046" s="61" t="inlineStr">
        <is>
          <t>S04837</t>
        </is>
      </c>
      <c r="D6046" s="63" t="n">
        <v>10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Onitsuka Tiger MEXICO 66 1183C102 001 BLACK WHITE</t>
        </is>
      </c>
      <c r="B6047" s="62" t="inlineStr">
        <is>
          <t>357573790972</t>
        </is>
      </c>
      <c r="C6047" s="61" t="inlineStr">
        <is>
          <t>V0237</t>
        </is>
      </c>
      <c r="D6047" s="63" t="n">
        <v>16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WAITANGI PS R1GA2300 03 White Silver Width 4E Rugby Football Cleats</t>
        </is>
      </c>
      <c r="B6048" s="62" t="inlineStr">
        <is>
          <t>357573791000</t>
        </is>
      </c>
      <c r="C6048" s="61" t="inlineStr">
        <is>
          <t>S00907</t>
        </is>
      </c>
      <c r="D6048" s="63" t="n">
        <v>9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Momentum 3 V1GA2312 57 White Navy Width 2.5E Volleyball Shoes</t>
        </is>
      </c>
      <c r="B6049" s="62" t="inlineStr">
        <is>
          <t>357573791049</t>
        </is>
      </c>
      <c r="C6049" s="61" t="inlineStr">
        <is>
          <t>S03048</t>
        </is>
      </c>
      <c r="D6049" s="63" t="n">
        <v>1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ASICS GEL-KAYANO 14 × P. Andrade 1203A639 300 Gradation Green Green</t>
        </is>
      </c>
      <c r="B6050" s="62" t="inlineStr">
        <is>
          <t>357573791309</t>
        </is>
      </c>
      <c r="C6050" s="61" t="inlineStr">
        <is>
          <t>S03244</t>
        </is>
      </c>
      <c r="D6050" s="63" t="n">
        <v>2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New Balance FuelCell 996v6 Omni MCO996N6 Castlerock Sea Salt New Spruce Width 4E</t>
        </is>
      </c>
      <c r="B6051" s="62" t="inlineStr">
        <is>
          <t>357573791508</t>
        </is>
      </c>
      <c r="C6051" s="61" t="inlineStr">
        <is>
          <t>S04999</t>
        </is>
      </c>
      <c r="D6051" s="63" t="n">
        <v>7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ASICS GLIDE NOVA FF 3 1063A072 200 Oasis Green Energy Aqua Basketball Shoes</t>
        </is>
      </c>
      <c r="B6052" s="62" t="inlineStr">
        <is>
          <t>357573791578</t>
        </is>
      </c>
      <c r="C6052" s="61" t="inlineStr">
        <is>
          <t>S04269</t>
        </is>
      </c>
      <c r="D6052" s="63" t="n">
        <v>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NIKE Air Max 90 IF0670-004 Iron Gray Black White Wild Grape</t>
        </is>
      </c>
      <c r="B6053" s="62" t="inlineStr">
        <is>
          <t>357573792304</t>
        </is>
      </c>
      <c r="C6053" s="61" t="inlineStr">
        <is>
          <t>H00923</t>
        </is>
      </c>
      <c r="D6053" s="63" t="n">
        <v>0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Wrestling Boxing Shoes 1083A001 EX-EO TWR900 Black Royal Blue Gold</t>
        </is>
      </c>
      <c r="B6054" s="62" t="inlineStr">
        <is>
          <t>357573792321</t>
        </is>
      </c>
      <c r="C6054" s="61" t="inlineStr">
        <is>
          <t>K02099</t>
        </is>
      </c>
      <c r="D6054" s="63" t="n">
        <v>8</v>
      </c>
      <c r="E6054" s="61" t="inlineStr">
        <is>
          <t>207日</t>
        </is>
      </c>
      <c r="F6054" s="61" t="inlineStr"/>
      <c r="G6054" s="63" t="n">
        <v>1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Onitsuka Tiger MEXICO Mid Runner 1183B577 102 WEISS BLAU</t>
        </is>
      </c>
      <c r="B6055" s="62" t="inlineStr">
        <is>
          <t>357573792936</t>
        </is>
      </c>
      <c r="C6055" s="61" t="inlineStr">
        <is>
          <t>V0491</t>
        </is>
      </c>
      <c r="D6055" s="63" t="n">
        <v>12</v>
      </c>
      <c r="E6055" s="61" t="inlineStr">
        <is>
          <t>207日</t>
        </is>
      </c>
      <c r="F6055" s="61" t="inlineStr"/>
      <c r="G6055" s="63" t="n">
        <v>1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574 v3 SL UGS574P3 White Blue Width 2E Golf</t>
        </is>
      </c>
      <c r="B6056" s="62" t="inlineStr">
        <is>
          <t>357573793161</t>
        </is>
      </c>
      <c r="C6056" s="61" t="inlineStr">
        <is>
          <t>S04336</t>
        </is>
      </c>
      <c r="D6056" s="63" t="n">
        <v>1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NIKE Women's Court Legacy Lift HF9548-001 Black Sail Picante Red Khaki</t>
        </is>
      </c>
      <c r="B6057" s="62" t="inlineStr">
        <is>
          <t>357573793283</t>
        </is>
      </c>
      <c r="C6057" s="61" t="inlineStr">
        <is>
          <t>H00407</t>
        </is>
      </c>
      <c r="D6057" s="63" t="n">
        <v>9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MIZUNO Wave Lightning Z8 V1GA2400 52 Black Silver Width 2E Volleyball Shoes</t>
        </is>
      </c>
      <c r="B6058" s="62" t="inlineStr">
        <is>
          <t>357573793443</t>
        </is>
      </c>
      <c r="C6058" s="61" t="inlineStr">
        <is>
          <t>S01681</t>
        </is>
      </c>
      <c r="D6058" s="63" t="n">
        <v>8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Onitsuka Tiger MEXICO Mid Runner 1183B577 200 BIRCH INDIAN INK</t>
        </is>
      </c>
      <c r="B6059" s="62" t="inlineStr">
        <is>
          <t>357573793752</t>
        </is>
      </c>
      <c r="C6059" s="61" t="inlineStr">
        <is>
          <t>V0490</t>
        </is>
      </c>
      <c r="D6059" s="63" t="n">
        <v>13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MIZUNO Morelia SALA JAPAN IN Q1GA2411 00 Black Black Futsal Shoes</t>
        </is>
      </c>
      <c r="B6060" s="62" t="inlineStr">
        <is>
          <t>357573793820</t>
        </is>
      </c>
      <c r="C6060" s="61" t="inlineStr">
        <is>
          <t>S02662</t>
        </is>
      </c>
      <c r="D6060" s="63" t="n">
        <v>7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Women's Air Max 90 AMD DX9502-100 Ivory Summit White Oatmeal Piccante Red</t>
        </is>
      </c>
      <c r="B6061" s="62" t="inlineStr">
        <is>
          <t>357573794057</t>
        </is>
      </c>
      <c r="C6061" s="61" t="inlineStr">
        <is>
          <t>W00600</t>
        </is>
      </c>
      <c r="D6061" s="63" t="n">
        <v>1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SD SLIP-ON 1183C408 300 DARK JADE DARK JADE</t>
        </is>
      </c>
      <c r="B6062" s="62" t="inlineStr">
        <is>
          <t>357573794060</t>
        </is>
      </c>
      <c r="C6062" s="61" t="inlineStr">
        <is>
          <t>V0488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ASICS JAPAN PRO MT 1201B062 100 White Black Skateboarding</t>
        </is>
      </c>
      <c r="B6063" s="62" t="inlineStr">
        <is>
          <t>357573794146</t>
        </is>
      </c>
      <c r="C6063" s="61" t="inlineStr">
        <is>
          <t>S04631</t>
        </is>
      </c>
      <c r="D6063" s="63" t="n">
        <v>3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adidas Originals Women's HANDBALL SPEZIAL IF6490 Earth Strata Off White Gum</t>
        </is>
      </c>
      <c r="B6064" s="62" t="inlineStr">
        <is>
          <t>357573794242</t>
        </is>
      </c>
      <c r="C6064" s="61" t="inlineStr">
        <is>
          <t>K02226</t>
        </is>
      </c>
      <c r="D6064" s="63" t="n">
        <v>10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WINJOB CP121 1273A078 401 Peacoat Pure Silver 3E Safety Shoes</t>
        </is>
      </c>
      <c r="B6065" s="62" t="inlineStr">
        <is>
          <t>357573794456</t>
        </is>
      </c>
      <c r="C6065" s="61" t="inlineStr">
        <is>
          <t>S00441</t>
        </is>
      </c>
      <c r="D6065" s="63" t="n">
        <v>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Onitsuka Tiger GSM SUEDE 1183C436 700 CRYSTAL PINK WHITE</t>
        </is>
      </c>
      <c r="B6066" s="62" t="inlineStr">
        <is>
          <t>357573795033</t>
        </is>
      </c>
      <c r="C6066" s="61" t="inlineStr">
        <is>
          <t>V0438</t>
        </is>
      </c>
      <c r="D6066" s="63" t="n">
        <v>9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SP BLADE 9 1093A137 100 White Black Track &amp;amp; Field Shoes</t>
        </is>
      </c>
      <c r="B6067" s="62" t="inlineStr">
        <is>
          <t>357573795299</t>
        </is>
      </c>
      <c r="C6067" s="61" t="inlineStr">
        <is>
          <t>S04568</t>
        </is>
      </c>
      <c r="D6067" s="63" t="n">
        <v>2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NEO ZEN J1GC2586 51 Gray Red Black Width 2E Running Shoes</t>
        </is>
      </c>
      <c r="B6068" s="62" t="inlineStr">
        <is>
          <t>357573795328</t>
        </is>
      </c>
      <c r="C6068" s="61" t="inlineStr">
        <is>
          <t>S04761</t>
        </is>
      </c>
      <c r="D6068" s="63" t="n">
        <v>8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On Cloudrunner 2 Waterproof Magnet Black 3WE10142130 CloudTec Women's Running</t>
        </is>
      </c>
      <c r="B6069" s="62" t="inlineStr">
        <is>
          <t>357573795541</t>
        </is>
      </c>
      <c r="C6069" s="61" t="inlineStr">
        <is>
          <t>S02476</t>
        </is>
      </c>
      <c r="D6069" s="63" t="n">
        <v>4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MEDAL NEO 81GA2325 01 Yellow Black Light blue 2E Table Tennis Shoes</t>
        </is>
      </c>
      <c r="B6070" s="62" t="inlineStr">
        <is>
          <t>357573796391</t>
        </is>
      </c>
      <c r="C6070" s="61" t="inlineStr">
        <is>
          <t>S00892</t>
        </is>
      </c>
      <c r="D6070" s="63" t="n">
        <v>1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WAVE PROPHECY STRAP D1GA2519 04 Dark Beige Width 2E Lifestyle Shoes</t>
        </is>
      </c>
      <c r="B6071" s="62" t="inlineStr">
        <is>
          <t>357573796395</t>
        </is>
      </c>
      <c r="C6071" s="61" t="inlineStr">
        <is>
          <t>S04420</t>
        </is>
      </c>
      <c r="D6071" s="63" t="n">
        <v>4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Onitsuka Tiger GSM SUEDE 1183C436 300 MOSS WHITE</t>
        </is>
      </c>
      <c r="B6072" s="62" t="inlineStr">
        <is>
          <t>357573796425</t>
        </is>
      </c>
      <c r="C6072" s="61" t="inlineStr">
        <is>
          <t>V0436</t>
        </is>
      </c>
      <c r="D6072" s="63" t="n">
        <v>15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adidas Originals ADIZERO EVO SL JS4488 Core Black Pure Teal Grey Four</t>
        </is>
      </c>
      <c r="B6073" s="62" t="inlineStr">
        <is>
          <t>357573796525</t>
        </is>
      </c>
      <c r="C6073" s="61" t="inlineStr">
        <is>
          <t>H00983</t>
        </is>
      </c>
      <c r="D6073" s="63" t="n">
        <v>11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MIZUNO Monarcida NEO III WIDE ELITE P1GA2521 37 Super White Pearl Neon Green 3E</t>
        </is>
      </c>
      <c r="B6074" s="62" t="inlineStr">
        <is>
          <t>357573796989</t>
        </is>
      </c>
      <c r="C6074" s="61" t="inlineStr">
        <is>
          <t>S03755</t>
        </is>
      </c>
      <c r="D6074" s="63" t="n">
        <v>11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ASICS Wrestling Boxing Shoes 1083A001 EX-EO TWR900 Black Black</t>
        </is>
      </c>
      <c r="B6075" s="62" t="inlineStr">
        <is>
          <t>357573797032</t>
        </is>
      </c>
      <c r="C6075" s="61" t="inlineStr">
        <is>
          <t>K02284</t>
        </is>
      </c>
      <c r="D6075" s="63" t="n">
        <v>12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ASICS JOG 100S 1201A944 020 Steel Grey Pure Silver Sports Style Shoes</t>
        </is>
      </c>
      <c r="B6076" s="62" t="inlineStr">
        <is>
          <t>357573797061</t>
        </is>
      </c>
      <c r="C6076" s="61" t="inlineStr">
        <is>
          <t>S04818</t>
        </is>
      </c>
      <c r="D6076" s="63" t="n">
        <v>12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MIZUNO Women's NEO VISTA2 J1GD2534 21 White Metallic Blue Pink Width 2E Running</t>
        </is>
      </c>
      <c r="B6077" s="62" t="inlineStr">
        <is>
          <t>357573797115</t>
        </is>
      </c>
      <c r="C6077" s="61" t="inlineStr">
        <is>
          <t>S04606</t>
        </is>
      </c>
      <c r="D6077" s="63" t="n">
        <v>6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New Balance Fresh Foam X CT-Rally v2 MCHRALL2 White Black Metallic Gold Width 2E</t>
        </is>
      </c>
      <c r="B6078" s="62" t="inlineStr">
        <is>
          <t>357573797149</t>
        </is>
      </c>
      <c r="C6078" s="61" t="inlineStr">
        <is>
          <t>S05011</t>
        </is>
      </c>
      <c r="D6078" s="63" t="n">
        <v>6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ASICS UNPRE ARS LOW 2 1063A083 020 Pure Silver Black Basketball Shoes</t>
        </is>
      </c>
      <c r="B6079" s="62" t="inlineStr">
        <is>
          <t>357573797400</t>
        </is>
      </c>
      <c r="C6079" s="61" t="inlineStr">
        <is>
          <t>S03475</t>
        </is>
      </c>
      <c r="D6079" s="63" t="n">
        <v>12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ALL STAR LIFTED Z HI 31313200 White</t>
        </is>
      </c>
      <c r="B6080" s="62" t="inlineStr">
        <is>
          <t>357573797844</t>
        </is>
      </c>
      <c r="C6080" s="61" t="inlineStr">
        <is>
          <t>K02343</t>
        </is>
      </c>
      <c r="D6080" s="63" t="n">
        <v>2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 Cloudsurfer Next Mint Black 3ME30022955 CloudTec Phase Men's Running Shoes</t>
        </is>
      </c>
      <c r="B6081" s="62" t="inlineStr">
        <is>
          <t>357573797917</t>
        </is>
      </c>
      <c r="C6081" s="61" t="inlineStr">
        <is>
          <t>S04301</t>
        </is>
      </c>
      <c r="D6081" s="63" t="n">
        <v>1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PUMA TALON OG 402955_01  Lime Pow</t>
        </is>
      </c>
      <c r="B6082" s="62" t="inlineStr">
        <is>
          <t>357573798062</t>
        </is>
      </c>
      <c r="C6082" s="61" t="inlineStr">
        <is>
          <t>H01009</t>
        </is>
      </c>
      <c r="D6082" s="63" t="n">
        <v>12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NIKE Air Max 90 DM0029-013 Cool Gray Dusty Cactus Black Wolf Gray</t>
        </is>
      </c>
      <c r="B6083" s="62" t="inlineStr">
        <is>
          <t>357573798107</t>
        </is>
      </c>
      <c r="C6083" s="61" t="inlineStr">
        <is>
          <t>H00646</t>
        </is>
      </c>
      <c r="D6083" s="63" t="n">
        <v>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Onitsuka Tiger MEXICO 66 SLIP-ON 1183C157 700 GINGER PEACH CREAM</t>
        </is>
      </c>
      <c r="B6084" s="62" t="inlineStr">
        <is>
          <t>357573798160</t>
        </is>
      </c>
      <c r="C6084" s="61" t="inlineStr">
        <is>
          <t>V0398</t>
        </is>
      </c>
      <c r="D6084" s="63" t="n">
        <v>14</v>
      </c>
      <c r="E6084" s="61" t="inlineStr">
        <is>
          <t>207日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adidas Originals adidas K 74 IG8952 Core White Bright Red Royal Blue</t>
        </is>
      </c>
      <c r="B6085" s="62" t="inlineStr">
        <is>
          <t>357573798393</t>
        </is>
      </c>
      <c r="C6085" s="61" t="inlineStr">
        <is>
          <t>T00058</t>
        </is>
      </c>
      <c r="D6085" s="63" t="n">
        <v>0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ASICS GEL-NIMBUS 27 1011B958 022 Gravel Carrier Grey Running Shoes</t>
        </is>
      </c>
      <c r="B6086" s="62" t="inlineStr">
        <is>
          <t>357573798500</t>
        </is>
      </c>
      <c r="C6086" s="61" t="inlineStr">
        <is>
          <t>S04684</t>
        </is>
      </c>
      <c r="D6086" s="63" t="n">
        <v>0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TOQUE 8 1113A044 750 Safety Yellow Rainy Lake Futsal Shoes</t>
        </is>
      </c>
      <c r="B6087" s="62" t="inlineStr">
        <is>
          <t>357573798521</t>
        </is>
      </c>
      <c r="C6087" s="61" t="inlineStr">
        <is>
          <t>S04119</t>
        </is>
      </c>
      <c r="D6087" s="63" t="n">
        <v>10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 Cloudultra 3 Cinder Pearl 3MF30233626 Missiongrip Men's Trail Running Shoes</t>
        </is>
      </c>
      <c r="B6088" s="62" t="inlineStr">
        <is>
          <t>357573798827</t>
        </is>
      </c>
      <c r="C6088" s="61" t="inlineStr">
        <is>
          <t>S04708</t>
        </is>
      </c>
      <c r="D6088" s="63" t="n">
        <v>7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MIZUNO WAVE RIDER 10 D1GA2471 02 Dark Gray Gray Beige Width 2E</t>
        </is>
      </c>
      <c r="B6089" s="62" t="inlineStr">
        <is>
          <t>357573799480</t>
        </is>
      </c>
      <c r="C6089" s="61" t="inlineStr">
        <is>
          <t>S03264</t>
        </is>
      </c>
      <c r="D6089" s="63" t="n">
        <v>0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MIZUNO Wave Lightning Z8 "WIDE" V1GA2401 58 Black Silver Green 3E Volleyball</t>
        </is>
      </c>
      <c r="B6090" s="62" t="inlineStr">
        <is>
          <t>357573799492</t>
        </is>
      </c>
      <c r="C6090" s="61" t="inlineStr">
        <is>
          <t>S03050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NIKE Air Max 90 DM0029-010 Cool Gray Hyper Pink Black Wolf Gray</t>
        </is>
      </c>
      <c r="B6091" s="62" t="inlineStr">
        <is>
          <t>357573799907</t>
        </is>
      </c>
      <c r="C6091" s="61" t="inlineStr">
        <is>
          <t>H00529</t>
        </is>
      </c>
      <c r="D6091" s="63" t="n">
        <v>2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MIZUNO Wave Exceed 6 WIDE OC 61GB2513 09 Black Green Width 3E Tennis Shoes</t>
        </is>
      </c>
      <c r="B6092" s="62" t="inlineStr">
        <is>
          <t>357573799987</t>
        </is>
      </c>
      <c r="C6092" s="61" t="inlineStr">
        <is>
          <t>S04620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MIZUNO MXR “MILLENNIUM PACK” D1GA2515 01 Black Black Silver 3E Lifestyle Shoes</t>
        </is>
      </c>
      <c r="B6093" s="62" t="inlineStr">
        <is>
          <t>357573800082</t>
        </is>
      </c>
      <c r="C6093" s="61" t="inlineStr">
        <is>
          <t>S04227</t>
        </is>
      </c>
      <c r="D6093" s="63" t="n">
        <v>12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Wave Transistor W1GA2400 01 White Silver Width 2.5E Basketball Shoes</t>
        </is>
      </c>
      <c r="B6094" s="62" t="inlineStr">
        <is>
          <t>357573800250</t>
        </is>
      </c>
      <c r="C6094" s="61" t="inlineStr">
        <is>
          <t>S02967</t>
        </is>
      </c>
      <c r="D6094" s="63" t="n">
        <v>11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Onitsuka Tiger DELEGATION EX 1183A559 109 WHITE BLACK</t>
        </is>
      </c>
      <c r="B6095" s="62" t="inlineStr">
        <is>
          <t>357573800382</t>
        </is>
      </c>
      <c r="C6095" s="61" t="inlineStr">
        <is>
          <t>V0486</t>
        </is>
      </c>
      <c r="D6095" s="63" t="n">
        <v>15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Onitsuka Tiger SERRANO 1183B400 705 COSY PINK MIKAN ORANGE</t>
        </is>
      </c>
      <c r="B6096" s="62" t="inlineStr">
        <is>
          <t>357573800653</t>
        </is>
      </c>
      <c r="C6096" s="61" t="inlineStr">
        <is>
          <t>V0316</t>
        </is>
      </c>
      <c r="D6096" s="63" t="n">
        <v>1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adidas Originals COUNTRY JAPAN IE4042 Footwear White College Green Crystal White</t>
        </is>
      </c>
      <c r="B6097" s="62" t="inlineStr">
        <is>
          <t>357573801219</t>
        </is>
      </c>
      <c r="C6097" s="61" t="inlineStr">
        <is>
          <t>K02253</t>
        </is>
      </c>
      <c r="D6097" s="63" t="n">
        <v>1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Onitsuka Tiger OHBORI STRAP 1183B305 021 PURE SILVER GLACIER GREY</t>
        </is>
      </c>
      <c r="B6098" s="62" t="inlineStr">
        <is>
          <t>357573801334</t>
        </is>
      </c>
      <c r="C6098" s="61" t="inlineStr">
        <is>
          <t>V0469</t>
        </is>
      </c>
      <c r="D6098" s="63" t="n">
        <v>7</v>
      </c>
      <c r="E6098" s="61" t="inlineStr">
        <is>
          <t>207日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Onitsuka Tiger GSM 1183C436 401 SOFT SKY WHITE</t>
        </is>
      </c>
      <c r="B6099" s="62" t="inlineStr">
        <is>
          <t>357573801541</t>
        </is>
      </c>
      <c r="C6099" s="61" t="inlineStr">
        <is>
          <t>V0521</t>
        </is>
      </c>
      <c r="D6099" s="63" t="n">
        <v>11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adidas Originals Women's TAEKWONDO JS0298 Supplier Colour Core Black Gum</t>
        </is>
      </c>
      <c r="B6100" s="62" t="inlineStr">
        <is>
          <t>357573801671</t>
        </is>
      </c>
      <c r="C6100" s="61" t="inlineStr">
        <is>
          <t>H00743</t>
        </is>
      </c>
      <c r="D6100" s="63" t="n">
        <v>8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Onitsuka Tiger Women's DELEGATION CHUNK W 1182A207 007 BLACK WHITE</t>
        </is>
      </c>
      <c r="B6101" s="62" t="inlineStr">
        <is>
          <t>357573801689</t>
        </is>
      </c>
      <c r="C6101" s="61" t="inlineStr">
        <is>
          <t>V0286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JACK PURCELL CANVAS MID 33301190 Black</t>
        </is>
      </c>
      <c r="B6102" s="62" t="inlineStr">
        <is>
          <t>357573802138</t>
        </is>
      </c>
      <c r="C6102" s="61" t="inlineStr">
        <is>
          <t>K02245</t>
        </is>
      </c>
      <c r="D6102" s="63" t="n">
        <v>3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New Balance 996v2 CM996EI2 Slate Grey Peach Blossom NB Navy Width D</t>
        </is>
      </c>
      <c r="B6103" s="62" t="inlineStr">
        <is>
          <t>357573803577</t>
        </is>
      </c>
      <c r="C6103" s="61" t="inlineStr">
        <is>
          <t>S04532</t>
        </is>
      </c>
      <c r="D6103" s="63" t="n">
        <v>2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New Balance FuelCell SuperComp Elite v5 WRCELLR5 Urgent Red White Black Width B</t>
        </is>
      </c>
      <c r="B6104" s="62" t="inlineStr">
        <is>
          <t>357573803654</t>
        </is>
      </c>
      <c r="C6104" s="61" t="inlineStr">
        <is>
          <t>S05024</t>
        </is>
      </c>
      <c r="D6104" s="63" t="n">
        <v>4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SCLAW 1183B969 400 PEACOAT COTTON CANDY</t>
        </is>
      </c>
      <c r="B6105" s="62" t="inlineStr">
        <is>
          <t>357573804070</t>
        </is>
      </c>
      <c r="C6105" s="61" t="inlineStr">
        <is>
          <t>V0321</t>
        </is>
      </c>
      <c r="D6105" s="63" t="n">
        <v>14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Scarpe ASICS GEL-1130 1203B045 020 grigio grafite stile sportivo ghiaia</t>
        </is>
      </c>
      <c r="B6106" s="62" t="inlineStr">
        <is>
          <t>358192221883</t>
        </is>
      </c>
      <c r="C6106" s="61" t="inlineStr">
        <is>
          <t>S05537</t>
        </is>
      </c>
      <c r="D6106" s="63" t="n">
        <v>2</v>
      </c>
      <c r="E6106" s="61" t="inlineStr">
        <is>
          <t>54日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CONVERSE × Jurassic Park ALL STAR AGED RL HI 31315560 Black Camo</t>
        </is>
      </c>
      <c r="B6107" s="62" t="inlineStr">
        <is>
          <t>357573805695</t>
        </is>
      </c>
      <c r="C6107" s="61" t="inlineStr">
        <is>
          <t>H01043</t>
        </is>
      </c>
      <c r="D6107" s="63" t="n">
        <v>14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PUMA Future 8 Ultimate HG 108360_04 PUMA White Matte Silver Soccer Cleats</t>
        </is>
      </c>
      <c r="B6108" s="62" t="inlineStr">
        <is>
          <t>357573806662</t>
        </is>
      </c>
      <c r="C6108" s="61" t="inlineStr">
        <is>
          <t>H00478</t>
        </is>
      </c>
      <c r="D6108" s="63" t="n">
        <v>11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ASICS NOVA SURGE 3 1061A048 101 White Glacier Grey Basketball Shoes</t>
        </is>
      </c>
      <c r="B6109" s="62" t="inlineStr">
        <is>
          <t>357573806663</t>
        </is>
      </c>
      <c r="C6109" s="61" t="inlineStr">
        <is>
          <t>S03710</t>
        </is>
      </c>
      <c r="D6109" s="63" t="n">
        <v>2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Onitsuka Tiger MEXICO 66 TGRS 1182A678 001 NERO CREMA</t>
        </is>
      </c>
      <c r="B6110" s="62" t="inlineStr">
        <is>
          <t>357573806926</t>
        </is>
      </c>
      <c r="C6110" s="61" t="inlineStr">
        <is>
          <t>Z0235</t>
        </is>
      </c>
      <c r="D6110" s="63" t="n">
        <v>13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Onitsuka Tiger MEXICO 66 SD METALLIC SERIES 1183C468 301 JADE CREAM</t>
        </is>
      </c>
      <c r="B6111" s="62" t="inlineStr">
        <is>
          <t>357573807147</t>
        </is>
      </c>
      <c r="C6111" s="61" t="inlineStr">
        <is>
          <t>V0428</t>
        </is>
      </c>
      <c r="D6111" s="63" t="n">
        <v>11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ASICS DS LIGHT X-FLY PRO 3 ST 1101A073 100 White Electric Blue Soccer Cleats</t>
        </is>
      </c>
      <c r="B6112" s="62" t="inlineStr">
        <is>
          <t>357573807268</t>
        </is>
      </c>
      <c r="C6112" s="61" t="inlineStr">
        <is>
          <t>S04110</t>
        </is>
      </c>
      <c r="D6112" s="63" t="n">
        <v>6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GOLDSTAGE FANG 1121A067 201 Wood Crepe Midnight Baseball Shoes</t>
        </is>
      </c>
      <c r="B6113" s="62" t="inlineStr">
        <is>
          <t>357573807961</t>
        </is>
      </c>
      <c r="C6113" s="61" t="inlineStr">
        <is>
          <t>S03876</t>
        </is>
      </c>
      <c r="D6113" s="63" t="n">
        <v>7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MIOZUNO Wave Medal 8 81GA2582 01 Light Blue White Navy Width 2E Table Tennis</t>
        </is>
      </c>
      <c r="B6114" s="62" t="inlineStr">
        <is>
          <t>357573808353</t>
        </is>
      </c>
      <c r="C6114" s="61" t="inlineStr">
        <is>
          <t>S04873</t>
        </is>
      </c>
      <c r="D6114" s="63" t="n">
        <v>10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WINJOB CP309 BOA 1273A095 020 Sheetrock White 3E Safety Shoes</t>
        </is>
      </c>
      <c r="B6115" s="62" t="inlineStr">
        <is>
          <t>357573808390</t>
        </is>
      </c>
      <c r="C6115" s="61" t="inlineStr">
        <is>
          <t>S03359</t>
        </is>
      </c>
      <c r="D6115" s="63" t="n">
        <v>4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Alpha II JAPAN P1GA2560 60 Ruby Red Black White Width 2E Soccer Cleats</t>
        </is>
      </c>
      <c r="B6116" s="62" t="inlineStr">
        <is>
          <t>357573809097</t>
        </is>
      </c>
      <c r="C6116" s="61" t="inlineStr">
        <is>
          <t>S04550</t>
        </is>
      </c>
      <c r="D6116" s="63" t="n">
        <v>8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NIKE Air Max Dn IB7025-200 Neutral Olive Black Fur Bright Ceramic</t>
        </is>
      </c>
      <c r="B6117" s="62" t="inlineStr">
        <is>
          <t>357573809169</t>
        </is>
      </c>
      <c r="C6117" s="61" t="inlineStr">
        <is>
          <t>H00839</t>
        </is>
      </c>
      <c r="D6117" s="63" t="n">
        <v>6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EvoRide SPEED 2 1011B789 001 Black White Running Shoes</t>
        </is>
      </c>
      <c r="B6118" s="62" t="inlineStr">
        <is>
          <t>357573809263</t>
        </is>
      </c>
      <c r="C6118" s="61" t="inlineStr">
        <is>
          <t>S01975-6.5</t>
        </is>
      </c>
      <c r="D6118" s="63" t="n">
        <v>4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ASICS BONDAL 1203A912 100 Off White Birch Sports Style Shoes</t>
        </is>
      </c>
      <c r="B6119" s="62" t="inlineStr">
        <is>
          <t>357573809813</t>
        </is>
      </c>
      <c r="C6119" s="61" t="inlineStr">
        <is>
          <t>S04698</t>
        </is>
      </c>
      <c r="D6119" s="63" t="n">
        <v>7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4" t="inlineStr">
        <is>
          <t>MIZUNO Wave Mirage 5 X1GA2350 41 Weiß Schwarz Gold Weite 2E Handballschuhe</t>
        </is>
      </c>
      <c r="B6120" s="65" t="inlineStr">
        <is>
          <t>357573809850</t>
        </is>
      </c>
      <c r="C6120" s="64" t="inlineStr">
        <is>
          <t>S05015</t>
        </is>
      </c>
      <c r="D6120" s="66" t="n">
        <v>12</v>
      </c>
      <c r="E6120" s="64" t="inlineStr">
        <is>
          <t>207日</t>
        </is>
      </c>
      <c r="F6120" s="64" t="inlineStr"/>
      <c r="G6120" s="66" t="n">
        <v>1</v>
      </c>
      <c r="H6120" s="66" t="n">
        <v>1</v>
      </c>
      <c r="I6120" s="64" t="inlineStr">
        <is>
          <t>🗑 削除L1</t>
        </is>
      </c>
      <c r="J6120" s="64" t="inlineStr">
        <is>
          <t>⚠️ 要確認</t>
        </is>
      </c>
      <c r="K6120" s="64" t="inlineStr"/>
      <c r="L6120" s="64" t="inlineStr"/>
    </row>
    <row r="6121" ht="26" customHeight="1">
      <c r="A6121" s="61" t="inlineStr">
        <is>
          <t>ASICS ROTE JAPAN LYTE FF 3 1053A054 104 White Gunmetal Volleyball Shoes</t>
        </is>
      </c>
      <c r="B6121" s="62" t="inlineStr">
        <is>
          <t>357573811183</t>
        </is>
      </c>
      <c r="C6121" s="61" t="inlineStr">
        <is>
          <t>S04232</t>
        </is>
      </c>
      <c r="D6121" s="63" t="n">
        <v>6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On Cloudflyer 4 Sand Flame 71.98093 Speedboard Women's Running Shoes</t>
        </is>
      </c>
      <c r="B6122" s="62" t="inlineStr">
        <is>
          <t>357573811521</t>
        </is>
      </c>
      <c r="C6122" s="61" t="inlineStr">
        <is>
          <t>S03303</t>
        </is>
      </c>
      <c r="D6122" s="63" t="n">
        <v>1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On Cloudmonster 2 PAF Vapor Frost 3ME10331955 Speedboard Men's Running Shoes</t>
        </is>
      </c>
      <c r="B6123" s="62" t="inlineStr">
        <is>
          <t>357573811548</t>
        </is>
      </c>
      <c r="C6123" s="61" t="inlineStr">
        <is>
          <t>S04399</t>
        </is>
      </c>
      <c r="D6123" s="63" t="n">
        <v>1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CONVERSE × BILLY'S ALL STAR J 80s REMIX OX 31315280 Billy's Remix</t>
        </is>
      </c>
      <c r="B6124" s="62" t="inlineStr">
        <is>
          <t>357573811612</t>
        </is>
      </c>
      <c r="C6124" s="61" t="inlineStr">
        <is>
          <t>H00830</t>
        </is>
      </c>
      <c r="D6124" s="63" t="n">
        <v>5</v>
      </c>
      <c r="E6124" s="61" t="inlineStr">
        <is>
          <t>207日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MIZUNO Wave Stealth NEO2 X1GA2400 41 White Gold Black Width 2E Handball Shoes</t>
        </is>
      </c>
      <c r="B6125" s="62" t="inlineStr">
        <is>
          <t>357573811762</t>
        </is>
      </c>
      <c r="C6125" s="61" t="inlineStr">
        <is>
          <t>S05014</t>
        </is>
      </c>
      <c r="D6125" s="63" t="n">
        <v>9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 Cloudrunner 2 Eclipse Black 3WE10130264 CloudTec Women's Running Shoes</t>
        </is>
      </c>
      <c r="B6126" s="62" t="inlineStr">
        <is>
          <t>357573811800</t>
        </is>
      </c>
      <c r="C6126" s="61" t="inlineStr">
        <is>
          <t>S02473</t>
        </is>
      </c>
      <c r="D6126" s="63" t="n">
        <v>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Onitsuka Tiger CALIFORNIA 78 EX 1183A355 104 CREAM FADED YELLOW</t>
        </is>
      </c>
      <c r="B6127" s="62" t="inlineStr">
        <is>
          <t>357573811969</t>
        </is>
      </c>
      <c r="C6127" s="61" t="inlineStr">
        <is>
          <t>V0431</t>
        </is>
      </c>
      <c r="D6127" s="63" t="n">
        <v>7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Onitsuka Tiger MEXICO 66 DELEGATION 1183C344 001 BLACK CREAM</t>
        </is>
      </c>
      <c r="B6128" s="62" t="inlineStr">
        <is>
          <t>357573812389</t>
        </is>
      </c>
      <c r="C6128" s="61" t="inlineStr">
        <is>
          <t>V0414</t>
        </is>
      </c>
      <c r="D6128" s="63" t="n">
        <v>14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New Balance NB HANZO W M A2 MHANZWA2 Width 2E White Running Shoes</t>
        </is>
      </c>
      <c r="B6129" s="62" t="inlineStr">
        <is>
          <t>357573812505</t>
        </is>
      </c>
      <c r="C6129" s="61" t="inlineStr">
        <is>
          <t>K01784</t>
        </is>
      </c>
      <c r="D6129" s="63" t="n">
        <v>1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On Cloudrock Low WP Hunter Black 3MF10251473 Missiongrip Men's Hiking Shoes</t>
        </is>
      </c>
      <c r="B6130" s="62" t="inlineStr">
        <is>
          <t>357573812651</t>
        </is>
      </c>
      <c r="C6130" s="61" t="inlineStr">
        <is>
          <t>S04088</t>
        </is>
      </c>
      <c r="D6130" s="63" t="n">
        <v>5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adidas Originals HAND 2 ID2115 Blue Footwear White Metallic Gold</t>
        </is>
      </c>
      <c r="B6131" s="62" t="inlineStr">
        <is>
          <t>357573812837</t>
        </is>
      </c>
      <c r="C6131" s="61" t="inlineStr">
        <is>
          <t>K02069</t>
        </is>
      </c>
      <c r="D6131" s="63" t="n">
        <v>3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adidas Originals Women's  ADIZERO × AMG ADIOS PRO 4 KH8839 Core Black  Lucid Red</t>
        </is>
      </c>
      <c r="B6132" s="62" t="inlineStr">
        <is>
          <t>357573813044</t>
        </is>
      </c>
      <c r="C6132" s="61" t="inlineStr">
        <is>
          <t>H01105</t>
        </is>
      </c>
      <c r="D6132" s="63" t="n">
        <v>3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MIZUNO Wave Fang 2 71GA2313 40 White Green Width 3E Badminton Shoes</t>
        </is>
      </c>
      <c r="B6133" s="62" t="inlineStr">
        <is>
          <t>357573813151</t>
        </is>
      </c>
      <c r="C6133" s="61" t="inlineStr">
        <is>
          <t>S04872</t>
        </is>
      </c>
      <c r="D6133" s="63" t="n">
        <v>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NEW BALANCE CM1700 B1 Light Gray Running</t>
        </is>
      </c>
      <c r="B6134" s="62" t="inlineStr">
        <is>
          <t>357573813554</t>
        </is>
      </c>
      <c r="C6134" s="61" t="inlineStr">
        <is>
          <t>R0479</t>
        </is>
      </c>
      <c r="D6134" s="63" t="n">
        <v>2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ASICS GELHOOP V17 STANDARD 1063A096 750 Ivory Spice Latte Basketball Shoes</t>
        </is>
      </c>
      <c r="B6135" s="62" t="inlineStr">
        <is>
          <t>357573813856</t>
        </is>
      </c>
      <c r="C6135" s="61" t="inlineStr">
        <is>
          <t>S04893</t>
        </is>
      </c>
      <c r="D6135" s="63" t="n">
        <v>9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POWERBREAK FF 1071A121 960 White Asics Blue Handball Shoes</t>
        </is>
      </c>
      <c r="B6136" s="62" t="inlineStr">
        <is>
          <t>357573814616</t>
        </is>
      </c>
      <c r="C6136" s="61" t="inlineStr">
        <is>
          <t>S04530</t>
        </is>
      </c>
      <c r="D6136" s="63" t="n">
        <v>2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TOQUE 8 1113A044 400 Blue Coast White Futsal Shoes</t>
        </is>
      </c>
      <c r="B6137" s="62" t="inlineStr">
        <is>
          <t>357573814633</t>
        </is>
      </c>
      <c r="C6137" s="61" t="inlineStr">
        <is>
          <t>S04365</t>
        </is>
      </c>
      <c r="D6137" s="63" t="n">
        <v>12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Wave Medal NEO 81GA2325 31 White Green Dark Gray Width 2E Table Tennis</t>
        </is>
      </c>
      <c r="B6138" s="62" t="inlineStr">
        <is>
          <t>357573814658</t>
        </is>
      </c>
      <c r="C6138" s="61" t="inlineStr">
        <is>
          <t>S03871</t>
        </is>
      </c>
      <c r="D6138" s="63" t="n">
        <v>9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DESTAQUE K FF 1111A217 750 Safety Yellow Atlantis Blue Futsal Shoes</t>
        </is>
      </c>
      <c r="B6139" s="62" t="inlineStr">
        <is>
          <t>357573814986</t>
        </is>
      </c>
      <c r="C6139" s="61" t="inlineStr">
        <is>
          <t>S04117</t>
        </is>
      </c>
      <c r="D6139" s="63" t="n">
        <v>7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ASICS NEOCONNECT 1123A054 105 White Dark Brown Baseball Cleats</t>
        </is>
      </c>
      <c r="B6140" s="62" t="inlineStr">
        <is>
          <t>357573815180</t>
        </is>
      </c>
      <c r="C6140" s="61" t="inlineStr">
        <is>
          <t>S04811</t>
        </is>
      </c>
      <c r="D6140" s="63" t="n">
        <v>12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Mizuno JT-C Field Geo U1GA204652 Black Javelin Throw Spike Shoes Right-Handed</t>
        </is>
      </c>
      <c r="B6141" s="62" t="inlineStr">
        <is>
          <t>357573815291</t>
        </is>
      </c>
      <c r="C6141" s="61" t="inlineStr">
        <is>
          <t>R0243</t>
        </is>
      </c>
      <c r="D6141" s="63" t="n">
        <v>2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NIKE Women's Total 90 IB5666-001 Black White Metallic Gold White</t>
        </is>
      </c>
      <c r="B6142" s="62" t="inlineStr">
        <is>
          <t>357573815440</t>
        </is>
      </c>
      <c r="C6142" s="61" t="inlineStr">
        <is>
          <t>H01061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Onitsuka Tiger Women's DELEGATION CHUNK W 1182A207 113 WHITE BLACK</t>
        </is>
      </c>
      <c r="B6143" s="62" t="inlineStr">
        <is>
          <t>357573815485</t>
        </is>
      </c>
      <c r="C6143" s="61" t="inlineStr">
        <is>
          <t>V0287</t>
        </is>
      </c>
      <c r="D6143" s="63" t="n">
        <v>5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CONVERSE × Jurassic Park ALL STAR AGED LG OX 31315580 Black</t>
        </is>
      </c>
      <c r="B6144" s="62" t="inlineStr">
        <is>
          <t>357573815677</t>
        </is>
      </c>
      <c r="C6144" s="61" t="inlineStr">
        <is>
          <t>H01041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CONVERSE ALL STAR SK HI 33701890 Black Monochrome</t>
        </is>
      </c>
      <c r="B6145" s="62" t="inlineStr">
        <is>
          <t>357573815700</t>
        </is>
      </c>
      <c r="C6145" s="61" t="inlineStr">
        <is>
          <t>H01069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Onitsuka Tiger TIGER ALLY DELUXE 1183A884 020 Sheet Rock</t>
        </is>
      </c>
      <c r="B6146" s="62" t="inlineStr">
        <is>
          <t>356438684714</t>
        </is>
      </c>
      <c r="C6146" s="61" t="inlineStr">
        <is>
          <t>R0383</t>
        </is>
      </c>
      <c r="D6146" s="63" t="n">
        <v>1</v>
      </c>
      <c r="E6146" s="61" t="inlineStr">
        <is>
          <t>450日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Onitsuka Tiger MEXICO 66 CACTFUL-S 1183C347 750 YELLOW YELLOW</t>
        </is>
      </c>
      <c r="B6147" s="62" t="inlineStr">
        <is>
          <t>357573816085</t>
        </is>
      </c>
      <c r="C6147" s="61" t="inlineStr">
        <is>
          <t>V0409</t>
        </is>
      </c>
      <c r="D6147" s="63" t="n">
        <v>15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CONVERSE ALL STAR SQUARETOE HI 31316081 White</t>
        </is>
      </c>
      <c r="B6148" s="62" t="inlineStr">
        <is>
          <t>357573816161</t>
        </is>
      </c>
      <c r="C6148" s="61" t="inlineStr">
        <is>
          <t>H01007</t>
        </is>
      </c>
      <c r="D6148" s="63" t="n">
        <v>15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MIZUNO WAVE FANG PRO 71GA2100 50 Width 2E White Gold Badminton</t>
        </is>
      </c>
      <c r="B6149" s="62" t="inlineStr">
        <is>
          <t>357573816201</t>
        </is>
      </c>
      <c r="C6149" s="61" t="inlineStr">
        <is>
          <t>N0143</t>
        </is>
      </c>
      <c r="D6149" s="63" t="n">
        <v>2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MIZUNO Wave Rebellion Flash 2 J1GC2435 51 Blue Blue White Width 2E Running Shoes</t>
        </is>
      </c>
      <c r="B6150" s="62" t="inlineStr">
        <is>
          <t>357573816477</t>
        </is>
      </c>
      <c r="C6150" s="61" t="inlineStr">
        <is>
          <t>S03015</t>
        </is>
      </c>
      <c r="D6150" s="63" t="n">
        <v>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ASICS CYBERBLADE 16 1093A134 100 White Black Track &amp;amp; Field Shoes</t>
        </is>
      </c>
      <c r="B6151" s="62" t="inlineStr">
        <is>
          <t>357573816542</t>
        </is>
      </c>
      <c r="C6151" s="61" t="inlineStr">
        <is>
          <t>S04570</t>
        </is>
      </c>
      <c r="D6151" s="63" t="n">
        <v>4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ASICS GEL-VICKKA PRO 1201A486 402 Prussian Blue Pure Silver Skateboarding</t>
        </is>
      </c>
      <c r="B6152" s="62" t="inlineStr">
        <is>
          <t>357573816567</t>
        </is>
      </c>
      <c r="C6152" s="61" t="inlineStr">
        <is>
          <t>S02939</t>
        </is>
      </c>
      <c r="D6152" s="63" t="n">
        <v>1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CONVERSE ALL STAR US LG HI BACK TO THE FUTURE 31312620 Black</t>
        </is>
      </c>
      <c r="B6153" s="62" t="inlineStr">
        <is>
          <t>357573816729</t>
        </is>
      </c>
      <c r="C6153" s="61" t="inlineStr">
        <is>
          <t>K02287</t>
        </is>
      </c>
      <c r="D6153" s="63" t="n">
        <v>15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NIKE Air Max 95 OG IB1667-500 Sand Purple Wolf Grey Obsidian</t>
        </is>
      </c>
      <c r="B6154" s="62" t="inlineStr">
        <is>
          <t>357573817623</t>
        </is>
      </c>
      <c r="C6154" s="61" t="inlineStr">
        <is>
          <t>H00996</t>
        </is>
      </c>
      <c r="D6154" s="63" t="n">
        <v>11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Onitsuka Tiger MEXICO 66 1183C102 104 WHITE WHITE</t>
        </is>
      </c>
      <c r="B6155" s="62" t="inlineStr">
        <is>
          <t>357573817628</t>
        </is>
      </c>
      <c r="C6155" s="61" t="inlineStr">
        <is>
          <t>V0301</t>
        </is>
      </c>
      <c r="D6155" s="63" t="n">
        <v>15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MIZUNO Monarchida NEO III PRO P1GA2422 27 Laser Blue White Width 2E Soccer</t>
        </is>
      </c>
      <c r="B6156" s="62" t="inlineStr">
        <is>
          <t>357573817763</t>
        </is>
      </c>
      <c r="C6156" s="61" t="inlineStr">
        <is>
          <t>S03094</t>
        </is>
      </c>
      <c r="D6156" s="63" t="n">
        <v>5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Onitsuka Tiger MEXICO 66 SD METALLIC SERIES 1183C468 300 PALE MINT CREAM</t>
        </is>
      </c>
      <c r="B6157" s="62" t="inlineStr">
        <is>
          <t>357573817808</t>
        </is>
      </c>
      <c r="C6157" s="61" t="inlineStr">
        <is>
          <t>V0427</t>
        </is>
      </c>
      <c r="D6157" s="63" t="n">
        <v>10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GEL-PTG MT 1201A524 101 White Black Sports Style Shoes</t>
        </is>
      </c>
      <c r="B6158" s="62" t="inlineStr">
        <is>
          <t>357573818019</t>
        </is>
      </c>
      <c r="C6158" s="61" t="inlineStr">
        <is>
          <t>S02893</t>
        </is>
      </c>
      <c r="D6158" s="63" t="n">
        <v>13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ASICS GEL-FLEXKEE PRO 2.0 1201A979 003 Black Graphite Grey Skateboarding</t>
        </is>
      </c>
      <c r="B6159" s="62" t="inlineStr">
        <is>
          <t>357573818024</t>
        </is>
      </c>
      <c r="C6159" s="61" t="inlineStr">
        <is>
          <t>S02936</t>
        </is>
      </c>
      <c r="D6159" s="63" t="n">
        <v>6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Morelia SALA ELITE TF Q1GB2550 14 Black Sax Width 2E Futsal Shoes</t>
        </is>
      </c>
      <c r="B6160" s="62" t="inlineStr">
        <is>
          <t>357573818169</t>
        </is>
      </c>
      <c r="C6160" s="61" t="inlineStr">
        <is>
          <t>S04819</t>
        </is>
      </c>
      <c r="D6160" s="63" t="n">
        <v>8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ASICS Women's NOVABLAST 5 1012B765 100 White Piedmont Grey Running Shoes</t>
        </is>
      </c>
      <c r="B6161" s="62" t="inlineStr">
        <is>
          <t>357573818172</t>
        </is>
      </c>
      <c r="C6161" s="61" t="inlineStr">
        <is>
          <t>S03691</t>
        </is>
      </c>
      <c r="D6161" s="63" t="n">
        <v>6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Women's Air Max Dn8 HF5509-900 Metallic Red Bronze Particle Beige Hemp</t>
        </is>
      </c>
      <c r="B6162" s="62" t="inlineStr">
        <is>
          <t>357573818365</t>
        </is>
      </c>
      <c r="C6162" s="61" t="inlineStr">
        <is>
          <t>H00881</t>
        </is>
      </c>
      <c r="D6162" s="63" t="n">
        <v>3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Onitsuka Tiger MEXICO 66 CHUNK 1183C389 100 WHITE PIEDMONT GREY</t>
        </is>
      </c>
      <c r="B6163" s="62" t="inlineStr">
        <is>
          <t>357573818410</t>
        </is>
      </c>
      <c r="C6163" s="61" t="inlineStr">
        <is>
          <t>V0468</t>
        </is>
      </c>
      <c r="D6163" s="63" t="n">
        <v>15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GELHOOP V17 EXTRA "WIDE" 1063A097.100 White White Basketball Shoes</t>
        </is>
      </c>
      <c r="B6164" s="62" t="inlineStr">
        <is>
          <t>357573818597</t>
        </is>
      </c>
      <c r="C6164" s="61" t="inlineStr">
        <is>
          <t>S04103</t>
        </is>
      </c>
      <c r="D6164" s="63" t="n">
        <v>13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MIZUNO ALPHA SELECT 2E P1GA2365 01 Black Ignition Red Blue Soccer Cleats</t>
        </is>
      </c>
      <c r="B6165" s="62" t="inlineStr">
        <is>
          <t>357573818702</t>
        </is>
      </c>
      <c r="C6165" s="61" t="inlineStr">
        <is>
          <t>S00609</t>
        </is>
      </c>
      <c r="D6165" s="63" t="n">
        <v>8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Onitsuka Tiger MEXICO 66 SD METALLIC SERIES 1183C468 200 DESERT CAMP CREAM</t>
        </is>
      </c>
      <c r="B6166" s="62" t="inlineStr">
        <is>
          <t>357573818807</t>
        </is>
      </c>
      <c r="C6166" s="61" t="inlineStr">
        <is>
          <t>V0426</t>
        </is>
      </c>
      <c r="D6166" s="63" t="n">
        <v>15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ASICS UNPRE ARS 3 1063A104 750 Ivory Deep Sea Teal Basketball Shoes</t>
        </is>
      </c>
      <c r="B6167" s="62" t="inlineStr">
        <is>
          <t>357573818958</t>
        </is>
      </c>
      <c r="C6167" s="61" t="inlineStr">
        <is>
          <t>S04895</t>
        </is>
      </c>
      <c r="D6167" s="63" t="n">
        <v>12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NIKE Jordan Franchise HQ2163-600 Fire Red Black</t>
        </is>
      </c>
      <c r="B6168" s="62" t="inlineStr">
        <is>
          <t>357573819025</t>
        </is>
      </c>
      <c r="C6168" s="61" t="inlineStr">
        <is>
          <t>H00955</t>
        </is>
      </c>
      <c r="D6168" s="63" t="n">
        <v>1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ASICS DS LIGHT X-FLY PRO 3 1101A072 100 White Electric Blue Soccer Cleats</t>
        </is>
      </c>
      <c r="B6169" s="62" t="inlineStr">
        <is>
          <t>357573819100</t>
        </is>
      </c>
      <c r="C6169" s="61" t="inlineStr">
        <is>
          <t>S04111</t>
        </is>
      </c>
      <c r="D6169" s="63" t="n">
        <v>2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Women's GEL-NIMBUS 27 1012B753 702 Fawn Birch Running Shoes</t>
        </is>
      </c>
      <c r="B6170" s="62" t="inlineStr">
        <is>
          <t>357573819261</t>
        </is>
      </c>
      <c r="C6170" s="61" t="inlineStr">
        <is>
          <t>S04688</t>
        </is>
      </c>
      <c r="D6170" s="63" t="n">
        <v>0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ASICS UB9-S GEL-DS TRAINER 14 1203A606 400 Midnight Purple Oxide</t>
        </is>
      </c>
      <c r="B6171" s="62" t="inlineStr">
        <is>
          <t>357573819420</t>
        </is>
      </c>
      <c r="C6171" s="61" t="inlineStr">
        <is>
          <t>S04078</t>
        </is>
      </c>
      <c r="D6171" s="63" t="n">
        <v>0</v>
      </c>
      <c r="E6171" s="61" t="inlineStr">
        <is>
          <t>207日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Onitsuka Tiger MEXICO 66 DELEGATION 1183C344 400 GREY FLOSS CREAM</t>
        </is>
      </c>
      <c r="B6172" s="62" t="inlineStr">
        <is>
          <t>357573819531</t>
        </is>
      </c>
      <c r="C6172" s="61" t="inlineStr">
        <is>
          <t>V0416</t>
        </is>
      </c>
      <c r="D6172" s="63" t="n">
        <v>13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NIKE Air Max Plus IH4458-001 Black Sundial Neon Yellow White</t>
        </is>
      </c>
      <c r="B6173" s="62" t="inlineStr">
        <is>
          <t>357573819645</t>
        </is>
      </c>
      <c r="C6173" s="61" t="inlineStr">
        <is>
          <t>H00951</t>
        </is>
      </c>
      <c r="D6173" s="63" t="n">
        <v>1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 THE ROGER Clubhouse White Ivory 3WF10430924 Women's Lifestyle Shoes</t>
        </is>
      </c>
      <c r="B6174" s="62" t="inlineStr">
        <is>
          <t>357573820066</t>
        </is>
      </c>
      <c r="C6174" s="61" t="inlineStr">
        <is>
          <t>S04262</t>
        </is>
      </c>
      <c r="D6174" s="63" t="n">
        <v>6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 Cloudmonster All Black 61.99025 Speedboard Men's Running Shoes</t>
        </is>
      </c>
      <c r="B6175" s="62" t="inlineStr">
        <is>
          <t>357573820707</t>
        </is>
      </c>
      <c r="C6175" s="61" t="inlineStr">
        <is>
          <t>S00875</t>
        </is>
      </c>
      <c r="D6175" s="63" t="n">
        <v>4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New Balance CM996V2 CM996SK2 Ginger Lemon Grey Matter Sea Salt Width D</t>
        </is>
      </c>
      <c r="B6176" s="62" t="inlineStr">
        <is>
          <t>357573822223</t>
        </is>
      </c>
      <c r="C6176" s="61" t="inlineStr">
        <is>
          <t>S04987</t>
        </is>
      </c>
      <c r="D6176" s="63" t="n">
        <v>7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adidas GAZELLE IH2573 Burgundy Black Gold</t>
        </is>
      </c>
      <c r="B6177" s="62" t="inlineStr">
        <is>
          <t>357573822788</t>
        </is>
      </c>
      <c r="C6177" s="61" t="inlineStr">
        <is>
          <t>T00017</t>
        </is>
      </c>
      <c r="D6177" s="63" t="n">
        <v>0</v>
      </c>
      <c r="E6177" s="61" t="inlineStr">
        <is>
          <t>207日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ASICS WINJOB CP113 1273A055 600 Classic Red White 3E Safety Shoes</t>
        </is>
      </c>
      <c r="B6178" s="62" t="inlineStr">
        <is>
          <t>357573823820</t>
        </is>
      </c>
      <c r="C6178" s="61" t="inlineStr">
        <is>
          <t>S00458</t>
        </is>
      </c>
      <c r="D6178" s="63" t="n">
        <v>0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MIZUNO Wave Prophecy 13 J1GC2451 31 White Black Width 2E Running Shoes</t>
        </is>
      </c>
      <c r="B6179" s="62" t="inlineStr">
        <is>
          <t>357573824416</t>
        </is>
      </c>
      <c r="C6179" s="61" t="inlineStr">
        <is>
          <t>S01861</t>
        </is>
      </c>
      <c r="D6179" s="63" t="n">
        <v>1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CP113 1273A055 100 White Peacoat 3E Safety Shoes</t>
        </is>
      </c>
      <c r="B6180" s="62" t="inlineStr">
        <is>
          <t>357573824752</t>
        </is>
      </c>
      <c r="C6180" s="61" t="inlineStr">
        <is>
          <t>S00858</t>
        </is>
      </c>
      <c r="D6180" s="63" t="n">
        <v>3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CONVERS WEAPON CC OX 34202180 Off White Black</t>
        </is>
      </c>
      <c r="B6181" s="62" t="inlineStr">
        <is>
          <t>357573826128</t>
        </is>
      </c>
      <c r="C6181" s="61" t="inlineStr">
        <is>
          <t>H00432</t>
        </is>
      </c>
      <c r="D6181" s="63" t="n">
        <v>12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MIZUNO Wave Enforce Tour OC 61GB2302 28 Blue White Navy Width 2E Tennis Shoes</t>
        </is>
      </c>
      <c r="B6182" s="62" t="inlineStr">
        <is>
          <t>357573826237</t>
        </is>
      </c>
      <c r="C6182" s="61" t="inlineStr">
        <is>
          <t>S02653</t>
        </is>
      </c>
      <c r="D6182" s="63" t="n">
        <v>0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NIKE Air Max 90 GORE-TEX FD5810-102 Summit White Volt Black Cool Grey</t>
        </is>
      </c>
      <c r="B6183" s="62" t="inlineStr">
        <is>
          <t>357573826442</t>
        </is>
      </c>
      <c r="C6183" s="61" t="inlineStr">
        <is>
          <t>H00527</t>
        </is>
      </c>
      <c r="D6183" s="63" t="n">
        <v>2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NIKE Total 90 HQ2851-400 University Blue Bast Gray Gum Medium Brown White</t>
        </is>
      </c>
      <c r="B6184" s="62" t="inlineStr">
        <is>
          <t>357573826532</t>
        </is>
      </c>
      <c r="C6184" s="61" t="inlineStr">
        <is>
          <t>H01026</t>
        </is>
      </c>
      <c r="D6184" s="63" t="n">
        <v>11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Z HI Splatoon3 31312700 White</t>
        </is>
      </c>
      <c r="B6185" s="62" t="inlineStr">
        <is>
          <t>357573827183</t>
        </is>
      </c>
      <c r="C6185" s="61" t="inlineStr">
        <is>
          <t>K02338</t>
        </is>
      </c>
      <c r="D6185" s="63" t="n">
        <v>7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NIMBUS MIRAI 1013A138 750 Huddle Yellow Mineral Beige Running Shoes</t>
        </is>
      </c>
      <c r="B6186" s="62" t="inlineStr">
        <is>
          <t>357573828389</t>
        </is>
      </c>
      <c r="C6186" s="61" t="inlineStr">
        <is>
          <t>S04352</t>
        </is>
      </c>
      <c r="D6186" s="63" t="n">
        <v>9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MEXICO 66 SD 1183C115 300 JADE JADE</t>
        </is>
      </c>
      <c r="B6187" s="62" t="inlineStr">
        <is>
          <t>357573829400</t>
        </is>
      </c>
      <c r="C6187" s="61" t="inlineStr">
        <is>
          <t>V0516</t>
        </is>
      </c>
      <c r="D6187" s="63" t="n">
        <v>14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PUMA Mostro Mesh 401666-02 White Gray</t>
        </is>
      </c>
      <c r="B6188" s="62" t="inlineStr">
        <is>
          <t>357573830780</t>
        </is>
      </c>
      <c r="C6188" s="61" t="inlineStr">
        <is>
          <t>H00965</t>
        </is>
      </c>
      <c r="D6188" s="63" t="n">
        <v>13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MIZUNO Wave Drive EL 81GA2001 42 Light Blue Yellow Black 2E Table Tennis Shoes</t>
        </is>
      </c>
      <c r="B6189" s="62" t="inlineStr">
        <is>
          <t>357573831464</t>
        </is>
      </c>
      <c r="C6189" s="61" t="inlineStr">
        <is>
          <t>S03208</t>
        </is>
      </c>
      <c r="D6189" s="63" t="n">
        <v>2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adidas Originals HAND 2 ID2114 College Green Footwear White Matte Gold</t>
        </is>
      </c>
      <c r="B6190" s="62" t="inlineStr">
        <is>
          <t>357573831662</t>
        </is>
      </c>
      <c r="C6190" s="61" t="inlineStr">
        <is>
          <t>T00039</t>
        </is>
      </c>
      <c r="D6190" s="63" t="n">
        <v>2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CONVERSE × Chiikawa ALL STAR GD OX 31315230 Black</t>
        </is>
      </c>
      <c r="B6191" s="62" t="inlineStr">
        <is>
          <t>357573831687</t>
        </is>
      </c>
      <c r="C6191" s="61" t="inlineStr">
        <is>
          <t>H01003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ASICS WINJOB CP311 1273A110 100 White Beet Juice 3E Safety Shoes</t>
        </is>
      </c>
      <c r="B6192" s="62" t="inlineStr">
        <is>
          <t>357573832796</t>
        </is>
      </c>
      <c r="C6192" s="61" t="inlineStr">
        <is>
          <t>S04278</t>
        </is>
      </c>
      <c r="D6192" s="63" t="n">
        <v>11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Onitsuka Tiger MEXICO 66 DRIVING 1183C306 200 LAKRITZ BRAUN LAKRITZ BRAUN</t>
        </is>
      </c>
      <c r="B6193" s="62" t="inlineStr">
        <is>
          <t>357573833282</t>
        </is>
      </c>
      <c r="C6193" s="61" t="inlineStr">
        <is>
          <t>V0526</t>
        </is>
      </c>
      <c r="D6193" s="63" t="n">
        <v>3</v>
      </c>
      <c r="E6193" s="61" t="inlineStr">
        <is>
          <t>207日</t>
        </is>
      </c>
      <c r="F6193" s="61" t="inlineStr"/>
      <c r="G6193" s="63" t="n">
        <v>2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ASICS GEL-QUANTUM 90 SD 1203A913 300 Khaki Black Sports Style Shoes</t>
        </is>
      </c>
      <c r="B6194" s="62" t="inlineStr">
        <is>
          <t>357573834366</t>
        </is>
      </c>
      <c r="C6194" s="61" t="inlineStr">
        <is>
          <t>S04695</t>
        </is>
      </c>
      <c r="D6194" s="63" t="n">
        <v>8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On Cloudmonster Hyper Mauve Flame 3WE10121906 CloudTec Women's Running Shoes</t>
        </is>
      </c>
      <c r="B6195" s="62" t="inlineStr">
        <is>
          <t>357573834793</t>
        </is>
      </c>
      <c r="C6195" s="61" t="inlineStr">
        <is>
          <t>S02372</t>
        </is>
      </c>
      <c r="D6195" s="63" t="n">
        <v>2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Onitsuka Tiger MEXICO 66 SD METALLIC SERIES 1183C468 700 CRYSTAL PINK CREAM</t>
        </is>
      </c>
      <c r="B6196" s="62" t="inlineStr">
        <is>
          <t>357573835701</t>
        </is>
      </c>
      <c r="C6196" s="61" t="inlineStr">
        <is>
          <t>V0429</t>
        </is>
      </c>
      <c r="D6196" s="63" t="n">
        <v>15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New Balance 3000v7 Lab Work L3000IT7 Width 2E White Baseball Cleats</t>
        </is>
      </c>
      <c r="B6197" s="62" t="inlineStr">
        <is>
          <t>357573835945</t>
        </is>
      </c>
      <c r="C6197" s="61" t="inlineStr">
        <is>
          <t>S04191</t>
        </is>
      </c>
      <c r="D6197" s="63" t="n">
        <v>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On Cloudtilt Eclipse Black 3WE10050264 CloudTec Phase Women's Running Shoes</t>
        </is>
      </c>
      <c r="B6198" s="62" t="inlineStr">
        <is>
          <t>357573837024</t>
        </is>
      </c>
      <c r="C6198" s="61" t="inlineStr">
        <is>
          <t>S03059</t>
        </is>
      </c>
      <c r="D6198" s="63" t="n">
        <v>8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Onitsuka Tiger MEXICO 66 TGRS 1182A678 700 CRYSTAL PINK GRAPHITE GREY</t>
        </is>
      </c>
      <c r="B6199" s="62" t="inlineStr">
        <is>
          <t>357573837965</t>
        </is>
      </c>
      <c r="C6199" s="61" t="inlineStr">
        <is>
          <t>Z0232</t>
        </is>
      </c>
      <c r="D6199" s="63" t="n">
        <v>13</v>
      </c>
      <c r="E6199" s="61" t="inlineStr">
        <is>
          <t>207日</t>
        </is>
      </c>
      <c r="F6199" s="61" t="inlineStr"/>
      <c r="G6199" s="63" t="n">
        <v>1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 THE ROGER Pro Black Sand 48.97658 Speedboard Men's Tennis shoes</t>
        </is>
      </c>
      <c r="B6200" s="62" t="inlineStr">
        <is>
          <t>357573838201</t>
        </is>
      </c>
      <c r="C6200" s="61" t="inlineStr">
        <is>
          <t>S04299</t>
        </is>
      </c>
      <c r="D6200" s="63" t="n">
        <v>11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Onitsuka Tiger MEXICO 66 DRIVING 1183C306 200 LICORICE BROWN LICORICE BROWN</t>
        </is>
      </c>
      <c r="B6201" s="62" t="inlineStr">
        <is>
          <t>357573838256</t>
        </is>
      </c>
      <c r="C6201" s="61" t="inlineStr">
        <is>
          <t>V0526</t>
        </is>
      </c>
      <c r="D6201" s="63" t="n">
        <v>3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ASICS WINJOB CP210 1273A006 602 Habanero Piedmont Gray White 2E Safety Shoes</t>
        </is>
      </c>
      <c r="B6202" s="62" t="inlineStr">
        <is>
          <t>357573840476</t>
        </is>
      </c>
      <c r="C6202" s="61" t="inlineStr">
        <is>
          <t>S02395</t>
        </is>
      </c>
      <c r="D6202" s="63" t="n">
        <v>2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On Cloudsurfer Next Black Eclipse 3WE30050106 Women's Running Shoes</t>
        </is>
      </c>
      <c r="B6203" s="62" t="inlineStr">
        <is>
          <t>357573840578</t>
        </is>
      </c>
      <c r="C6203" s="61" t="inlineStr">
        <is>
          <t>S03054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 Cloudhorizon Waterproof Black Black 3ME10051043 Missiongrip Men's Hiking</t>
        </is>
      </c>
      <c r="B6204" s="62" t="inlineStr">
        <is>
          <t>357573841311</t>
        </is>
      </c>
      <c r="C6204" s="61" t="inlineStr">
        <is>
          <t>S04092</t>
        </is>
      </c>
      <c r="D6204" s="63" t="n">
        <v>3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PUMA Mostro Mesh 401666-01 Gray Black</t>
        </is>
      </c>
      <c r="B6205" s="62" t="inlineStr">
        <is>
          <t>357573843017</t>
        </is>
      </c>
      <c r="C6205" s="61" t="inlineStr">
        <is>
          <t>H00966</t>
        </is>
      </c>
      <c r="D6205" s="63" t="n">
        <v>8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MIZUNO MXR “OSAKA PACK” D1GA2516 01 Black Dark Navy Orange 3E Lifestyle Shoes</t>
        </is>
      </c>
      <c r="B6206" s="62" t="inlineStr">
        <is>
          <t>357573843222</t>
        </is>
      </c>
      <c r="C6206" s="61" t="inlineStr">
        <is>
          <t>S04424</t>
        </is>
      </c>
      <c r="D6206" s="63" t="n">
        <v>8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CONVERSE ALL STAR J HI 31314250 Muscat Green</t>
        </is>
      </c>
      <c r="B6207" s="62" t="inlineStr">
        <is>
          <t>357573843465</t>
        </is>
      </c>
      <c r="C6207" s="61" t="inlineStr">
        <is>
          <t>H00800</t>
        </is>
      </c>
      <c r="D6207" s="63" t="n">
        <v>11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GLIDE NOVA FF 4 1063A105 100 White Sapphire Basketball Shoes</t>
        </is>
      </c>
      <c r="B6208" s="62" t="inlineStr">
        <is>
          <t>357573843485</t>
        </is>
      </c>
      <c r="C6208" s="61" t="inlineStr">
        <is>
          <t>S04857</t>
        </is>
      </c>
      <c r="D6208" s="63" t="n">
        <v>3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ASICS DS LIGHT PRO AG 1103A096 105 White Diva Pink Soccer Cleats</t>
        </is>
      </c>
      <c r="B6209" s="62" t="inlineStr">
        <is>
          <t>357573845287</t>
        </is>
      </c>
      <c r="C6209" s="61" t="inlineStr">
        <is>
          <t>S04317</t>
        </is>
      </c>
      <c r="D6209" s="63" t="n">
        <v>9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NEOREVIVE 4 1123A022 101 White Red Baseball Cleats</t>
        </is>
      </c>
      <c r="B6210" s="62" t="inlineStr">
        <is>
          <t>357573845295</t>
        </is>
      </c>
      <c r="C6210" s="61" t="inlineStr">
        <is>
          <t>S00848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Onitsuka Tiger ADMIX TRAINER 1183C276 750 TAI-CHI YELLOW TAI-CHI YELLOW</t>
        </is>
      </c>
      <c r="B6211" s="62" t="inlineStr">
        <is>
          <t>357573847452</t>
        </is>
      </c>
      <c r="C6211" s="61" t="inlineStr">
        <is>
          <t>V0351</t>
        </is>
      </c>
      <c r="D6211" s="63" t="n">
        <v>15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ROTE JAPAN LYTE FF 3 1053A054 100 White Black Volleyball Shoes</t>
        </is>
      </c>
      <c r="B6212" s="62" t="inlineStr">
        <is>
          <t>357573848819</t>
        </is>
      </c>
      <c r="C6212" s="61" t="inlineStr">
        <is>
          <t>S00145</t>
        </is>
      </c>
      <c r="D6212" s="63" t="n">
        <v>6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On Cloud X 4 Ivory Black 3WE30070791 Speedboard Women's Training Shoes</t>
        </is>
      </c>
      <c r="B6213" s="62" t="inlineStr">
        <is>
          <t>357573849352</t>
        </is>
      </c>
      <c r="C6213" s="61" t="inlineStr">
        <is>
          <t>S03567</t>
        </is>
      </c>
      <c r="D6213" s="63" t="n">
        <v>10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Rebellion Pro 2 U1GD2417 52 Black Silver Width 2E Racing Shoes</t>
        </is>
      </c>
      <c r="B6214" s="62" t="inlineStr">
        <is>
          <t>357573850617</t>
        </is>
      </c>
      <c r="C6214" s="61" t="inlineStr">
        <is>
          <t>S03348</t>
        </is>
      </c>
      <c r="D6214" s="63" t="n">
        <v>1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Momentum 3 V1GA2312 87 Green Black Blue Width 2.5E Volleyball Shoes</t>
        </is>
      </c>
      <c r="B6215" s="62" t="inlineStr">
        <is>
          <t>357573850723</t>
        </is>
      </c>
      <c r="C6215" s="61" t="inlineStr">
        <is>
          <t>S03736</t>
        </is>
      </c>
      <c r="D6215" s="63" t="n">
        <v>5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NIKE Women's Cortez Leather HQ1841-200 Pale Cher Sail Gum Medium Brown Black</t>
        </is>
      </c>
      <c r="B6216" s="62" t="inlineStr">
        <is>
          <t>357573851060</t>
        </is>
      </c>
      <c r="C6216" s="61" t="inlineStr">
        <is>
          <t>H00842</t>
        </is>
      </c>
      <c r="D6216" s="63" t="n">
        <v>13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MIZUNO Wave Momentum Elite MID V1GA2517 51 White Silver Width 2E Volleyball</t>
        </is>
      </c>
      <c r="B6217" s="62" t="inlineStr">
        <is>
          <t>357573852111</t>
        </is>
      </c>
      <c r="C6217" s="61" t="inlineStr">
        <is>
          <t>S04511</t>
        </is>
      </c>
      <c r="D6217" s="63" t="n">
        <v>13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adidas Originals HANDBALL SPEZIAL BD7632 Light Blue Footwear White</t>
        </is>
      </c>
      <c r="B6218" s="62" t="inlineStr">
        <is>
          <t>357573852888</t>
        </is>
      </c>
      <c r="C6218" s="61" t="inlineStr">
        <is>
          <t>K02179</t>
        </is>
      </c>
      <c r="D6218" s="63" t="n">
        <v>11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Monarchida NEO III SW KL P1GA2427 60 Red White Width 4E Soccer Cleats</t>
        </is>
      </c>
      <c r="B6219" s="62" t="inlineStr">
        <is>
          <t>357573853762</t>
        </is>
      </c>
      <c r="C6219" s="61" t="inlineStr">
        <is>
          <t>S02135</t>
        </is>
      </c>
      <c r="D6219" s="63" t="n">
        <v>13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MIZUNO MORELIA IN Q1GA1700 White Black Futsal Shoes</t>
        </is>
      </c>
      <c r="B6220" s="62" t="inlineStr">
        <is>
          <t>357573855034</t>
        </is>
      </c>
      <c r="C6220" s="61" t="inlineStr">
        <is>
          <t>R0370</t>
        </is>
      </c>
      <c r="D6220" s="63" t="n">
        <v>2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On Cloudrunner 2 Eclipse Black 3ME10140264 CloudTec Men's Running Shoes</t>
        </is>
      </c>
      <c r="B6221" s="62" t="inlineStr">
        <is>
          <t>357573856720</t>
        </is>
      </c>
      <c r="C6221" s="61" t="inlineStr">
        <is>
          <t>S02470</t>
        </is>
      </c>
      <c r="D6221" s="63" t="n">
        <v>2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Onitsuka Tiger MEXICO 66 TGRS 1182A660 752 IVORY CREAM</t>
        </is>
      </c>
      <c r="B6222" s="62" t="inlineStr">
        <is>
          <t>357573857049</t>
        </is>
      </c>
      <c r="C6222" s="61" t="inlineStr">
        <is>
          <t>Z0234</t>
        </is>
      </c>
      <c r="D6222" s="63" t="n">
        <v>12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adidas Originals Women's GAZELLE INDOOR IE1051 Active Maroon Off White</t>
        </is>
      </c>
      <c r="B6223" s="62" t="inlineStr">
        <is>
          <t>357573857175</t>
        </is>
      </c>
      <c r="C6223" s="61" t="inlineStr">
        <is>
          <t>K02178</t>
        </is>
      </c>
      <c r="D6223" s="63" t="n">
        <v>4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 Cloud 6 WP Sand Dune 3MF10061441 Speedboard Men's Lifestyle Shoes</t>
        </is>
      </c>
      <c r="B6224" s="62" t="inlineStr">
        <is>
          <t>357573857314</t>
        </is>
      </c>
      <c r="C6224" s="61" t="inlineStr">
        <is>
          <t>S04503</t>
        </is>
      </c>
      <c r="D6224" s="63" t="n">
        <v>0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Morelia SALA JAPAN TF LTD Q1GB2400 45 Safety Yellow Fairy Coral Futsal</t>
        </is>
      </c>
      <c r="B6225" s="62" t="inlineStr">
        <is>
          <t>357573857377</t>
        </is>
      </c>
      <c r="C6225" s="61" t="inlineStr">
        <is>
          <t>S01784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MOAGE CO 1183B555 102 WHITE WHITE</t>
        </is>
      </c>
      <c r="B6226" s="62" t="inlineStr">
        <is>
          <t>357573859414</t>
        </is>
      </c>
      <c r="C6226" s="61" t="inlineStr">
        <is>
          <t>V0292</t>
        </is>
      </c>
      <c r="D6226" s="63" t="n">
        <v>14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CONVERSE CANVAS ALL STAR HI 32660132210 Maroon CHUCK TAYLOR</t>
        </is>
      </c>
      <c r="B6227" s="62" t="inlineStr">
        <is>
          <t>357573863553</t>
        </is>
      </c>
      <c r="C6227" s="61" t="inlineStr">
        <is>
          <t>K00568</t>
        </is>
      </c>
      <c r="D6227" s="63" t="n">
        <v>3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Onitsuka Tiger MEXICO 66 DELEGATION 1183C344 250 VANILLA CREAM</t>
        </is>
      </c>
      <c r="B6228" s="62" t="inlineStr">
        <is>
          <t>357573863822</t>
        </is>
      </c>
      <c r="C6228" s="61" t="inlineStr">
        <is>
          <t>V0415</t>
        </is>
      </c>
      <c r="D6228" s="63" t="n">
        <v>14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UNPRE ARS LOW 2 1063A083 001 Black Magnetic Blue Basketball Shoes</t>
        </is>
      </c>
      <c r="B6229" s="62" t="inlineStr">
        <is>
          <t>357573864056</t>
        </is>
      </c>
      <c r="C6229" s="61" t="inlineStr">
        <is>
          <t>S01919</t>
        </is>
      </c>
      <c r="D6229" s="63" t="n">
        <v>1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C3 FF TF 1113A056 100 White Pure Gold Futsal Shoes</t>
        </is>
      </c>
      <c r="B6230" s="62" t="inlineStr">
        <is>
          <t>357573864065</t>
        </is>
      </c>
      <c r="C6230" s="61" t="inlineStr">
        <is>
          <t>S04243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Onitsuka Tiger MOAGE CO 1183B555 020 OYSTER GREY FEATHER GREY</t>
        </is>
      </c>
      <c r="B6231" s="62" t="inlineStr">
        <is>
          <t>357573864501</t>
        </is>
      </c>
      <c r="C6231" s="61" t="inlineStr">
        <is>
          <t>V0397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NIKE Zoom Fly 6 FN8454-601 Bright Crimson Lime Blast Mint Foam Cave Purple</t>
        </is>
      </c>
      <c r="B6232" s="62" t="inlineStr">
        <is>
          <t>357573864504</t>
        </is>
      </c>
      <c r="C6232" s="61" t="inlineStr">
        <is>
          <t>H00485</t>
        </is>
      </c>
      <c r="D6232" s="63" t="n">
        <v>4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New Balance FuelCell 996v6 Omni MCO996P6 4E White Clementine NB Navy Tennis</t>
        </is>
      </c>
      <c r="B6233" s="62" t="inlineStr">
        <is>
          <t>357573864929</t>
        </is>
      </c>
      <c r="C6233" s="61" t="inlineStr">
        <is>
          <t>S04180</t>
        </is>
      </c>
      <c r="D6233" s="63" t="n">
        <v>1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ASICS Wrestling Boxing Shoes 1083A001 New Model EX-EO TWR900 2023 Black Gold</t>
        </is>
      </c>
      <c r="B6234" s="62" t="inlineStr">
        <is>
          <t>357573865143</t>
        </is>
      </c>
      <c r="C6234" s="61" t="inlineStr">
        <is>
          <t>K01566</t>
        </is>
      </c>
      <c r="D6234" s="63" t="n">
        <v>11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US12 NIKE Air Max 90 FN6958-100 Summit White Monarch Light Pumice</t>
        </is>
      </c>
      <c r="B6235" s="62" t="inlineStr">
        <is>
          <t>357573865404</t>
        </is>
      </c>
      <c r="C6235" s="61" t="inlineStr">
        <is>
          <t>Z0229-12</t>
        </is>
      </c>
      <c r="D6235" s="63" t="n">
        <v>1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MIZUNO WAVE PROPHECY LS “MILLENNIUM PACK” D1GA2507 01 Black Black Silver</t>
        </is>
      </c>
      <c r="B6236" s="62" t="inlineStr">
        <is>
          <t>357573865894</t>
        </is>
      </c>
      <c r="C6236" s="61" t="inlineStr">
        <is>
          <t>S04225</t>
        </is>
      </c>
      <c r="D6236" s="63" t="n">
        <v>10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MIZUNO WAVE MUJIN TL D1GA2513 02 Dark Beige Off-White Orange Width 2E</t>
        </is>
      </c>
      <c r="B6237" s="62" t="inlineStr">
        <is>
          <t>357573867982</t>
        </is>
      </c>
      <c r="C6237" s="61" t="inlineStr">
        <is>
          <t>S04610</t>
        </is>
      </c>
      <c r="D6237" s="63" t="n">
        <v>10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 Cloud X 4 Black Eclipse 3ME30040106 Speedboard Men's Training Shoes</t>
        </is>
      </c>
      <c r="B6238" s="62" t="inlineStr">
        <is>
          <t>357573868109</t>
        </is>
      </c>
      <c r="C6238" s="61" t="inlineStr">
        <is>
          <t>S03564</t>
        </is>
      </c>
      <c r="D6238" s="63" t="n">
        <v>11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BONDAL 1203A912 002 Black Black Sports Style Shoes</t>
        </is>
      </c>
      <c r="B6239" s="62" t="inlineStr">
        <is>
          <t>357573868241</t>
        </is>
      </c>
      <c r="C6239" s="61" t="inlineStr">
        <is>
          <t>S04696</t>
        </is>
      </c>
      <c r="D6239" s="63" t="n">
        <v>7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NIKE Women's T90 IH2314-133 Sail Sail LT Orwood Brown Light Bone</t>
        </is>
      </c>
      <c r="B6240" s="62" t="inlineStr">
        <is>
          <t>357573871394</t>
        </is>
      </c>
      <c r="C6240" s="61" t="inlineStr">
        <is>
          <t>H00973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WAITANGI PS R1GA1900 01 Red White Width 4E Rugby Football Cleats</t>
        </is>
      </c>
      <c r="B6241" s="62" t="inlineStr">
        <is>
          <t>357573871875</t>
        </is>
      </c>
      <c r="C6241" s="61" t="inlineStr">
        <is>
          <t>S01182</t>
        </is>
      </c>
      <c r="D6241" s="63" t="n">
        <v>9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adiddas Originals EQT CUSHION 93 JI3093 Equipment Blue Core Black Crystal White</t>
        </is>
      </c>
      <c r="B6242" s="62" t="inlineStr">
        <is>
          <t>357573872232</t>
        </is>
      </c>
      <c r="C6242" s="61" t="inlineStr">
        <is>
          <t>H00824</t>
        </is>
      </c>
      <c r="D6242" s="63" t="n">
        <v>1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Morelia SALA JAPAN IN Q1GA2511 37 Super White Pearl Neon Green Futsal</t>
        </is>
      </c>
      <c r="B6243" s="62" t="inlineStr">
        <is>
          <t>357573872618</t>
        </is>
      </c>
      <c r="C6243" s="61" t="inlineStr">
        <is>
          <t>S03700</t>
        </is>
      </c>
      <c r="D6243" s="63" t="n">
        <v>5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Alpha ELITE P1GA2462 27 Laser Blue White Gold Width 2E Soccer Cleats</t>
        </is>
      </c>
      <c r="B6244" s="62" t="inlineStr">
        <is>
          <t>357573872722</t>
        </is>
      </c>
      <c r="C6244" s="61" t="inlineStr">
        <is>
          <t>S02746</t>
        </is>
      </c>
      <c r="D6244" s="63" t="n">
        <v>2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MIZUNO Monarcida NEO III PRO P1GA2522 37 White Neon Green Width 2E Soccer Cleats</t>
        </is>
      </c>
      <c r="B6245" s="62" t="inlineStr">
        <is>
          <t>357573873758</t>
        </is>
      </c>
      <c r="C6245" s="61" t="inlineStr">
        <is>
          <t>S03756</t>
        </is>
      </c>
      <c r="D6245" s="63" t="n">
        <v>6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MIZUNO Monarchida NEO III WIDE ELITE P1GA2421 60 Super White Pearl Red 3E Soccer</t>
        </is>
      </c>
      <c r="B6246" s="62" t="inlineStr">
        <is>
          <t>357573873881</t>
        </is>
      </c>
      <c r="C6246" s="61" t="inlineStr">
        <is>
          <t>S02125</t>
        </is>
      </c>
      <c r="D6246" s="63" t="n">
        <v>4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MIZUNO ALPHA ELITE P1GA2362 09 White Ignition Red Blue Soccer Cleats</t>
        </is>
      </c>
      <c r="B6247" s="62" t="inlineStr">
        <is>
          <t>357573874783</t>
        </is>
      </c>
      <c r="C6247" s="61" t="inlineStr">
        <is>
          <t>S00026</t>
        </is>
      </c>
      <c r="D6247" s="63" t="n">
        <v>3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Onitsuka Tiger MEXICO 66 1183A201 254 OATMEAL GINGER PEACH</t>
        </is>
      </c>
      <c r="B6248" s="62" t="inlineStr">
        <is>
          <t>357573874912</t>
        </is>
      </c>
      <c r="C6248" s="61" t="inlineStr">
        <is>
          <t>V0354</t>
        </is>
      </c>
      <c r="D6248" s="63" t="n">
        <v>15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PUMA x One Piece Straw Hat Luffy Suede Sneakers 396524_01 Feather Gray</t>
        </is>
      </c>
      <c r="B6249" s="62" t="inlineStr">
        <is>
          <t>357573874915</t>
        </is>
      </c>
      <c r="C6249" s="61" t="inlineStr">
        <is>
          <t>H00256</t>
        </is>
      </c>
      <c r="D6249" s="63" t="n">
        <v>4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WINJOB CP304 BOA GLEAM LTD 1273A109 300 Neon Lime Kakutai 3E Safety Shoes</t>
        </is>
      </c>
      <c r="B6250" s="62" t="inlineStr">
        <is>
          <t>357573875267</t>
        </is>
      </c>
      <c r="C6250" s="61" t="inlineStr">
        <is>
          <t>S02365</t>
        </is>
      </c>
      <c r="D6250" s="63" t="n">
        <v>4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PUMA V-S1 402951-08 PUMA BLACK</t>
        </is>
      </c>
      <c r="B6251" s="62" t="inlineStr">
        <is>
          <t>357573876751</t>
        </is>
      </c>
      <c r="C6251" s="61" t="inlineStr">
        <is>
          <t>H01017</t>
        </is>
      </c>
      <c r="D6251" s="63" t="n">
        <v>12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adidas Originals Women's TAEKWONDO MEI JR7032 Silver Metallic Silver Metallic</t>
        </is>
      </c>
      <c r="B6252" s="62" t="inlineStr">
        <is>
          <t>357573877303</t>
        </is>
      </c>
      <c r="C6252" s="61" t="inlineStr">
        <is>
          <t>H00741</t>
        </is>
      </c>
      <c r="D6252" s="63" t="n">
        <v>5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ASICS BEYOND FF 1073A057 105 White Mako Blue Volleyball Shoes</t>
        </is>
      </c>
      <c r="B6253" s="62" t="inlineStr">
        <is>
          <t>357573877412</t>
        </is>
      </c>
      <c r="C6253" s="61" t="inlineStr">
        <is>
          <t>S04824</t>
        </is>
      </c>
      <c r="D6253" s="63" t="n">
        <v>2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WINJOB CP219 BOA 1273A092 600 Classic Red White 2E Safety Shoes</t>
        </is>
      </c>
      <c r="B6254" s="62" t="inlineStr">
        <is>
          <t>357573877626</t>
        </is>
      </c>
      <c r="C6254" s="61" t="inlineStr">
        <is>
          <t>S02287</t>
        </is>
      </c>
      <c r="D6254" s="63" t="n">
        <v>10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Onitsuka Tiger ULTIMATE TRAINER 1181A610 200 LICORICE BROWN CLASSIC RED</t>
        </is>
      </c>
      <c r="B6255" s="62" t="inlineStr">
        <is>
          <t>357573878181</t>
        </is>
      </c>
      <c r="C6255" s="61" t="inlineStr">
        <is>
          <t>V0481</t>
        </is>
      </c>
      <c r="D6255" s="63" t="n">
        <v>10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Wave Exceed 6 WIDE OC 61GB2513 18 White Navyl Width 3E Tennis Shoes</t>
        </is>
      </c>
      <c r="B6256" s="62" t="inlineStr">
        <is>
          <t>357573878827</t>
        </is>
      </c>
      <c r="C6256" s="61" t="inlineStr">
        <is>
          <t>S04619</t>
        </is>
      </c>
      <c r="D6256" s="63" t="n">
        <v>7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ASICS UNPRE ARS LOW 2 1063A083 400 Blue Expanse Birch Basketball Shoes</t>
        </is>
      </c>
      <c r="B6257" s="62" t="inlineStr">
        <is>
          <t>357573879838</t>
        </is>
      </c>
      <c r="C6257" s="61" t="inlineStr">
        <is>
          <t>S02652</t>
        </is>
      </c>
      <c r="D6257" s="63" t="n">
        <v>2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Onitsuka Tiger CALIFORNIA 78 VIN 1183C443 200 WOOD CREPE CREAM</t>
        </is>
      </c>
      <c r="B6258" s="62" t="inlineStr">
        <is>
          <t>357573879868</t>
        </is>
      </c>
      <c r="C6258" s="61" t="inlineStr">
        <is>
          <t>V0479</t>
        </is>
      </c>
      <c r="D6258" s="63" t="n">
        <v>15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NOVA SURGE 2 1061A040 104 White Carrier Gray Basketball Shoes</t>
        </is>
      </c>
      <c r="B6259" s="62" t="inlineStr">
        <is>
          <t>357573880212</t>
        </is>
      </c>
      <c r="C6259" s="61" t="inlineStr">
        <is>
          <t>S02104</t>
        </is>
      </c>
      <c r="D6259" s="63" t="n">
        <v>8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Onitsuka Tiger GSM 1183A353 200 DARK BROWN CREAM</t>
        </is>
      </c>
      <c r="B6260" s="62" t="inlineStr">
        <is>
          <t>357573880370</t>
        </is>
      </c>
      <c r="C6260" s="61" t="inlineStr">
        <is>
          <t>V0523</t>
        </is>
      </c>
      <c r="D6260" s="63" t="n">
        <v>8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WIN JOB CP304 BOA 1271A030 021 Width 3E Sheet Rock White Working Safety</t>
        </is>
      </c>
      <c r="B6261" s="62" t="inlineStr">
        <is>
          <t>357573880846</t>
        </is>
      </c>
      <c r="C6261" s="61" t="inlineStr">
        <is>
          <t>N0642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Onitsuka Tiger MEXICO 66 CHUNK 1183C389 001 BLACK PIEDMONT GREY</t>
        </is>
      </c>
      <c r="B6262" s="62" t="inlineStr">
        <is>
          <t>357573881377</t>
        </is>
      </c>
      <c r="C6262" s="61" t="inlineStr">
        <is>
          <t>V0467</t>
        </is>
      </c>
      <c r="D6262" s="63" t="n">
        <v>13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MIZUNO Alpha II ELITE AS P1GD2562 60 Ruby Red Black Width 2E Soccer</t>
        </is>
      </c>
      <c r="B6263" s="62" t="inlineStr">
        <is>
          <t>357573883006</t>
        </is>
      </c>
      <c r="C6263" s="61" t="inlineStr">
        <is>
          <t>S04544</t>
        </is>
      </c>
      <c r="D6263" s="63" t="n">
        <v>6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ASICS ATTACK DOMINATE FF 2 1073A010 103 White Black Table Tennis Shoes</t>
        </is>
      </c>
      <c r="B6264" s="62" t="inlineStr">
        <is>
          <t>357573885097</t>
        </is>
      </c>
      <c r="C6264" s="61" t="inlineStr">
        <is>
          <t>S04135</t>
        </is>
      </c>
      <c r="D6264" s="63" t="n">
        <v>3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MIZUNO WAVE ENFORCE TOUR 2 AC 61GA2500 15 Blue White Width 2E Tennis Shoes</t>
        </is>
      </c>
      <c r="B6265" s="62" t="inlineStr">
        <is>
          <t>357573886269</t>
        </is>
      </c>
      <c r="C6265" s="61" t="inlineStr">
        <is>
          <t>S04522</t>
        </is>
      </c>
      <c r="D6265" s="63" t="n">
        <v>10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Wave Exceed Tour 6 AC 10th 61GA2476 52 Dark Gray Gold Black Tennis Shoes</t>
        </is>
      </c>
      <c r="B6266" s="62" t="inlineStr">
        <is>
          <t>357573887360</t>
        </is>
      </c>
      <c r="C6266" s="61" t="inlineStr">
        <is>
          <t>S02047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ASICS CYBERBLADE 16 1093A134 401 Blue Expanse White Track &amp;amp; Field Shoes</t>
        </is>
      </c>
      <c r="B6267" s="62" t="inlineStr">
        <is>
          <t>357573887750</t>
        </is>
      </c>
      <c r="C6267" s="61" t="inlineStr">
        <is>
          <t>S04569</t>
        </is>
      </c>
      <c r="D6267" s="63" t="n">
        <v>5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adidas Originals SAMBA OG IG1826 Crystal White Green Better Scarlet</t>
        </is>
      </c>
      <c r="B6268" s="62" t="inlineStr">
        <is>
          <t>357573887833</t>
        </is>
      </c>
      <c r="C6268" s="61" t="inlineStr">
        <is>
          <t>T00053</t>
        </is>
      </c>
      <c r="D6268" s="63" t="n">
        <v>5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adidas Originals BW ARMY Leather ID0997 Navy Footwear White</t>
        </is>
      </c>
      <c r="B6269" s="62" t="inlineStr">
        <is>
          <t>357573888029</t>
        </is>
      </c>
      <c r="C6269" s="61" t="inlineStr">
        <is>
          <t>T00045</t>
        </is>
      </c>
      <c r="D6269" s="63" t="n">
        <v>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CALCETTO WD 9 TF 1113A038 400 Directoire Blue White Futsal Shoes</t>
        </is>
      </c>
      <c r="B6270" s="62" t="inlineStr">
        <is>
          <t>357573888740</t>
        </is>
      </c>
      <c r="C6270" s="61" t="inlineStr">
        <is>
          <t>S04366</t>
        </is>
      </c>
      <c r="D6270" s="63" t="n">
        <v>4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Onitsuka Tiger MEXICO 66 SD 1183A872 100 BIRCH GREEN</t>
        </is>
      </c>
      <c r="B6271" s="62" t="inlineStr">
        <is>
          <t>357573890329</t>
        </is>
      </c>
      <c r="C6271" s="61" t="inlineStr">
        <is>
          <t>V0272</t>
        </is>
      </c>
      <c r="D6271" s="63" t="n">
        <v>15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Onitsuka Tiger MEXICO 66 SABOT 1183C123 400 IRON NAVY CREAM</t>
        </is>
      </c>
      <c r="B6272" s="62" t="inlineStr">
        <is>
          <t>357573891092</t>
        </is>
      </c>
      <c r="C6272" s="61" t="inlineStr">
        <is>
          <t>V0445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Women's GEL-RESOLUTION X 1042A279 103 White Pitch Green Tennis Shoes</t>
        </is>
      </c>
      <c r="B6273" s="62" t="inlineStr">
        <is>
          <t>357573892156</t>
        </is>
      </c>
      <c r="C6273" s="61" t="inlineStr">
        <is>
          <t>S04601</t>
        </is>
      </c>
      <c r="D6273" s="63" t="n">
        <v>1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ASICS WINJOB CP304 BOA MAGMA 1273A121 020 Metropolis White 3E Safety Shoes</t>
        </is>
      </c>
      <c r="B6274" s="62" t="inlineStr">
        <is>
          <t>357573894609</t>
        </is>
      </c>
      <c r="C6274" s="61" t="inlineStr">
        <is>
          <t>S04662</t>
        </is>
      </c>
      <c r="D6274" s="63" t="n">
        <v>9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Zoom Vomero 5 SP BV1358-001 Bust Gray Black Sail Bust Gray</t>
        </is>
      </c>
      <c r="B6275" s="62" t="inlineStr">
        <is>
          <t>357573895283</t>
        </is>
      </c>
      <c r="C6275" s="61" t="inlineStr">
        <is>
          <t>W00545</t>
        </is>
      </c>
      <c r="D6275" s="63" t="n">
        <v>9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ASICS Women's LADY GELFAIRY 9 1062A007 100 White Arctic Sky Basketball Shoes</t>
        </is>
      </c>
      <c r="B6276" s="62" t="inlineStr">
        <is>
          <t>357573895827</t>
        </is>
      </c>
      <c r="C6276" s="61" t="inlineStr">
        <is>
          <t>S03821</t>
        </is>
      </c>
      <c r="D6276" s="63" t="n">
        <v>1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On Cloudmonster White Glacier 61.97654 Speedboard Men's Running Shoes</t>
        </is>
      </c>
      <c r="B6277" s="62" t="inlineStr">
        <is>
          <t>357573897556</t>
        </is>
      </c>
      <c r="C6277" s="61" t="inlineStr">
        <is>
          <t>S04066</t>
        </is>
      </c>
      <c r="D6277" s="63" t="n">
        <v>6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ALPHA ELITE P1GA2362 64 Fairy Coral White Volt 2E Soccer Cleats</t>
        </is>
      </c>
      <c r="B6278" s="62" t="inlineStr">
        <is>
          <t>357573897759</t>
        </is>
      </c>
      <c r="C6278" s="61" t="inlineStr">
        <is>
          <t>S00806</t>
        </is>
      </c>
      <c r="D6278" s="63" t="n">
        <v>1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 Cloudhorizon Fog Desert 3ME10033311 CloudTec Phase Men's Hiking Shoes</t>
        </is>
      </c>
      <c r="B6279" s="62" t="inlineStr">
        <is>
          <t>357573898080</t>
        </is>
      </c>
      <c r="C6279" s="61" t="inlineStr">
        <is>
          <t>S04454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adidas Originals Women's GAZELLE INDOOR JI2755 Core Black Wonder White Gum</t>
        </is>
      </c>
      <c r="B6280" s="62" t="inlineStr">
        <is>
          <t>357573898211</t>
        </is>
      </c>
      <c r="C6280" s="61" t="inlineStr">
        <is>
          <t>H00518</t>
        </is>
      </c>
      <c r="D6280" s="63" t="n">
        <v>5</v>
      </c>
      <c r="E6280" s="61" t="inlineStr">
        <is>
          <t>207日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ASICS POWERBREAK FF 1071A101 400 Mako Blue White Handball Shoes</t>
        </is>
      </c>
      <c r="B6281" s="62" t="inlineStr">
        <is>
          <t>357573898221</t>
        </is>
      </c>
      <c r="C6281" s="61" t="inlineStr">
        <is>
          <t>S04825</t>
        </is>
      </c>
      <c r="D6281" s="63" t="n">
        <v>0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adidas Originals Women's COUNTRY OG JH6338 Supplier Colour Off White Core Black</t>
        </is>
      </c>
      <c r="B6282" s="62" t="inlineStr">
        <is>
          <t>357573898317</t>
        </is>
      </c>
      <c r="C6282" s="61" t="inlineStr">
        <is>
          <t>H00393</t>
        </is>
      </c>
      <c r="D6282" s="63" t="n">
        <v>2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New Balance 996v2 CM996EJ2 Arid Stone Sizzle Timber Wolf Width D</t>
        </is>
      </c>
      <c r="B6283" s="62" t="inlineStr">
        <is>
          <t>357573898422</t>
        </is>
      </c>
      <c r="C6283" s="61" t="inlineStr">
        <is>
          <t>S04533</t>
        </is>
      </c>
      <c r="D6283" s="63" t="n">
        <v>3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NIKE KD18 EYBL EP IF2518-001 Metallic Silver Green Strike Dark Smoke Gray</t>
        </is>
      </c>
      <c r="B6284" s="62" t="inlineStr">
        <is>
          <t>357573898517</t>
        </is>
      </c>
      <c r="C6284" s="61" t="inlineStr">
        <is>
          <t>H00863</t>
        </is>
      </c>
      <c r="D6284" s="63" t="n">
        <v>1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adidas Originals Women's GAZELLE BOLD IE0420 True Pink Green Cloud White</t>
        </is>
      </c>
      <c r="B6285" s="62" t="inlineStr">
        <is>
          <t>357573898536</t>
        </is>
      </c>
      <c r="C6285" s="61" t="inlineStr">
        <is>
          <t>H00513</t>
        </is>
      </c>
      <c r="D6285" s="63" t="n">
        <v>13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On Cloudsurfer 2 Ivory Ivory 3WF10103334 CloudTec Phase Women's Running Shoes</t>
        </is>
      </c>
      <c r="B6286" s="62" t="inlineStr">
        <is>
          <t>357573898544</t>
        </is>
      </c>
      <c r="C6286" s="61" t="inlineStr">
        <is>
          <t>S04311</t>
        </is>
      </c>
      <c r="D6286" s="63" t="n">
        <v>5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NIKE Air Max 90 Premium IF1721-200 Light khaki Black Magic Ember Mink Brown</t>
        </is>
      </c>
      <c r="B6287" s="62" t="inlineStr">
        <is>
          <t>357573898903</t>
        </is>
      </c>
      <c r="C6287" s="61" t="inlineStr">
        <is>
          <t>H00723</t>
        </is>
      </c>
      <c r="D6287" s="63" t="n">
        <v>5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MIZUNO RB87 D1GA2352 13 Green Off-white Yellow Width 2E Lifestyle  Shoes</t>
        </is>
      </c>
      <c r="B6288" s="62" t="inlineStr">
        <is>
          <t>357573898904</t>
        </is>
      </c>
      <c r="C6288" s="61" t="inlineStr">
        <is>
          <t>S03847</t>
        </is>
      </c>
      <c r="D6288" s="63" t="n">
        <v>1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 Cloudmonster Hyper Dew Lime 3WE10123393 Speedboard Women's Running Shoes</t>
        </is>
      </c>
      <c r="B6289" s="62" t="inlineStr">
        <is>
          <t>357573898972</t>
        </is>
      </c>
      <c r="C6289" s="61" t="inlineStr">
        <is>
          <t>S04967</t>
        </is>
      </c>
      <c r="D6289" s="63" t="n">
        <v>9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NIKE Women's Air Lift Breeze DN1338-100 White Pure Platinum White</t>
        </is>
      </c>
      <c r="B6290" s="62" t="inlineStr">
        <is>
          <t>357573899109</t>
        </is>
      </c>
      <c r="C6290" s="61" t="inlineStr">
        <is>
          <t>H00876</t>
        </is>
      </c>
      <c r="D6290" s="63" t="n">
        <v>3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Onitsuka Tiger ULTIMATE TRAINER 1181A614 001 BLACK BLACK</t>
        </is>
      </c>
      <c r="B6291" s="62" t="inlineStr">
        <is>
          <t>357573899240</t>
        </is>
      </c>
      <c r="C6291" s="61" t="inlineStr">
        <is>
          <t>V0474</t>
        </is>
      </c>
      <c r="D6291" s="63" t="n">
        <v>10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ASICS ULTREZZA 3 1101A058 101 White Green Gecko Soccer Cleats</t>
        </is>
      </c>
      <c r="B6292" s="62" t="inlineStr">
        <is>
          <t>357573899551</t>
        </is>
      </c>
      <c r="C6292" s="61" t="inlineStr">
        <is>
          <t>S04144</t>
        </is>
      </c>
      <c r="D6292" s="63" t="n">
        <v>9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adidas Originals HANDBALL SPEZIAL JH8661 Cloud White Semi Pulse Mint Gum Sole 5</t>
        </is>
      </c>
      <c r="B6293" s="62" t="inlineStr">
        <is>
          <t>357573899689</t>
        </is>
      </c>
      <c r="C6293" s="61" t="inlineStr">
        <is>
          <t>H00272</t>
        </is>
      </c>
      <c r="D6293" s="63" t="n">
        <v>4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PUMA LA FRANCE Heatmap 311698-01 Sea Kelp Jade Frost</t>
        </is>
      </c>
      <c r="B6294" s="62" t="inlineStr">
        <is>
          <t>357573899707</t>
        </is>
      </c>
      <c r="C6294" s="61" t="inlineStr">
        <is>
          <t>H00862</t>
        </is>
      </c>
      <c r="D6294" s="63" t="n">
        <v>1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WINDSPRINT 3 1093A208 750 Safety Yellow Black Track &amp;amp; Field Shoes</t>
        </is>
      </c>
      <c r="B6295" s="62" t="inlineStr">
        <is>
          <t>357573899764</t>
        </is>
      </c>
      <c r="C6295" s="61" t="inlineStr">
        <is>
          <t>S03935</t>
        </is>
      </c>
      <c r="D6295" s="63" t="n">
        <v>9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DELUXE NIPPON MADE 1181A607 100 WHITE WHITE</t>
        </is>
      </c>
      <c r="B6296" s="62" t="inlineStr">
        <is>
          <t>357573899868</t>
        </is>
      </c>
      <c r="C6296" s="61" t="inlineStr">
        <is>
          <t>V0466</t>
        </is>
      </c>
      <c r="D6296" s="63" t="n">
        <v>10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adidas ADIZERO EVO SL JP7149 Core Black Cloud White Core Black</t>
        </is>
      </c>
      <c r="B6297" s="62" t="inlineStr">
        <is>
          <t>357573899996</t>
        </is>
      </c>
      <c r="C6297" s="61" t="inlineStr">
        <is>
          <t>H00260</t>
        </is>
      </c>
      <c r="D6297" s="63" t="n">
        <v>1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Onitsuka Tiger ADMIX TRAINER 1183C276 001 BLACK BLACK</t>
        </is>
      </c>
      <c r="B6298" s="62" t="inlineStr">
        <is>
          <t>357573900032</t>
        </is>
      </c>
      <c r="C6298" s="61" t="inlineStr">
        <is>
          <t>V0350</t>
        </is>
      </c>
      <c r="D6298" s="63" t="n">
        <v>15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CONVERSE ALL STAR UKIYOEPRINT HI 31314682 ANIMAL</t>
        </is>
      </c>
      <c r="B6299" s="62" t="inlineStr">
        <is>
          <t>357573900061</t>
        </is>
      </c>
      <c r="C6299" s="61" t="inlineStr">
        <is>
          <t>H00810</t>
        </is>
      </c>
      <c r="D6299" s="63" t="n">
        <v>11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MIZUNO Wave Prophecy 14 J1GC2500 08 Navy Silver Black Width 2E Lifestyle Shoes</t>
        </is>
      </c>
      <c r="B6300" s="62" t="inlineStr">
        <is>
          <t>357573900104</t>
        </is>
      </c>
      <c r="C6300" s="61" t="inlineStr">
        <is>
          <t>S04571</t>
        </is>
      </c>
      <c r="D6300" s="63" t="n">
        <v>5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Onitsuka Tiger MEXICO Mid Runner 1183B577 001 BLACK CLASSIC RED</t>
        </is>
      </c>
      <c r="B6301" s="62" t="inlineStr">
        <is>
          <t>357573900236</t>
        </is>
      </c>
      <c r="C6301" s="61" t="inlineStr">
        <is>
          <t>V0508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NIKE Killshot 2 Leather HQ1657-004 Soft Pearl Light British Tan</t>
        </is>
      </c>
      <c r="B6302" s="62" t="inlineStr">
        <is>
          <t>357573900288</t>
        </is>
      </c>
      <c r="C6302" s="61" t="inlineStr">
        <is>
          <t>H00918</t>
        </is>
      </c>
      <c r="D6302" s="63" t="n">
        <v>8</v>
      </c>
      <c r="E6302" s="61" t="inlineStr">
        <is>
          <t>207日</t>
        </is>
      </c>
      <c r="F6302" s="61" t="inlineStr"/>
      <c r="G6302" s="63" t="n">
        <v>1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Onitsuka Tiger MEXICO 66 SD VIN 1183C015 201 BIRCH GREEN</t>
        </is>
      </c>
      <c r="B6303" s="62" t="inlineStr">
        <is>
          <t>357573900299</t>
        </is>
      </c>
      <c r="C6303" s="61" t="inlineStr">
        <is>
          <t>V0328</t>
        </is>
      </c>
      <c r="D6303" s="63" t="n">
        <v>15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SUPERBLAST 2 1013A142 402 Winter Sea White Running Shoes</t>
        </is>
      </c>
      <c r="B6304" s="62" t="inlineStr">
        <is>
          <t>357573900373</t>
        </is>
      </c>
      <c r="C6304" s="61" t="inlineStr">
        <is>
          <t>S04635</t>
        </is>
      </c>
      <c r="D6304" s="63" t="n">
        <v>0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SERRANO 1183B400 307 FOREST GREEN CREAM</t>
        </is>
      </c>
      <c r="B6305" s="62" t="inlineStr">
        <is>
          <t>357573900568</t>
        </is>
      </c>
      <c r="C6305" s="61" t="inlineStr">
        <is>
          <t>V0509</t>
        </is>
      </c>
      <c r="D6305" s="63" t="n">
        <v>9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Onitsuka Tiger TSUNAHIKI SLIP-ON 1183C529 101 WHITE BLACK</t>
        </is>
      </c>
      <c r="B6306" s="62" t="inlineStr">
        <is>
          <t>357573900614</t>
        </is>
      </c>
      <c r="C6306" s="61" t="inlineStr">
        <is>
          <t>V0514</t>
        </is>
      </c>
      <c r="D6306" s="63" t="n">
        <v>15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NIKE SB Zoom Blazer LOW Pro GT DC7695-004 Black Black White White</t>
        </is>
      </c>
      <c r="B6307" s="62" t="inlineStr">
        <is>
          <t>357573900629</t>
        </is>
      </c>
      <c r="C6307" s="61" t="inlineStr">
        <is>
          <t>H00927</t>
        </is>
      </c>
      <c r="D6307" s="63" t="n">
        <v>7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adidas MUNDIAL GOAL ID4047 Cloud White Core Black Gold Metallic</t>
        </is>
      </c>
      <c r="B6308" s="62" t="inlineStr">
        <is>
          <t>357573900873</t>
        </is>
      </c>
      <c r="C6308" s="61" t="inlineStr">
        <is>
          <t>K02333</t>
        </is>
      </c>
      <c r="D6308" s="63" t="n">
        <v>8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adidas F50 PRO HG/AG JAPAN JR4396  Purple Rush Cloud White Soccler Cleats</t>
        </is>
      </c>
      <c r="B6309" s="62" t="inlineStr">
        <is>
          <t>357573901144</t>
        </is>
      </c>
      <c r="C6309" s="61" t="inlineStr">
        <is>
          <t>H01073</t>
        </is>
      </c>
      <c r="D6309" s="63" t="n">
        <v>3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Onitsuka Tiger Womoen's MEXICO 66 DELUXE NIPPON MADE 1182A288 002 BLACK BLACK</t>
        </is>
      </c>
      <c r="B6310" s="62" t="inlineStr">
        <is>
          <t>357573901180</t>
        </is>
      </c>
      <c r="C6310" s="61" t="inlineStr">
        <is>
          <t>V0311</t>
        </is>
      </c>
      <c r="D6310" s="63" t="n">
        <v>6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Onitsuka Tiger GSM 1183A353 136 WHITE BLACK</t>
        </is>
      </c>
      <c r="B6311" s="62" t="inlineStr">
        <is>
          <t>357573901305</t>
        </is>
      </c>
      <c r="C6311" s="61" t="inlineStr">
        <is>
          <t>V0524</t>
        </is>
      </c>
      <c r="D6311" s="63" t="n">
        <v>0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Onitsuka Tiger MEXICO 66 1183C102 005 BLACK DRAGON FRUIT</t>
        </is>
      </c>
      <c r="B6312" s="62" t="inlineStr">
        <is>
          <t>357573901717</t>
        </is>
      </c>
      <c r="C6312" s="61" t="inlineStr">
        <is>
          <t>V0493</t>
        </is>
      </c>
      <c r="D6312" s="63" t="n">
        <v>15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NIKE Women's Air Max 90 LV8 FD4328-002 Photodust Limeblast Black White</t>
        </is>
      </c>
      <c r="B6313" s="62" t="inlineStr">
        <is>
          <t>357573901793</t>
        </is>
      </c>
      <c r="C6313" s="61" t="inlineStr">
        <is>
          <t>H00890</t>
        </is>
      </c>
      <c r="D6313" s="63" t="n">
        <v>2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adidas Originals Women's  GAZELLE BOLD IG4387 Spark Lucid Pink Spark</t>
        </is>
      </c>
      <c r="B6314" s="62" t="inlineStr">
        <is>
          <t>357573901800</t>
        </is>
      </c>
      <c r="C6314" s="61" t="inlineStr">
        <is>
          <t>T00176</t>
        </is>
      </c>
      <c r="D6314" s="63" t="n">
        <v>1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ASICS WINJOB CP311 1273A110 800 Amber Indigo Blue 3E Safety Shoes</t>
        </is>
      </c>
      <c r="B6315" s="62" t="inlineStr">
        <is>
          <t>357573901837</t>
        </is>
      </c>
      <c r="C6315" s="61" t="inlineStr">
        <is>
          <t>S04276</t>
        </is>
      </c>
      <c r="D6315" s="63" t="n">
        <v>1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MIZUNO Morelia SALA PRO TF Q1GB2413 00 Black Black Futsal Shoes</t>
        </is>
      </c>
      <c r="B6316" s="62" t="inlineStr">
        <is>
          <t>357573901891</t>
        </is>
      </c>
      <c r="C6316" s="61" t="inlineStr">
        <is>
          <t>S02667</t>
        </is>
      </c>
      <c r="D6316" s="63" t="n">
        <v>2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Onitsuka Tiger OK BASKETBALL A75 LO 1183C307 001 BLACK BLACK 75TH ANNIV ITEMS</t>
        </is>
      </c>
      <c r="B6317" s="62" t="inlineStr">
        <is>
          <t>357573901973</t>
        </is>
      </c>
      <c r="C6317" s="61" t="inlineStr">
        <is>
          <t>V0394</t>
        </is>
      </c>
      <c r="D6317" s="63" t="n">
        <v>6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SLIP-ON 1183A360 212 BIRCH FADED ASH ROCK</t>
        </is>
      </c>
      <c r="B6318" s="62" t="inlineStr">
        <is>
          <t>357573902272</t>
        </is>
      </c>
      <c r="C6318" s="61" t="inlineStr">
        <is>
          <t>V0453</t>
        </is>
      </c>
      <c r="D6318" s="63" t="n">
        <v>8</v>
      </c>
      <c r="E6318" s="61" t="inlineStr">
        <is>
          <t>207日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Onitsuka Tiger MEXICO 66 DELUXE 1181A119 020 PIEDMONT GREY WHITE</t>
        </is>
      </c>
      <c r="B6319" s="62" t="inlineStr">
        <is>
          <t>357573902289</t>
        </is>
      </c>
      <c r="C6319" s="61" t="inlineStr">
        <is>
          <t>V0457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New Balance TWO WXY V5 BB2WYGY5 Slate Grey Silver Metallic Width 2E Basketball</t>
        </is>
      </c>
      <c r="B6320" s="62" t="inlineStr">
        <is>
          <t>357573902340</t>
        </is>
      </c>
      <c r="C6320" s="61" t="inlineStr">
        <is>
          <t>S04991</t>
        </is>
      </c>
      <c r="D6320" s="63" t="n">
        <v>7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adidas Originals ADIZERO × AMG ADIZERO ADIOS PRO 4 KH8840 Core Black Lucid Red</t>
        </is>
      </c>
      <c r="B6321" s="62" t="inlineStr">
        <is>
          <t>357573902412</t>
        </is>
      </c>
      <c r="C6321" s="61" t="inlineStr">
        <is>
          <t>H01103</t>
        </is>
      </c>
      <c r="D6321" s="63" t="n">
        <v>5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Reebok WESTERN HYDRODYNAMIC RESEARCH CLUB C 85 100200688 White Chalk</t>
        </is>
      </c>
      <c r="B6322" s="62" t="inlineStr">
        <is>
          <t>357573902458</t>
        </is>
      </c>
      <c r="C6322" s="61" t="inlineStr">
        <is>
          <t>T00212</t>
        </is>
      </c>
      <c r="D6322" s="63" t="n">
        <v>4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ASICS UNPRE ARS 2 "WIDE" 1063A069 101 White Light Sapphire Basketball Shoes</t>
        </is>
      </c>
      <c r="B6323" s="62" t="inlineStr">
        <is>
          <t>357573902521</t>
        </is>
      </c>
      <c r="C6323" s="61" t="inlineStr">
        <is>
          <t>S02105</t>
        </is>
      </c>
      <c r="D6323" s="63" t="n">
        <v>3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MIZUNO Monarcida NEO III SELECT AS P1GD2525 37 White Neon Green Width 3E Soccer</t>
        </is>
      </c>
      <c r="B6324" s="62" t="inlineStr">
        <is>
          <t>357573902545</t>
        </is>
      </c>
      <c r="C6324" s="61" t="inlineStr">
        <is>
          <t>S03760</t>
        </is>
      </c>
      <c r="D6324" s="63" t="n">
        <v>4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Women's GEL-KAYANO 32 1012B838 001 Black Graphite Grey Running Shoes</t>
        </is>
      </c>
      <c r="B6325" s="62" t="inlineStr">
        <is>
          <t>357573902753</t>
        </is>
      </c>
      <c r="C6325" s="61" t="inlineStr">
        <is>
          <t>S04591</t>
        </is>
      </c>
      <c r="D6325" s="63" t="n">
        <v>8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ASICS POWERBREAK FF 1071A101 102  White Nova Orange Handball Shoes</t>
        </is>
      </c>
      <c r="B6326" s="62" t="inlineStr">
        <is>
          <t>357573902778</t>
        </is>
      </c>
      <c r="C6326" s="61" t="inlineStr">
        <is>
          <t>S04121</t>
        </is>
      </c>
      <c r="D6326" s="63" t="n">
        <v>2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Onitsuka Tiger MEXICO 66 DELUXE 1181A597 001 BLACK PURE BRONZE</t>
        </is>
      </c>
      <c r="B6327" s="62" t="inlineStr">
        <is>
          <t>357573902830</t>
        </is>
      </c>
      <c r="C6327" s="61" t="inlineStr">
        <is>
          <t>V0483</t>
        </is>
      </c>
      <c r="D6327" s="63" t="n">
        <v>8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NIKE Vomero 18 HM6803-007 Black Coconut Milk Light Iron All Summit White</t>
        </is>
      </c>
      <c r="B6328" s="62" t="inlineStr">
        <is>
          <t>357573902836</t>
        </is>
      </c>
      <c r="C6328" s="61" t="inlineStr">
        <is>
          <t>H00832</t>
        </is>
      </c>
      <c r="D6328" s="63" t="n">
        <v>10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SP BLADE 10 1093A240 750 Safety Yellow Black Track &amp;amp; Field Shoes</t>
        </is>
      </c>
      <c r="B6329" s="62" t="inlineStr">
        <is>
          <t>357573903038</t>
        </is>
      </c>
      <c r="C6329" s="61" t="inlineStr">
        <is>
          <t>S03971</t>
        </is>
      </c>
      <c r="D6329" s="63" t="n">
        <v>2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NIKE Women's Cortez HM8286-600 Pink Foam Soft Pearl Summit White Pink Foam</t>
        </is>
      </c>
      <c r="B6330" s="62" t="inlineStr">
        <is>
          <t>357573903144</t>
        </is>
      </c>
      <c r="C6330" s="61" t="inlineStr">
        <is>
          <t>H00878</t>
        </is>
      </c>
      <c r="D6330" s="63" t="n">
        <v>3</v>
      </c>
      <c r="E6330" s="61" t="inlineStr">
        <is>
          <t>207日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On Cloudmonster Hyper Red Cream 3WE10123344 CloudTec Women's Running Shoes</t>
        </is>
      </c>
      <c r="B6331" s="62" t="inlineStr">
        <is>
          <t>357573903213</t>
        </is>
      </c>
      <c r="C6331" s="61" t="inlineStr">
        <is>
          <t>S04289</t>
        </is>
      </c>
      <c r="D6331" s="63" t="n">
        <v>4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Shox R4 HQ1988-600 University Red Black Metallic Silver University Red</t>
        </is>
      </c>
      <c r="B6332" s="62" t="inlineStr">
        <is>
          <t>357573903379</t>
        </is>
      </c>
      <c r="C6332" s="61" t="inlineStr">
        <is>
          <t>H00713</t>
        </is>
      </c>
      <c r="D6332" s="63" t="n">
        <v>4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ASICS GOLDSTAGE FANG 1121A067 001 Black Rich Gold Baseball Cleats</t>
        </is>
      </c>
      <c r="B6333" s="62" t="inlineStr">
        <is>
          <t>357573903395</t>
        </is>
      </c>
      <c r="C6333" s="61" t="inlineStr">
        <is>
          <t>S02980</t>
        </is>
      </c>
      <c r="D6333" s="63" t="n">
        <v>1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GOLDSTAGE FANG 1121A067 106 White Pure Silver Baseball Cleats</t>
        </is>
      </c>
      <c r="B6334" s="62" t="inlineStr">
        <is>
          <t>357573903478</t>
        </is>
      </c>
      <c r="C6334" s="61" t="inlineStr">
        <is>
          <t>S04810</t>
        </is>
      </c>
      <c r="D6334" s="63" t="n">
        <v>7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ASICS GEL-KAYANO 14 1203A543 103 White Saxon Green Sports Style Shoes</t>
        </is>
      </c>
      <c r="B6335" s="62" t="inlineStr">
        <is>
          <t>357573903559</t>
        </is>
      </c>
      <c r="C6335" s="61" t="inlineStr">
        <is>
          <t>S04053</t>
        </is>
      </c>
      <c r="D6335" s="63" t="n">
        <v>3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MIZUNO WAVE RIDER 10 D1GA2473 01 Light Beige Beige Gray Width 2E</t>
        </is>
      </c>
      <c r="B6336" s="62" t="inlineStr">
        <is>
          <t>357573903586</t>
        </is>
      </c>
      <c r="C6336" s="61" t="inlineStr">
        <is>
          <t>S03799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NIKE Ava Roverr DX4215-204 Fossil Cosmic Clay Canyon Last Black</t>
        </is>
      </c>
      <c r="B6337" s="62" t="inlineStr">
        <is>
          <t>357573904265</t>
        </is>
      </c>
      <c r="C6337" s="61" t="inlineStr">
        <is>
          <t>H00985</t>
        </is>
      </c>
      <c r="D6337" s="63" t="n">
        <v>8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ASICS UNPRE ARS 2 1063A070 100 White Glacier Grey Basketball Shoes</t>
        </is>
      </c>
      <c r="B6338" s="62" t="inlineStr">
        <is>
          <t>357573904698</t>
        </is>
      </c>
      <c r="C6338" s="61" t="inlineStr">
        <is>
          <t>S00979</t>
        </is>
      </c>
      <c r="D6338" s="63" t="n">
        <v>7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NIKE Jordan Tatum 3 PF HV5911-002 Particle Gray Dark Smoke Gray Smoke Gray</t>
        </is>
      </c>
      <c r="B6339" s="62" t="inlineStr">
        <is>
          <t>357573905391</t>
        </is>
      </c>
      <c r="C6339" s="61" t="inlineStr">
        <is>
          <t>H00441</t>
        </is>
      </c>
      <c r="D6339" s="63" t="n">
        <v>4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Onitsuka Tiger MEXICO 66 TGRS 1182A678 001 BLACK CREAM</t>
        </is>
      </c>
      <c r="B6340" s="62" t="inlineStr">
        <is>
          <t>357573905558</t>
        </is>
      </c>
      <c r="C6340" s="61" t="inlineStr">
        <is>
          <t>Z0235</t>
        </is>
      </c>
      <c r="D6340" s="63" t="n">
        <v>13</v>
      </c>
      <c r="E6340" s="61" t="inlineStr">
        <is>
          <t>207日</t>
        </is>
      </c>
      <c r="F6340" s="61" t="inlineStr"/>
      <c r="G6340" s="63" t="n">
        <v>4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MIZUNO WAVE RIDER 10 “MILLENNIUM PACK” D1GA2506 01 Black Black Silver</t>
        </is>
      </c>
      <c r="B6341" s="62" t="inlineStr">
        <is>
          <t>357573905647</t>
        </is>
      </c>
      <c r="C6341" s="61" t="inlineStr">
        <is>
          <t>S04226</t>
        </is>
      </c>
      <c r="D6341" s="63" t="n">
        <v>7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adidas Originals Superstar II JQ3222 Grey Three Cream White Core Black</t>
        </is>
      </c>
      <c r="B6342" s="62" t="inlineStr">
        <is>
          <t>357573905940</t>
        </is>
      </c>
      <c r="C6342" s="61" t="inlineStr">
        <is>
          <t>H01059</t>
        </is>
      </c>
      <c r="D6342" s="63" t="n">
        <v>12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CONVERSE CANVAS ALL STAR J NC HI Made in Japan 31309150 Off White Green</t>
        </is>
      </c>
      <c r="B6343" s="62" t="inlineStr">
        <is>
          <t>357573906775</t>
        </is>
      </c>
      <c r="C6343" s="61" t="inlineStr">
        <is>
          <t>K01868</t>
        </is>
      </c>
      <c r="D6343" s="63" t="n">
        <v>7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ASICS GEL-QUANTUM KINETIC 1203A270 025 Gravel Black Sports Style Shoes</t>
        </is>
      </c>
      <c r="B6344" s="62" t="inlineStr">
        <is>
          <t>357573906993</t>
        </is>
      </c>
      <c r="C6344" s="61" t="inlineStr">
        <is>
          <t>S04799</t>
        </is>
      </c>
      <c r="D6344" s="63" t="n">
        <v>11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Cloudtilt Glacier Ice 3ME10103740 CloudTec Phase Men's Lifestyle Shoes</t>
        </is>
      </c>
      <c r="B6345" s="62" t="inlineStr">
        <is>
          <t>357573907005</t>
        </is>
      </c>
      <c r="C6345" s="61" t="inlineStr">
        <is>
          <t>S04701</t>
        </is>
      </c>
      <c r="D6345" s="63" t="n">
        <v>10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ReactX Rejuvenate HV4479-100 Summit White Summit White Summit White</t>
        </is>
      </c>
      <c r="B6346" s="62" t="inlineStr">
        <is>
          <t>357573907322</t>
        </is>
      </c>
      <c r="C6346" s="61" t="inlineStr">
        <is>
          <t>H00857</t>
        </is>
      </c>
      <c r="D6346" s="63" t="n">
        <v>2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V-SWIFT FF 4 1053A066 102 White Gunmetal volleyball Shoes</t>
        </is>
      </c>
      <c r="B6347" s="62" t="inlineStr">
        <is>
          <t>357573907374</t>
        </is>
      </c>
      <c r="C6347" s="61" t="inlineStr">
        <is>
          <t>S04281</t>
        </is>
      </c>
      <c r="D6347" s="63" t="n">
        <v>9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On Cloud 6 Coast White Glacier 3WF10020813 Speedboard Women's Lifestyle Shoes</t>
        </is>
      </c>
      <c r="B6348" s="62" t="inlineStr">
        <is>
          <t>357573907445</t>
        </is>
      </c>
      <c r="C6348" s="61" t="inlineStr">
        <is>
          <t>S04565</t>
        </is>
      </c>
      <c r="D6348" s="63" t="n">
        <v>8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YONEX POWER CUSHION ECLIPSION Z SHBELZ2 187 Width 3E Black Red Badminton</t>
        </is>
      </c>
      <c r="B6349" s="62" t="inlineStr">
        <is>
          <t>357573907489</t>
        </is>
      </c>
      <c r="C6349" s="61" t="inlineStr">
        <is>
          <t>N0676</t>
        </is>
      </c>
      <c r="D6349" s="63" t="n">
        <v>1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Onitsuka Tiger TOKUTEN 1183C431 020 PIEMONTE GRIGIO METROPOLI</t>
        </is>
      </c>
      <c r="B6350" s="62" t="inlineStr">
        <is>
          <t>357573907529</t>
        </is>
      </c>
      <c r="C6350" s="61" t="inlineStr">
        <is>
          <t>V0402</t>
        </is>
      </c>
      <c r="D6350" s="63" t="n">
        <v>1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ASICS GEL-PEAK 3 1113A057 400 Midnight Cream Handball Shoes</t>
        </is>
      </c>
      <c r="B6351" s="62" t="inlineStr">
        <is>
          <t>357573907736</t>
        </is>
      </c>
      <c r="C6351" s="61" t="inlineStr">
        <is>
          <t>S04826</t>
        </is>
      </c>
      <c r="D6351" s="63" t="n">
        <v>3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53" t="inlineStr">
        <is>
          <t>ASICS MEGABLAST 1013A170 100 White Piedmont Grey Laufschuhe</t>
        </is>
      </c>
      <c r="B6352" s="54" t="inlineStr">
        <is>
          <t>357573907807</t>
        </is>
      </c>
      <c r="C6352" s="53" t="inlineStr">
        <is>
          <t>S04930</t>
        </is>
      </c>
      <c r="D6352" s="55" t="n">
        <v>10</v>
      </c>
      <c r="E6352" s="53" t="inlineStr">
        <is>
          <t>207日</t>
        </is>
      </c>
      <c r="F6352" s="53" t="inlineStr"/>
      <c r="G6352" s="55" t="n">
        <v>1</v>
      </c>
      <c r="H6352" s="55" t="n">
        <v>5</v>
      </c>
      <c r="I6352" s="53" t="inlineStr">
        <is>
          <t>🗑 削除L1</t>
        </is>
      </c>
      <c r="J6352" s="53" t="inlineStr">
        <is>
          <t>🚫 削除NG</t>
        </is>
      </c>
      <c r="K6352" s="53" t="inlineStr"/>
      <c r="L6352" s="53" t="inlineStr"/>
    </row>
    <row r="6353" ht="26" customHeight="1">
      <c r="A6353" s="61" t="inlineStr">
        <is>
          <t>MIZUNO Wave Stealth NEO2 X1GA2400 41 White Gold Black Width 2E Handball Shoes</t>
        </is>
      </c>
      <c r="B6353" s="62" t="inlineStr">
        <is>
          <t>357573907933</t>
        </is>
      </c>
      <c r="C6353" s="61" t="inlineStr">
        <is>
          <t>S05014</t>
        </is>
      </c>
      <c r="D6353" s="63" t="n">
        <v>9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NIKE Cortez DM4044-001 Black White Lifestyle Shoes</t>
        </is>
      </c>
      <c r="B6354" s="62" t="inlineStr">
        <is>
          <t>357573908166</t>
        </is>
      </c>
      <c r="C6354" s="61" t="inlineStr">
        <is>
          <t>S01818</t>
        </is>
      </c>
      <c r="D6354" s="63" t="n">
        <v>11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MIZUNO MXR D1GA2553 01 White Silver Purple Width 3E Lifestyle Shoes</t>
        </is>
      </c>
      <c r="B6355" s="62" t="inlineStr">
        <is>
          <t>357573908245</t>
        </is>
      </c>
      <c r="C6355" s="61" t="inlineStr">
        <is>
          <t>S05016</t>
        </is>
      </c>
      <c r="D6355" s="63" t="n">
        <v>12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ASICS Winjob CP306 Boa 1273A029 001 Black Black Work</t>
        </is>
      </c>
      <c r="B6356" s="62" t="inlineStr">
        <is>
          <t>357573908295</t>
        </is>
      </c>
      <c r="C6356" s="61" t="inlineStr">
        <is>
          <t>N0016</t>
        </is>
      </c>
      <c r="D6356" s="63" t="n">
        <v>8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Onitsuka Tiger MEXICO 66 SD 1183C345 101 WHITE ROSE GOLD</t>
        </is>
      </c>
      <c r="B6357" s="62" t="inlineStr">
        <is>
          <t>357573909178</t>
        </is>
      </c>
      <c r="C6357" s="61" t="inlineStr">
        <is>
          <t>V0391</t>
        </is>
      </c>
      <c r="D6357" s="63" t="n">
        <v>15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ASICS WINJOB CP209 BOA RR2 1273A089 001 Black White 3E Safety Shoes</t>
        </is>
      </c>
      <c r="B6358" s="62" t="inlineStr">
        <is>
          <t>357573909995</t>
        </is>
      </c>
      <c r="C6358" s="61" t="inlineStr">
        <is>
          <t>S00447</t>
        </is>
      </c>
      <c r="D6358" s="63" t="n">
        <v>2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MIZUNO Monarcida NEO III JAPAN Ltd P1GA2552 00 DNA Black Width 2E Soccer Cleats</t>
        </is>
      </c>
      <c r="B6359" s="62" t="inlineStr">
        <is>
          <t>357573910964</t>
        </is>
      </c>
      <c r="C6359" s="61" t="inlineStr">
        <is>
          <t>S04390</t>
        </is>
      </c>
      <c r="D6359" s="63" t="n">
        <v>13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NIKE Air Max 90 DM0029-010 Cool Gray Hyper Pink Black Wolf Gray</t>
        </is>
      </c>
      <c r="B6360" s="62" t="inlineStr">
        <is>
          <t>357573911273</t>
        </is>
      </c>
      <c r="C6360" s="61" t="inlineStr">
        <is>
          <t>H00529</t>
        </is>
      </c>
      <c r="D6360" s="63" t="n">
        <v>3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adidas Originals SAMBA ATMOS Tuxedo IH3364 Core Black Silver Metallic Core Black</t>
        </is>
      </c>
      <c r="B6361" s="62" t="inlineStr">
        <is>
          <t>357573911945</t>
        </is>
      </c>
      <c r="C6361" s="61" t="inlineStr">
        <is>
          <t>K02318</t>
        </is>
      </c>
      <c r="D6361" s="63" t="n">
        <v>9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Women's Total 90 II9792-011 Metallic Platinum Photodust</t>
        </is>
      </c>
      <c r="B6362" s="62" t="inlineStr">
        <is>
          <t>357573913180</t>
        </is>
      </c>
      <c r="C6362" s="61" t="inlineStr">
        <is>
          <t>H01024</t>
        </is>
      </c>
      <c r="D6362" s="63" t="n">
        <v>2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adidas Originals ULTRABOOST 1.0 JR6882 Cloud White Cloud White Cloud White</t>
        </is>
      </c>
      <c r="B6363" s="62" t="inlineStr">
        <is>
          <t>357573913490</t>
        </is>
      </c>
      <c r="C6363" s="61" t="inlineStr">
        <is>
          <t>H01084</t>
        </is>
      </c>
      <c r="D6363" s="63" t="n">
        <v>2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ASICS BEYOND FF 1073A057 104 White Midnight Handball Shoes</t>
        </is>
      </c>
      <c r="B6364" s="62" t="inlineStr">
        <is>
          <t>357573914615</t>
        </is>
      </c>
      <c r="C6364" s="61" t="inlineStr">
        <is>
          <t>S04122</t>
        </is>
      </c>
      <c r="D6364" s="63" t="n">
        <v>2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NIKE Pegasus Trail 5 GORE-TEX FQ0908-301 Fir Clay Green Desert Ochre</t>
        </is>
      </c>
      <c r="B6365" s="62" t="inlineStr">
        <is>
          <t>357573914635</t>
        </is>
      </c>
      <c r="C6365" s="61" t="inlineStr">
        <is>
          <t>H00911</t>
        </is>
      </c>
      <c r="D6365" s="63" t="n">
        <v>1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CONVERSE CANVAS ALL STAR J HI 31312190 Purple Made in Japan</t>
        </is>
      </c>
      <c r="B6366" s="62" t="inlineStr">
        <is>
          <t>357573914715</t>
        </is>
      </c>
      <c r="C6366" s="61" t="inlineStr">
        <is>
          <t>K02250</t>
        </is>
      </c>
      <c r="D6366" s="63" t="n">
        <v>0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On Cloudzone Pearl Pearl Truffle 3MF10084315 Speedboard Men's Lifestyle Shoes</t>
        </is>
      </c>
      <c r="B6367" s="62" t="inlineStr">
        <is>
          <t>357573915232</t>
        </is>
      </c>
      <c r="C6367" s="61" t="inlineStr">
        <is>
          <t>S04726</t>
        </is>
      </c>
      <c r="D6367" s="63" t="n">
        <v>9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NIKE Women's Air Max SNDR IB7702-300 Light Army Baroque Brown Pink Cycle</t>
        </is>
      </c>
      <c r="B6368" s="62" t="inlineStr">
        <is>
          <t>357573915435</t>
        </is>
      </c>
      <c r="C6368" s="61" t="inlineStr">
        <is>
          <t>H00889</t>
        </is>
      </c>
      <c r="D6368" s="63" t="n">
        <v>4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MIZUNO Morelia Neo SALA β JAPAN IN Q1GA2410 25 Super White Pearl Laser Blue</t>
        </is>
      </c>
      <c r="B6369" s="62" t="inlineStr">
        <is>
          <t>357573916342</t>
        </is>
      </c>
      <c r="C6369" s="61" t="inlineStr">
        <is>
          <t>S03280</t>
        </is>
      </c>
      <c r="D6369" s="63" t="n">
        <v>2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New Balance FuelCell X 4040 v7 Metal W7 AB4040W7 Width 2E WHITE Baseball Cleats</t>
        </is>
      </c>
      <c r="B6370" s="62" t="inlineStr">
        <is>
          <t>357573916594</t>
        </is>
      </c>
      <c r="C6370" s="61" t="inlineStr">
        <is>
          <t>S02586</t>
        </is>
      </c>
      <c r="D6370" s="63" t="n">
        <v>2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ASICS US6-S GEL-KINETIC FLUENT 1203A748 020 Glacier Grey Soft Sky</t>
        </is>
      </c>
      <c r="B6371" s="62" t="inlineStr">
        <is>
          <t>357573916645</t>
        </is>
      </c>
      <c r="C6371" s="61" t="inlineStr">
        <is>
          <t>S04750</t>
        </is>
      </c>
      <c r="D6371" s="63" t="n">
        <v>4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Wave Prophecy 14 J1GC2551 81 Black Gold Width 2E Lifestyle Shoes</t>
        </is>
      </c>
      <c r="B6372" s="62" t="inlineStr">
        <is>
          <t>357573916659</t>
        </is>
      </c>
      <c r="C6372" s="61" t="inlineStr">
        <is>
          <t>S04738</t>
        </is>
      </c>
      <c r="D6372" s="63" t="n">
        <v>6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CONVERSE ALL STAR AGED FADEDDENIM AG HI 31315220 Navy</t>
        </is>
      </c>
      <c r="B6373" s="62" t="inlineStr">
        <is>
          <t>357573916829</t>
        </is>
      </c>
      <c r="C6373" s="61" t="inlineStr">
        <is>
          <t>H00730</t>
        </is>
      </c>
      <c r="D6373" s="63" t="n">
        <v>15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MIZUNO Wave Momentum Pro V1GA2540 51 White Black Width 2E Volleyball Shoes</t>
        </is>
      </c>
      <c r="B6374" s="62" t="inlineStr">
        <is>
          <t>357573918016</t>
        </is>
      </c>
      <c r="C6374" s="61" t="inlineStr">
        <is>
          <t>S04512</t>
        </is>
      </c>
      <c r="D6374" s="63" t="n">
        <v>13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Wave Exceed 6 SW OC 61GB2514 35 White Green Width 4E Tennis Shoes</t>
        </is>
      </c>
      <c r="B6375" s="62" t="inlineStr">
        <is>
          <t>357573919199</t>
        </is>
      </c>
      <c r="C6375" s="61" t="inlineStr">
        <is>
          <t>S04621</t>
        </is>
      </c>
      <c r="D6375" s="63" t="n">
        <v>5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Onitsuka Tiger SERRANO 1183B400 500 GENTRY PURPLE WHITE</t>
        </is>
      </c>
      <c r="B6376" s="62" t="inlineStr">
        <is>
          <t>357573920185</t>
        </is>
      </c>
      <c r="C6376" s="61" t="inlineStr">
        <is>
          <t>V0315</t>
        </is>
      </c>
      <c r="D6376" s="63" t="n">
        <v>0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Onitsuka Tiger EDR CL 1183C386 100 WHITE WHITE</t>
        </is>
      </c>
      <c r="B6377" s="62" t="inlineStr">
        <is>
          <t>357573920627</t>
        </is>
      </c>
      <c r="C6377" s="61" t="inlineStr">
        <is>
          <t>V0473</t>
        </is>
      </c>
      <c r="D6377" s="63" t="n">
        <v>15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CONVERSE ALL STAR J HI 31315150 Graphite</t>
        </is>
      </c>
      <c r="B6378" s="62" t="inlineStr">
        <is>
          <t>357573923471</t>
        </is>
      </c>
      <c r="C6378" s="61" t="inlineStr">
        <is>
          <t>H00799</t>
        </is>
      </c>
      <c r="D6378" s="63" t="n">
        <v>7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adidas Originals Women's  ADIZERO × AMG ADIOS PRO 4 KH8839 Core Black  Lucid Red</t>
        </is>
      </c>
      <c r="B6379" s="62" t="inlineStr">
        <is>
          <t>357573923743</t>
        </is>
      </c>
      <c r="C6379" s="61" t="inlineStr">
        <is>
          <t>H01105</t>
        </is>
      </c>
      <c r="D6379" s="63" t="n">
        <v>3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adidas Originals Women's HANDBALL SPEZIAL JR3082 Chalky Brown Clear Pink</t>
        </is>
      </c>
      <c r="B6380" s="62" t="inlineStr">
        <is>
          <t>357573925199</t>
        </is>
      </c>
      <c r="C6380" s="61" t="inlineStr">
        <is>
          <t>U00006</t>
        </is>
      </c>
      <c r="D6380" s="63" t="n">
        <v>6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Onitsuka Tiger MEXICO 66 SABOT 1183C123 700 CRYSTAL PINK CREAM</t>
        </is>
      </c>
      <c r="B6381" s="62" t="inlineStr">
        <is>
          <t>357573925617</t>
        </is>
      </c>
      <c r="C6381" s="61" t="inlineStr">
        <is>
          <t>V0446</t>
        </is>
      </c>
      <c r="D6381" s="63" t="n">
        <v>15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MIZUNO Wave Exceed 6 WIDE AC 61GA2515 18 White Navy Width 3E Tennis Shoes</t>
        </is>
      </c>
      <c r="B6382" s="62" t="inlineStr">
        <is>
          <t>357573926650</t>
        </is>
      </c>
      <c r="C6382" s="61" t="inlineStr">
        <is>
          <t>S04615</t>
        </is>
      </c>
      <c r="D6382" s="63" t="n">
        <v>10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NIKE Vaporfly 4 IH4453-220 Velvet Brown Black Desert Ochre Soft Pearl</t>
        </is>
      </c>
      <c r="B6383" s="62" t="inlineStr">
        <is>
          <t>357573926728</t>
        </is>
      </c>
      <c r="C6383" s="61" t="inlineStr">
        <is>
          <t>H01019</t>
        </is>
      </c>
      <c r="D6383" s="63" t="n">
        <v>7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NIKE Air Max Plus DM0032-023 Black Bright Citron Soft Pearl Sanded Purple</t>
        </is>
      </c>
      <c r="B6384" s="62" t="inlineStr">
        <is>
          <t>357573927194</t>
        </is>
      </c>
      <c r="C6384" s="61" t="inlineStr">
        <is>
          <t>H00991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MIZUNO WAVE EVOKE SWITCH B1GA2400 09 Black Width 3E Lifestyle Shoes</t>
        </is>
      </c>
      <c r="B6385" s="62" t="inlineStr">
        <is>
          <t>357573927233</t>
        </is>
      </c>
      <c r="C6385" s="61" t="inlineStr">
        <is>
          <t>S04575</t>
        </is>
      </c>
      <c r="D6385" s="63" t="n">
        <v>9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Womoen's MEXICO 66 DELUXE 182A465 200 BIRCH INDIGO BLUE</t>
        </is>
      </c>
      <c r="B6386" s="62" t="inlineStr">
        <is>
          <t>357573927812</t>
        </is>
      </c>
      <c r="C6386" s="61" t="inlineStr">
        <is>
          <t>V0310</t>
        </is>
      </c>
      <c r="D6386" s="63" t="n">
        <v>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ASICS GOLDSTAGE MA 3 1123A049 110 White White Baseball Cleats</t>
        </is>
      </c>
      <c r="B6387" s="62" t="inlineStr">
        <is>
          <t>357573927985</t>
        </is>
      </c>
      <c r="C6387" s="61" t="inlineStr">
        <is>
          <t>S01704</t>
        </is>
      </c>
      <c r="D6387" s="63" t="n">
        <v>2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Onitsuka Tiger MEXICO 66 DELUXE 1181A119 001 NERO BIANCO</t>
        </is>
      </c>
      <c r="B6388" s="62" t="inlineStr">
        <is>
          <t>357573927989</t>
        </is>
      </c>
      <c r="C6388" s="61" t="inlineStr">
        <is>
          <t>V0456</t>
        </is>
      </c>
      <c r="D6388" s="63" t="n">
        <v>9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ASICS NOVA SURGE 3 1061A048 100  White Bright Cyan Basketball Shoes</t>
        </is>
      </c>
      <c r="B6389" s="62" t="inlineStr">
        <is>
          <t>357573928339</t>
        </is>
      </c>
      <c r="C6389" s="61" t="inlineStr">
        <is>
          <t>S02788</t>
        </is>
      </c>
      <c r="D6389" s="63" t="n">
        <v>0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On Cloudvista 2 Glacier Eclipse 3ME30110818 Missiongrip Men's Trail Running</t>
        </is>
      </c>
      <c r="B6390" s="62" t="inlineStr">
        <is>
          <t>357573928689</t>
        </is>
      </c>
      <c r="C6390" s="61" t="inlineStr">
        <is>
          <t>S03156</t>
        </is>
      </c>
      <c r="D6390" s="63" t="n">
        <v>3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MIOZUNO Wave Medal 8 WIDE 81GA2583 06 White Blue Yellow Width 3E Table Tennis</t>
        </is>
      </c>
      <c r="B6391" s="62" t="inlineStr">
        <is>
          <t>357573929110</t>
        </is>
      </c>
      <c r="C6391" s="61" t="inlineStr">
        <is>
          <t>S04874</t>
        </is>
      </c>
      <c r="D6391" s="63" t="n">
        <v>9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NIKE Air Max TL 2.5 HM8818-400 Hyper Royal Hyper Royal Metallic Silver</t>
        </is>
      </c>
      <c r="B6392" s="62" t="inlineStr">
        <is>
          <t>357573929196</t>
        </is>
      </c>
      <c r="C6392" s="61" t="inlineStr">
        <is>
          <t>H01013</t>
        </is>
      </c>
      <c r="D6392" s="63" t="n">
        <v>1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On Cloudzone Moon Lavender Lilac 3MF30840992 Speedboard Men's Running Shoes</t>
        </is>
      </c>
      <c r="B6393" s="62" t="inlineStr">
        <is>
          <t>357573929761</t>
        </is>
      </c>
      <c r="C6393" s="61" t="inlineStr">
        <is>
          <t>S04980</t>
        </is>
      </c>
      <c r="D6393" s="63" t="n">
        <v>11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MIZUNO Alpha II SELECT P1GA2565 60 Ruby Red Black Width 2E Soccer Cleats</t>
        </is>
      </c>
      <c r="B6394" s="62" t="inlineStr">
        <is>
          <t>357573931094</t>
        </is>
      </c>
      <c r="C6394" s="61" t="inlineStr">
        <is>
          <t>S04545</t>
        </is>
      </c>
      <c r="D6394" s="63" t="n">
        <v>7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Onitsuka Tiger Women's MEXICO 66 DELUXE NIPPON MADE 1182A625 100 CLASSIC RED</t>
        </is>
      </c>
      <c r="B6395" s="62" t="inlineStr">
        <is>
          <t>357573931134</t>
        </is>
      </c>
      <c r="C6395" s="61" t="inlineStr">
        <is>
          <t>V0380</t>
        </is>
      </c>
      <c r="D6395" s="63" t="n">
        <v>6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ASICS NOVA SURGE 3 1061A048 200 Piedmont Grey Cream Basketball Shoes</t>
        </is>
      </c>
      <c r="B6396" s="62" t="inlineStr">
        <is>
          <t>357573932262</t>
        </is>
      </c>
      <c r="C6396" s="61" t="inlineStr">
        <is>
          <t>S04270</t>
        </is>
      </c>
      <c r="D6396" s="63" t="n">
        <v>6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MIZUNO Morelia SALA ELITE IN Q1GA2512 37 Super White Pearl Neon Green Futsal</t>
        </is>
      </c>
      <c r="B6397" s="62" t="inlineStr">
        <is>
          <t>357573932350</t>
        </is>
      </c>
      <c r="C6397" s="61" t="inlineStr">
        <is>
          <t>S03703</t>
        </is>
      </c>
      <c r="D6397" s="63" t="n">
        <v>10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adidas Originals Women's GAZELLE BOLD HQ6893 Gray-2 Footwear White Core White</t>
        </is>
      </c>
      <c r="B6398" s="62" t="inlineStr">
        <is>
          <t>357573933579</t>
        </is>
      </c>
      <c r="C6398" s="61" t="inlineStr">
        <is>
          <t>K01815</t>
        </is>
      </c>
      <c r="D6398" s="63" t="n">
        <v>2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Reebok INSTAPUMP FURY 94 WINTER 100202688 Dark Brown</t>
        </is>
      </c>
      <c r="B6399" s="62" t="inlineStr">
        <is>
          <t>357573933756</t>
        </is>
      </c>
      <c r="C6399" s="61" t="inlineStr">
        <is>
          <t>K02304</t>
        </is>
      </c>
      <c r="D6399" s="63" t="n">
        <v>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MIZUNO WAVE EVOKE SWITCH B1GA2400 01 White Sand Width 3E Lifestyle Shoes</t>
        </is>
      </c>
      <c r="B6400" s="62" t="inlineStr">
        <is>
          <t>357573934304</t>
        </is>
      </c>
      <c r="C6400" s="61" t="inlineStr">
        <is>
          <t>S04573</t>
        </is>
      </c>
      <c r="D6400" s="63" t="n">
        <v>9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Reebok INSTAPUMP FURY 94 100074689 Core Black Easy Blue Footwear White</t>
        </is>
      </c>
      <c r="B6401" s="62" t="inlineStr">
        <is>
          <t>357573934379</t>
        </is>
      </c>
      <c r="C6401" s="61" t="inlineStr">
        <is>
          <t>H00278</t>
        </is>
      </c>
      <c r="D6401" s="63" t="n">
        <v>10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New Balance Made in USA 990 v3 BT3 M990BT3 Width D Brown</t>
        </is>
      </c>
      <c r="B6402" s="62" t="inlineStr">
        <is>
          <t>357573934889</t>
        </is>
      </c>
      <c r="C6402" s="61" t="inlineStr">
        <is>
          <t>W00641</t>
        </is>
      </c>
      <c r="D6402" s="63" t="n">
        <v>1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ASICS GOLDSTAGE I-PRO FANG 1121A068 110 White White Baseball Cleats</t>
        </is>
      </c>
      <c r="B6403" s="62" t="inlineStr">
        <is>
          <t>357573934986</t>
        </is>
      </c>
      <c r="C6403" s="61" t="inlineStr">
        <is>
          <t>S00990</t>
        </is>
      </c>
      <c r="D6403" s="63" t="n">
        <v>8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Onitsuka Tiger MEXICO 66 TGRS 1182A660 020 SILVER CREAM</t>
        </is>
      </c>
      <c r="B6404" s="62" t="inlineStr">
        <is>
          <t>357573935020</t>
        </is>
      </c>
      <c r="C6404" s="61" t="inlineStr">
        <is>
          <t>Z0231</t>
        </is>
      </c>
      <c r="D6404" s="63" t="n">
        <v>9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New Balance FuelCell SuperComp Pacerv2 MFCRRCU2 Urgent Red White Black Width D</t>
        </is>
      </c>
      <c r="B6405" s="62" t="inlineStr">
        <is>
          <t>357573937621</t>
        </is>
      </c>
      <c r="C6405" s="61" t="inlineStr">
        <is>
          <t>S04793</t>
        </is>
      </c>
      <c r="D6405" s="63" t="n">
        <v>2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ASICS UB10-S GEL-KAYANO 20 1203A640 300 Hunter Green Jade</t>
        </is>
      </c>
      <c r="B6406" s="62" t="inlineStr">
        <is>
          <t>357573937699</t>
        </is>
      </c>
      <c r="C6406" s="61" t="inlineStr">
        <is>
          <t>S03584</t>
        </is>
      </c>
      <c r="D6406" s="63" t="n">
        <v>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NIKE Killshot 2 Leather HQ1657-004 Soft Pearl Light British Tan</t>
        </is>
      </c>
      <c r="B6407" s="62" t="inlineStr">
        <is>
          <t>357573937915</t>
        </is>
      </c>
      <c r="C6407" s="61" t="inlineStr">
        <is>
          <t>H00918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Onitsuka Tiger CALIFORNIA 78 EX 1183B410 200 BIRCH PEACOAT</t>
        </is>
      </c>
      <c r="B6408" s="62" t="inlineStr">
        <is>
          <t>357573938613</t>
        </is>
      </c>
      <c r="C6408" s="61" t="inlineStr">
        <is>
          <t>V0290</t>
        </is>
      </c>
      <c r="D6408" s="63" t="n">
        <v>14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adidas Originals Women's SAMBA LT JH5705 Aurora Ink Cream White Gold Metallic</t>
        </is>
      </c>
      <c r="B6409" s="62" t="inlineStr">
        <is>
          <t>357573938643</t>
        </is>
      </c>
      <c r="C6409" s="61" t="inlineStr">
        <is>
          <t>H00276</t>
        </is>
      </c>
      <c r="D6409" s="63" t="n">
        <v>11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adidas Originals STAN SMITH GORE-TEX JR3329 Core Black Core Black Cloud White</t>
        </is>
      </c>
      <c r="B6410" s="62" t="inlineStr">
        <is>
          <t>357573938755</t>
        </is>
      </c>
      <c r="C6410" s="61" t="inlineStr">
        <is>
          <t>H00420</t>
        </is>
      </c>
      <c r="D6410" s="63" t="n">
        <v>1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MIZUNO Neo Vista J1GC2434 02 Yellow Lime Black Red Width 2E Running Shoes</t>
        </is>
      </c>
      <c r="B6411" s="62" t="inlineStr">
        <is>
          <t>357573939313</t>
        </is>
      </c>
      <c r="C6411" s="61" t="inlineStr">
        <is>
          <t>S02727</t>
        </is>
      </c>
      <c r="D6411" s="63" t="n">
        <v>4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MIZUNO Morelia Neo IV JAPAN P1GA2530 37 Super White Pearl Neon Green 2E Soccer</t>
        </is>
      </c>
      <c r="B6412" s="62" t="inlineStr">
        <is>
          <t>357573939444</t>
        </is>
      </c>
      <c r="C6412" s="61" t="inlineStr">
        <is>
          <t>S03696</t>
        </is>
      </c>
      <c r="D6412" s="63" t="n">
        <v>1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ASICS Women's SOLUTION SPEED FF 3 1042A289 100 White Pitch Green Tennis Shoes</t>
        </is>
      </c>
      <c r="B6413" s="62" t="inlineStr">
        <is>
          <t>357573940166</t>
        </is>
      </c>
      <c r="C6413" s="61" t="inlineStr">
        <is>
          <t>S02725</t>
        </is>
      </c>
      <c r="D6413" s="63" t="n">
        <v>1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Onitsuka Tiger GSM SD 1183A803 002 BLACK BLACK</t>
        </is>
      </c>
      <c r="B6414" s="62" t="inlineStr">
        <is>
          <t>357573941390</t>
        </is>
      </c>
      <c r="C6414" s="61" t="inlineStr">
        <is>
          <t>V0433</t>
        </is>
      </c>
      <c r="D6414" s="63" t="n">
        <v>6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ASICS GLIDE NOVA FF 3 1063A072 103 White Piedmont Grey Basketball Shoes</t>
        </is>
      </c>
      <c r="B6415" s="62" t="inlineStr">
        <is>
          <t>357573941758</t>
        </is>
      </c>
      <c r="C6415" s="61" t="inlineStr">
        <is>
          <t>S03713</t>
        </is>
      </c>
      <c r="D6415" s="63" t="n">
        <v>2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TOKYO JQ2116 Core Black Eqt Yellow Gum</t>
        </is>
      </c>
      <c r="B6416" s="62" t="inlineStr">
        <is>
          <t>357573942412</t>
        </is>
      </c>
      <c r="C6416" s="61" t="inlineStr">
        <is>
          <t>H01071</t>
        </is>
      </c>
      <c r="D6416" s="63" t="n">
        <v>13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NIKE Air Max Plus IH4459-001 Black Wolf Gray Metallic Silver University Red</t>
        </is>
      </c>
      <c r="B6417" s="62" t="inlineStr">
        <is>
          <t>357573942758</t>
        </is>
      </c>
      <c r="C6417" s="61" t="inlineStr">
        <is>
          <t>H00971</t>
        </is>
      </c>
      <c r="D6417" s="63" t="n">
        <v>8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adidas Originals Women's COUNTRY OG JQ5110 Gold Metallic Core Black Off White</t>
        </is>
      </c>
      <c r="B6418" s="62" t="inlineStr">
        <is>
          <t>357573943348</t>
        </is>
      </c>
      <c r="C6418" s="61" t="inlineStr">
        <is>
          <t>H00394</t>
        </is>
      </c>
      <c r="D6418" s="63" t="n">
        <v>1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ASICS TOQUE 8 TF 1113A045 750 Safety Yellow Rainy Lake Futsal Shoes</t>
        </is>
      </c>
      <c r="B6419" s="62" t="inlineStr">
        <is>
          <t>357573943577</t>
        </is>
      </c>
      <c r="C6419" s="61" t="inlineStr">
        <is>
          <t>S04120</t>
        </is>
      </c>
      <c r="D6419" s="63" t="n">
        <v>12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On Cloudrunner 2 Alloy Chambray 3ME10143194 CloudTec Men's Running Shoes</t>
        </is>
      </c>
      <c r="B6420" s="62" t="inlineStr">
        <is>
          <t>357573943681</t>
        </is>
      </c>
      <c r="C6420" s="61" t="inlineStr">
        <is>
          <t>S04084</t>
        </is>
      </c>
      <c r="D6420" s="63" t="n">
        <v>1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On Cloudmonster Void Alloy Glacier 3MF10671014 Speedboard Men's Lifestyle Shoes</t>
        </is>
      </c>
      <c r="B6421" s="62" t="inlineStr">
        <is>
          <t>357573943910</t>
        </is>
      </c>
      <c r="C6421" s="61" t="inlineStr">
        <is>
          <t>S04457</t>
        </is>
      </c>
      <c r="D6421" s="63" t="n">
        <v>10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On Cloudsurfer Next Black Eclipse 3ME30020106 CloudTec Phase Men's Running Shoes</t>
        </is>
      </c>
      <c r="B6422" s="62" t="inlineStr">
        <is>
          <t>357573945194</t>
        </is>
      </c>
      <c r="C6422" s="61" t="inlineStr">
        <is>
          <t>S03052</t>
        </is>
      </c>
      <c r="D6422" s="63" t="n">
        <v>8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New Balance 796v4 Omni MCO796N4 Black Cement Blue Gemstone Castlerock 4E Tennis</t>
        </is>
      </c>
      <c r="B6423" s="62" t="inlineStr">
        <is>
          <t>357573945654</t>
        </is>
      </c>
      <c r="C6423" s="61" t="inlineStr">
        <is>
          <t>S05010</t>
        </is>
      </c>
      <c r="D6423" s="63" t="n">
        <v>5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ASICS NEOCONNECT "WIDE" 1123A055 110 White White Baseball Shoes</t>
        </is>
      </c>
      <c r="B6424" s="62" t="inlineStr">
        <is>
          <t>357573946008</t>
        </is>
      </c>
      <c r="C6424" s="61" t="inlineStr">
        <is>
          <t>S04010</t>
        </is>
      </c>
      <c r="D6424" s="63" t="n">
        <v>9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New Balance FuelCell Two Wxy v5 EG5 BB2WYEG5 Width D LIME Basketball Shoes</t>
        </is>
      </c>
      <c r="B6425" s="62" t="inlineStr">
        <is>
          <t>357573946167</t>
        </is>
      </c>
      <c r="C6425" s="61" t="inlineStr">
        <is>
          <t>S03328</t>
        </is>
      </c>
      <c r="D6425" s="63" t="n">
        <v>1</v>
      </c>
      <c r="E6425" s="61" t="inlineStr">
        <is>
          <t>207日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adidas Originals Women's HANDBALL SPEZIAL IE5896 College Green Semi-Green Spark</t>
        </is>
      </c>
      <c r="B6426" s="62" t="inlineStr">
        <is>
          <t>357573946969</t>
        </is>
      </c>
      <c r="C6426" s="61" t="inlineStr">
        <is>
          <t>K02169</t>
        </is>
      </c>
      <c r="D6426" s="63" t="n">
        <v>1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ASICS WINJOB CP122 BOA 1273A117 001 Black Gunmetal 3E Safety Shoes</t>
        </is>
      </c>
      <c r="B6427" s="62" t="inlineStr">
        <is>
          <t>357573947019</t>
        </is>
      </c>
      <c r="C6427" s="61" t="inlineStr">
        <is>
          <t>S04814</t>
        </is>
      </c>
      <c r="D6427" s="63" t="n">
        <v>8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Onitsuka Tiger MEXICO 66 SD 1183B500 020 GRAPHITE GREY CARRIER GREY</t>
        </is>
      </c>
      <c r="B6428" s="62" t="inlineStr">
        <is>
          <t>357573947505</t>
        </is>
      </c>
      <c r="C6428" s="61" t="inlineStr">
        <is>
          <t>V0269</t>
        </is>
      </c>
      <c r="D6428" s="63" t="n">
        <v>15</v>
      </c>
      <c r="E6428" s="61" t="inlineStr">
        <is>
          <t>207日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Onitsuka Tiger Women's OTIGER COURT 1182C621 801 TIGER ORANGE</t>
        </is>
      </c>
      <c r="B6429" s="62" t="inlineStr">
        <is>
          <t>357573947809</t>
        </is>
      </c>
      <c r="C6429" s="61" t="inlineStr">
        <is>
          <t>V0248</t>
        </is>
      </c>
      <c r="D6429" s="63" t="n">
        <v>8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CONVERSE CANVAS ALL STAR J OX 31312200 Purple Made in Japan</t>
        </is>
      </c>
      <c r="B6430" s="62" t="inlineStr">
        <is>
          <t>357573947972</t>
        </is>
      </c>
      <c r="C6430" s="61" t="inlineStr">
        <is>
          <t>K02251</t>
        </is>
      </c>
      <c r="D6430" s="63" t="n">
        <v>1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ASICS GEL-ROCKET 12 "WIDE" 1073A081 101 White Black Volleyball Shoes</t>
        </is>
      </c>
      <c r="B6431" s="62" t="inlineStr">
        <is>
          <t>357573948117</t>
        </is>
      </c>
      <c r="C6431" s="61" t="inlineStr">
        <is>
          <t>S04806</t>
        </is>
      </c>
      <c r="D6431" s="63" t="n">
        <v>7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MIZUNO Wave Rebellion Pro 3 U1GD2533 03 Red Oni Blue Oni Width  2E Running Shoes</t>
        </is>
      </c>
      <c r="B6432" s="62" t="inlineStr">
        <is>
          <t>357573948317</t>
        </is>
      </c>
      <c r="C6432" s="61" t="inlineStr">
        <is>
          <t>S04416</t>
        </is>
      </c>
      <c r="D6432" s="63" t="n">
        <v>5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Onitsuka Tiger MEXICO 66 1183A201 003 BLACK YELLOW</t>
        </is>
      </c>
      <c r="B6433" s="62" t="inlineStr">
        <is>
          <t>357573948336</t>
        </is>
      </c>
      <c r="C6433" s="61" t="inlineStr">
        <is>
          <t>V0294</t>
        </is>
      </c>
      <c r="D6433" s="63" t="n">
        <v>15</v>
      </c>
      <c r="E6433" s="61" t="inlineStr">
        <is>
          <t>207日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PUMA Women's Speed ​​Cat Ballet SD 401287_01 Whisp Of Pink PUMA White Warm White</t>
        </is>
      </c>
      <c r="B6434" s="62" t="inlineStr">
        <is>
          <t>357573948369</t>
        </is>
      </c>
      <c r="C6434" s="61" t="inlineStr">
        <is>
          <t>H00711</t>
        </is>
      </c>
      <c r="D6434" s="63" t="n">
        <v>6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Onitsuka Tiger MEXICO 66 OTP 1183C476 001 BLACK WHITE</t>
        </is>
      </c>
      <c r="B6435" s="62" t="inlineStr">
        <is>
          <t>357573948416</t>
        </is>
      </c>
      <c r="C6435" s="61" t="inlineStr">
        <is>
          <t>V0502</t>
        </is>
      </c>
      <c r="D6435" s="63" t="n">
        <v>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Saucony Progrid Triumph 4 S70704-2 Black Men's Sneaker</t>
        </is>
      </c>
      <c r="B6436" s="62" t="inlineStr">
        <is>
          <t>357573948882</t>
        </is>
      </c>
      <c r="C6436" s="61" t="inlineStr">
        <is>
          <t>K02166</t>
        </is>
      </c>
      <c r="D6436" s="63" t="n">
        <v>8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Onitsuka Tiger MEXICO 66 SD 1183C517 700 CRYSTAL PINK SPRUCE GREEN</t>
        </is>
      </c>
      <c r="B6437" s="62" t="inlineStr">
        <is>
          <t>357573949071</t>
        </is>
      </c>
      <c r="C6437" s="61" t="inlineStr">
        <is>
          <t>V0485</t>
        </is>
      </c>
      <c r="D6437" s="63" t="n">
        <v>6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adidas Originals Mundial Goal 019310  Core Black Core White Core White</t>
        </is>
      </c>
      <c r="B6438" s="62" t="inlineStr">
        <is>
          <t>357573949480</t>
        </is>
      </c>
      <c r="C6438" s="61" t="inlineStr">
        <is>
          <t>H00919</t>
        </is>
      </c>
      <c r="D6438" s="63" t="n">
        <v>2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adidas Originals SAMBA OG JI0217 Dark Brown Classic Brown Gum</t>
        </is>
      </c>
      <c r="B6439" s="62" t="inlineStr">
        <is>
          <t>357573949536</t>
        </is>
      </c>
      <c r="C6439" s="61" t="inlineStr">
        <is>
          <t>T00202</t>
        </is>
      </c>
      <c r="D6439" s="63" t="n">
        <v>0</v>
      </c>
      <c r="E6439" s="61" t="inlineStr">
        <is>
          <t>207日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MIZUNO Monarcida NEO III WIDE PRO P1GA2523 37 Super White Pearl Neon Green 3E</t>
        </is>
      </c>
      <c r="B6440" s="62" t="inlineStr">
        <is>
          <t>357573949706</t>
        </is>
      </c>
      <c r="C6440" s="61" t="inlineStr">
        <is>
          <t>S03757</t>
        </is>
      </c>
      <c r="D6440" s="63" t="n">
        <v>3</v>
      </c>
      <c r="E6440" s="61" t="inlineStr">
        <is>
          <t>207日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adidas Originals Women's HANDBALL SPEZIAL IH5373 Lucid Blue Lucid Pink Gum</t>
        </is>
      </c>
      <c r="B6441" s="62" t="inlineStr">
        <is>
          <t>357573950115</t>
        </is>
      </c>
      <c r="C6441" s="61" t="inlineStr">
        <is>
          <t>T00158</t>
        </is>
      </c>
      <c r="D6441" s="63" t="n">
        <v>4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ASICS UB11-S GEL-DS TRAINER 14 1203A779 700 Coneflower Black Coffee</t>
        </is>
      </c>
      <c r="B6442" s="62" t="inlineStr">
        <is>
          <t>357573950143</t>
        </is>
      </c>
      <c r="C6442" s="61" t="inlineStr">
        <is>
          <t>S04973</t>
        </is>
      </c>
      <c r="D6442" s="63" t="n">
        <v>3</v>
      </c>
      <c r="E6442" s="61" t="inlineStr">
        <is>
          <t>207日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NIKE Air Max 90 Essential+ IH2063-200 Baroque Brown Desert Ochre Baroque Brown</t>
        </is>
      </c>
      <c r="B6443" s="62" t="inlineStr">
        <is>
          <t>357573950738</t>
        </is>
      </c>
      <c r="C6443" s="61" t="inlineStr">
        <is>
          <t>H01092</t>
        </is>
      </c>
      <c r="D6443" s="63" t="n">
        <v>4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New Balance DynaSoft Flash v7 BK7 MFLSHBK7 Width D BLACK Running Shoes</t>
        </is>
      </c>
      <c r="B6444" s="62" t="inlineStr">
        <is>
          <t>357573950964</t>
        </is>
      </c>
      <c r="C6444" s="61" t="inlineStr">
        <is>
          <t>S03490</t>
        </is>
      </c>
      <c r="D6444" s="63" t="n">
        <v>1</v>
      </c>
      <c r="E6444" s="61" t="inlineStr">
        <is>
          <t>207日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NIKE Charge Suede IB2750-003 Black BlackGum Light Brown Anthracite</t>
        </is>
      </c>
      <c r="B6445" s="62" t="inlineStr">
        <is>
          <t>357573951141</t>
        </is>
      </c>
      <c r="C6445" s="61" t="inlineStr">
        <is>
          <t>H00606</t>
        </is>
      </c>
      <c r="D6445" s="63" t="n">
        <v>10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adidas Originals TOBACCO JR2741 Wonder Orchid Silver Green Dark Brown</t>
        </is>
      </c>
      <c r="B6446" s="62" t="inlineStr">
        <is>
          <t>357573951248</t>
        </is>
      </c>
      <c r="C6446" s="61" t="inlineStr">
        <is>
          <t>K02293</t>
        </is>
      </c>
      <c r="D6446" s="63" t="n">
        <v>2</v>
      </c>
      <c r="E6446" s="61" t="inlineStr">
        <is>
          <t>207日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adidas Originals Women's ADIZERO TAKUMI SEN 11 JR4795 Solar Blue Silver Metallic</t>
        </is>
      </c>
      <c r="B6447" s="62" t="inlineStr">
        <is>
          <t>357986822882</t>
        </is>
      </c>
      <c r="C6447" s="61" t="inlineStr">
        <is>
          <t>H01371</t>
        </is>
      </c>
      <c r="D6447" s="63" t="n">
        <v>7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NIKE Women's Air Max Plus DZ3671-105 White aluminum black metallic silver</t>
        </is>
      </c>
      <c r="B6448" s="62" t="inlineStr">
        <is>
          <t>357573952132</t>
        </is>
      </c>
      <c r="C6448" s="61" t="inlineStr">
        <is>
          <t>H00964</t>
        </is>
      </c>
      <c r="D6448" s="63" t="n">
        <v>5</v>
      </c>
      <c r="E6448" s="61" t="inlineStr">
        <is>
          <t>207日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NIKE Shox Ride 2 HV6349-200 Baroque Brown Phantom Summit White Diffuse Blue</t>
        </is>
      </c>
      <c r="B6449" s="62" t="inlineStr">
        <is>
          <t>357573952135</t>
        </is>
      </c>
      <c r="C6449" s="61" t="inlineStr">
        <is>
          <t>H00607</t>
        </is>
      </c>
      <c r="D6449" s="63" t="n">
        <v>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Scarpe sportive ASICS GEL-TEREMOA 1203A825 022 grigio grafite verde acqua</t>
        </is>
      </c>
      <c r="B6450" s="62" t="inlineStr">
        <is>
          <t>357986824612</t>
        </is>
      </c>
      <c r="C6450" s="61" t="inlineStr">
        <is>
          <t>S05361</t>
        </is>
      </c>
      <c r="D6450" s="63" t="n">
        <v>6</v>
      </c>
      <c r="E6450" s="61" t="inlineStr">
        <is>
          <t>116日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MIZUNO ALPHA SELECT 2E P1GA2365 09 White Ignition Red Blue Soccer Cleats</t>
        </is>
      </c>
      <c r="B6451" s="62" t="inlineStr">
        <is>
          <t>357573952373</t>
        </is>
      </c>
      <c r="C6451" s="61" t="inlineStr">
        <is>
          <t>S00090</t>
        </is>
      </c>
      <c r="D6451" s="63" t="n">
        <v>4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NIKE Luca .77 PF "Navigator" HF0819-002 Football Grey Laser Blue White</t>
        </is>
      </c>
      <c r="B6452" s="62" t="inlineStr">
        <is>
          <t>357573952438</t>
        </is>
      </c>
      <c r="C6452" s="61" t="inlineStr">
        <is>
          <t>H00909</t>
        </is>
      </c>
      <c r="D6452" s="63" t="n">
        <v>2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Onitsuka Tiger MEXICO MID RUNNER DELUXE 1181A608 021 GUNMETAL BLACK</t>
        </is>
      </c>
      <c r="B6453" s="62" t="inlineStr">
        <is>
          <t>357573952518</t>
        </is>
      </c>
      <c r="C6453" s="61" t="inlineStr">
        <is>
          <t>V0461</t>
        </is>
      </c>
      <c r="D6453" s="63" t="n">
        <v>10</v>
      </c>
      <c r="E6453" s="61" t="inlineStr">
        <is>
          <t>207日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On Cloudflow 5 White Lime 3WF10092929 Speedboard Women's Running Shoes</t>
        </is>
      </c>
      <c r="B6454" s="62" t="inlineStr">
        <is>
          <t>357573952611</t>
        </is>
      </c>
      <c r="C6454" s="61" t="inlineStr">
        <is>
          <t>S04704</t>
        </is>
      </c>
      <c r="D6454" s="63" t="n">
        <v>4</v>
      </c>
      <c r="E6454" s="61" t="inlineStr">
        <is>
          <t>207日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HOKA TOR SUMMIT 1147952-MPR verde muschio abete verde</t>
        </is>
      </c>
      <c r="B6455" s="62" t="inlineStr">
        <is>
          <t>357986825686</t>
        </is>
      </c>
      <c r="C6455" s="61" t="inlineStr">
        <is>
          <t>M00133</t>
        </is>
      </c>
      <c r="D6455" s="63" t="n">
        <v>8</v>
      </c>
      <c r="E6455" s="61" t="inlineStr">
        <is>
          <t>116日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ASICS GEL-KAYANO 32 1011C052 101 White Orange Glow Running Shoes</t>
        </is>
      </c>
      <c r="B6456" s="62" t="inlineStr">
        <is>
          <t>357573952657</t>
        </is>
      </c>
      <c r="C6456" s="61" t="inlineStr">
        <is>
          <t>S04581</t>
        </is>
      </c>
      <c r="D6456" s="63" t="n">
        <v>5</v>
      </c>
      <c r="E6456" s="61" t="inlineStr">
        <is>
          <t>207日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CONVERSE × DORAEMON ALL STAR AGED FP HI 31315000 Blue White Pink</t>
        </is>
      </c>
      <c r="B6457" s="62" t="inlineStr">
        <is>
          <t>357573952734</t>
        </is>
      </c>
      <c r="C6457" s="61" t="inlineStr">
        <is>
          <t>H00872</t>
        </is>
      </c>
      <c r="D6457" s="63" t="n">
        <v>14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On Cloudmonster Alloy Silver 61.97657 Speedboard Men's Running Shoes</t>
        </is>
      </c>
      <c r="B6458" s="62" t="inlineStr">
        <is>
          <t>357573952742</t>
        </is>
      </c>
      <c r="C6458" s="61" t="inlineStr">
        <is>
          <t>S04067</t>
        </is>
      </c>
      <c r="D6458" s="63" t="n">
        <v>9</v>
      </c>
      <c r="E6458" s="61" t="inlineStr">
        <is>
          <t>207日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ASICS WINJOB CP306 BOA 1273A029 600 Classic Red Piedmont Gray 3E Safety Shoes</t>
        </is>
      </c>
      <c r="B6459" s="62" t="inlineStr">
        <is>
          <t>357573952815</t>
        </is>
      </c>
      <c r="C6459" s="61" t="inlineStr">
        <is>
          <t>S02394</t>
        </is>
      </c>
      <c r="D6459" s="63" t="n">
        <v>2</v>
      </c>
      <c r="E6459" s="61" t="inlineStr">
        <is>
          <t>207日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ASICS GEL-FILIMY 1203A165 001 Black Black Sports Style Shoes</t>
        </is>
      </c>
      <c r="B6460" s="62" t="inlineStr">
        <is>
          <t>357573952866</t>
        </is>
      </c>
      <c r="C6460" s="61" t="inlineStr">
        <is>
          <t>S04376</t>
        </is>
      </c>
      <c r="D6460" s="63" t="n">
        <v>15</v>
      </c>
      <c r="E6460" s="61" t="inlineStr">
        <is>
          <t>207日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ASICS GEL-VICKKA PRO 1201A486 007 nero marrone rossastro skateboarding</t>
        </is>
      </c>
      <c r="B6461" s="62" t="inlineStr">
        <is>
          <t>357986825938</t>
        </is>
      </c>
      <c r="C6461" s="61" t="inlineStr">
        <is>
          <t>S05366</t>
        </is>
      </c>
      <c r="D6461" s="63" t="n">
        <v>3</v>
      </c>
      <c r="E6461" s="61" t="inlineStr">
        <is>
          <t>116日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adidas Originals LA TRAINER OG IH1650 Preloved Blue Semi Solar Yellow Icey Blue</t>
        </is>
      </c>
      <c r="B6462" s="62" t="inlineStr">
        <is>
          <t>357986826325</t>
        </is>
      </c>
      <c r="C6462" s="61" t="inlineStr">
        <is>
          <t>H01358</t>
        </is>
      </c>
      <c r="D6462" s="63" t="n">
        <v>8</v>
      </c>
      <c r="E6462" s="61" t="inlineStr">
        <is>
          <t>116日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CONVERSE × Chiikawa  ALL STAR MC OX 31314171 Hachiware</t>
        </is>
      </c>
      <c r="B6463" s="62" t="inlineStr">
        <is>
          <t>357573953350</t>
        </is>
      </c>
      <c r="C6463" s="61" t="inlineStr">
        <is>
          <t>H00792</t>
        </is>
      </c>
      <c r="D6463" s="63" t="n">
        <v>9</v>
      </c>
      <c r="E6463" s="61" t="inlineStr">
        <is>
          <t>207日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Scarpe da ping pong MIZUNO Wave Drive EL2 81GA2501 12 blu giallo 2E</t>
        </is>
      </c>
      <c r="B6464" s="62" t="inlineStr">
        <is>
          <t>357986826425</t>
        </is>
      </c>
      <c r="C6464" s="61" t="inlineStr">
        <is>
          <t>S05398</t>
        </is>
      </c>
      <c r="D6464" s="63" t="n">
        <v>10</v>
      </c>
      <c r="E6464" s="61" t="inlineStr">
        <is>
          <t>116日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MIZUNO Wave Rebellion Pro Natural U1GD2499 00 White Blue Width 2E Running Shoes</t>
        </is>
      </c>
      <c r="B6465" s="62" t="inlineStr">
        <is>
          <t>357573953472</t>
        </is>
      </c>
      <c r="C6465" s="61" t="inlineStr">
        <is>
          <t>S02826</t>
        </is>
      </c>
      <c r="D6465" s="63" t="n">
        <v>3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MIZUNO Wave Medal 8 81GA2582 12 Weiß Schwarz Weite 2E Tischtennisschuhe</t>
        </is>
      </c>
      <c r="B6466" s="62" t="inlineStr">
        <is>
          <t>357986826577</t>
        </is>
      </c>
      <c r="C6466" s="61" t="inlineStr">
        <is>
          <t>S05396</t>
        </is>
      </c>
      <c r="D6466" s="63" t="n">
        <v>10</v>
      </c>
      <c r="E6466" s="61" t="inlineStr">
        <is>
          <t>116日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New Balance 2010 Grey Days U2010GD Arid Stone Raincloud Calcium Width D</t>
        </is>
      </c>
      <c r="B6467" s="62" t="inlineStr">
        <is>
          <t>357573953565</t>
        </is>
      </c>
      <c r="C6467" s="61" t="inlineStr">
        <is>
          <t>S05046</t>
        </is>
      </c>
      <c r="D6467" s="63" t="n">
        <v>2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Onitsuka Tiger TIGER CORSAIR DELUXE NIPPON MADE 1181A459 002 BLACK GUNMETAL</t>
        </is>
      </c>
      <c r="B6468" s="62" t="inlineStr">
        <is>
          <t>357986826852</t>
        </is>
      </c>
      <c r="C6468" s="61" t="inlineStr">
        <is>
          <t>V0563</t>
        </is>
      </c>
      <c r="D6468" s="63" t="n">
        <v>10</v>
      </c>
      <c r="E6468" s="61" t="inlineStr">
        <is>
          <t>116日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Scarpe da corsa On Cloudsurfer Max Ivory Nimbus 3WF30872050 Speedboard da donna</t>
        </is>
      </c>
      <c r="B6469" s="62" t="inlineStr">
        <is>
          <t>357986827924</t>
        </is>
      </c>
      <c r="C6469" s="61" t="inlineStr">
        <is>
          <t>S05376</t>
        </is>
      </c>
      <c r="D6469" s="63" t="n">
        <v>10</v>
      </c>
      <c r="E6469" s="61" t="inlineStr">
        <is>
          <t>116日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adidas Originals FORUM LOW CL KJ3483 Mesa Gold Gum3</t>
        </is>
      </c>
      <c r="B6470" s="62" t="inlineStr">
        <is>
          <t>357986828976</t>
        </is>
      </c>
      <c r="C6470" s="61" t="inlineStr">
        <is>
          <t>M00151</t>
        </is>
      </c>
      <c r="D6470" s="63" t="n">
        <v>10</v>
      </c>
      <c r="E6470" s="61" t="inlineStr">
        <is>
          <t>116日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On Cloudmonster Void White White 3MF10671200 Speedboard Men's Lifestyle Shoes</t>
        </is>
      </c>
      <c r="B6471" s="62" t="inlineStr">
        <is>
          <t>357573953898</t>
        </is>
      </c>
      <c r="C6471" s="61" t="inlineStr">
        <is>
          <t>S04458</t>
        </is>
      </c>
      <c r="D6471" s="63" t="n">
        <v>11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NIKE Gato IB8509-600 Pink Cycle White Gum Dark Brown Black</t>
        </is>
      </c>
      <c r="B6472" s="62" t="inlineStr">
        <is>
          <t>357573953921</t>
        </is>
      </c>
      <c r="C6472" s="61" t="inlineStr">
        <is>
          <t>H01063</t>
        </is>
      </c>
      <c r="D6472" s="63" t="n">
        <v>11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Onitsuka Tiger MEXICO 66 DELUXE NIPPON MADE 1181A604 002 BLACK GOLD</t>
        </is>
      </c>
      <c r="B6473" s="62" t="inlineStr">
        <is>
          <t>357573953976</t>
        </is>
      </c>
      <c r="C6473" s="61" t="inlineStr">
        <is>
          <t>V0463</t>
        </is>
      </c>
      <c r="D6473" s="63" t="n">
        <v>10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New Balance Fresh Foam X 1080v14 M108014E NB 103 White Lime Leaf Angora Width 2E</t>
        </is>
      </c>
      <c r="B6474" s="62" t="inlineStr">
        <is>
          <t>357573953985</t>
        </is>
      </c>
      <c r="C6474" s="61" t="inlineStr">
        <is>
          <t>S04790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adidas Originals Women's ADIZERO TAKUMI SEN 11 JR4795 Solar Blue Silver Metallic</t>
        </is>
      </c>
      <c r="B6475" s="62" t="inlineStr">
        <is>
          <t>357986829741</t>
        </is>
      </c>
      <c r="C6475" s="61" t="inlineStr">
        <is>
          <t>H01371</t>
        </is>
      </c>
      <c r="D6475" s="63" t="n">
        <v>7</v>
      </c>
      <c r="E6475" s="61" t="inlineStr">
        <is>
          <t>116日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Medal 8 81GA2582 12 White Black Width 2E Table Tennis Shoes</t>
        </is>
      </c>
      <c r="B6476" s="62" t="inlineStr">
        <is>
          <t>357986829776</t>
        </is>
      </c>
      <c r="C6476" s="61" t="inlineStr">
        <is>
          <t>S05396</t>
        </is>
      </c>
      <c r="D6476" s="63" t="n">
        <v>10</v>
      </c>
      <c r="E6476" s="61" t="inlineStr">
        <is>
          <t>116日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ASICS WIN JOB CP304 BOA 1271A030 001 Width 3E Black White Working Safety</t>
        </is>
      </c>
      <c r="B6477" s="62" t="inlineStr">
        <is>
          <t>357573954035</t>
        </is>
      </c>
      <c r="C6477" s="61" t="inlineStr">
        <is>
          <t>N0641</t>
        </is>
      </c>
      <c r="D6477" s="63" t="n">
        <v>2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adidas Originals ADIZERO ADIOS PRO 4 JR4796 Solar Blue Silver Metallic Lucid Red</t>
        </is>
      </c>
      <c r="B6478" s="62" t="inlineStr">
        <is>
          <t>357986829857</t>
        </is>
      </c>
      <c r="C6478" s="61" t="inlineStr">
        <is>
          <t>H01372</t>
        </is>
      </c>
      <c r="D6478" s="63" t="n">
        <v>10</v>
      </c>
      <c r="E6478" s="61" t="inlineStr">
        <is>
          <t>116日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Hyper Glacier Ivory 3ME10133205 Speedboard Men's Running Shoes</t>
        </is>
      </c>
      <c r="B6479" s="62" t="inlineStr">
        <is>
          <t>357573954102</t>
        </is>
      </c>
      <c r="C6479" s="61" t="inlineStr">
        <is>
          <t>S04060</t>
        </is>
      </c>
      <c r="D6479" s="63" t="n">
        <v>2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Wave Medal 8 81GA2582 03 Navy Coral Purple 2E Tischtennisschuhe</t>
        </is>
      </c>
      <c r="B6480" s="62" t="inlineStr">
        <is>
          <t>357986830190</t>
        </is>
      </c>
      <c r="C6480" s="61" t="inlineStr">
        <is>
          <t>S05397</t>
        </is>
      </c>
      <c r="D6480" s="63" t="n">
        <v>10</v>
      </c>
      <c r="E6480" s="61" t="inlineStr">
        <is>
          <t>116日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Scarpe da corsa da donna On Cloudmonster Hyper PAF bianche e bianche 3WF30701200</t>
        </is>
      </c>
      <c r="B6481" s="62" t="inlineStr">
        <is>
          <t>357986831795</t>
        </is>
      </c>
      <c r="C6481" s="61" t="inlineStr">
        <is>
          <t>S05185</t>
        </is>
      </c>
      <c r="D6481" s="63" t="n">
        <v>10</v>
      </c>
      <c r="E6481" s="61" t="inlineStr">
        <is>
          <t>116日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4" t="inlineStr">
        <is>
          <t>ASICS MAGIC SPEED 5 1013A183 100 Weiß Schwarz Laufschuhe</t>
        </is>
      </c>
      <c r="B6482" s="65" t="inlineStr">
        <is>
          <t>357986832156</t>
        </is>
      </c>
      <c r="C6482" s="64" t="inlineStr">
        <is>
          <t>S05368</t>
        </is>
      </c>
      <c r="D6482" s="66" t="n">
        <v>3</v>
      </c>
      <c r="E6482" s="64" t="inlineStr">
        <is>
          <t>116日</t>
        </is>
      </c>
      <c r="F6482" s="64" t="inlineStr"/>
      <c r="G6482" s="66" t="n">
        <v>1</v>
      </c>
      <c r="H6482" s="66" t="n">
        <v>1</v>
      </c>
      <c r="I6482" s="64" t="inlineStr">
        <is>
          <t>🗑 削除L1</t>
        </is>
      </c>
      <c r="J6482" s="64" t="inlineStr">
        <is>
          <t>⚠️ 要確認</t>
        </is>
      </c>
      <c r="K6482" s="64" t="inlineStr"/>
      <c r="L6482" s="64" t="inlineStr"/>
    </row>
    <row r="6483" ht="26" customHeight="1">
      <c r="A6483" s="61" t="inlineStr">
        <is>
          <t>On Cloudzone White White 3WF1007120 Speedboard Women's Lifestyle Shoes</t>
        </is>
      </c>
      <c r="B6483" s="62" t="inlineStr">
        <is>
          <t>357573954403</t>
        </is>
      </c>
      <c r="C6483" s="61" t="inlineStr">
        <is>
          <t>S04413</t>
        </is>
      </c>
      <c r="D6483" s="63" t="n">
        <v>11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Scarpe da baseball ASICS NEOCONNECT "WIDE" 1123A055 110 bianche e bianche</t>
        </is>
      </c>
      <c r="B6484" s="62" t="inlineStr">
        <is>
          <t>357573954473</t>
        </is>
      </c>
      <c r="C6484" s="61" t="inlineStr">
        <is>
          <t>S04010</t>
        </is>
      </c>
      <c r="D6484" s="63" t="n">
        <v>9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Scarpe da ginnastica ASICS JETSPRINT 3 1093A222 600 Flash Red Black</t>
        </is>
      </c>
      <c r="B6485" s="62" t="inlineStr">
        <is>
          <t>357986832488</t>
        </is>
      </c>
      <c r="C6485" s="61" t="inlineStr">
        <is>
          <t>S05363</t>
        </is>
      </c>
      <c r="D6485" s="63" t="n">
        <v>14</v>
      </c>
      <c r="E6485" s="61" t="inlineStr">
        <is>
          <t>116日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On Cloudsurfer Next White White 3ME30021200 CloudTec Phase Men's Running Shoes</t>
        </is>
      </c>
      <c r="B6486" s="62" t="inlineStr">
        <is>
          <t>357573954553</t>
        </is>
      </c>
      <c r="C6486" s="61" t="inlineStr">
        <is>
          <t>S04736</t>
        </is>
      </c>
      <c r="D6486" s="63" t="n">
        <v>8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Reebok ZIG DYNAMICA STR 100074912 White Black</t>
        </is>
      </c>
      <c r="B6487" s="62" t="inlineStr">
        <is>
          <t>357573954597</t>
        </is>
      </c>
      <c r="C6487" s="61" t="inlineStr">
        <is>
          <t>T00119</t>
        </is>
      </c>
      <c r="D6487" s="63" t="n">
        <v>0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DS LIGHT X-FLY 5 1101A047 100 White Black Soccer Cleats</t>
        </is>
      </c>
      <c r="B6488" s="62" t="inlineStr">
        <is>
          <t>357573954632</t>
        </is>
      </c>
      <c r="C6488" s="61" t="inlineStr">
        <is>
          <t>S00388</t>
        </is>
      </c>
      <c r="D6488" s="63" t="n">
        <v>4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ASICS DS LIGHT X-FLY PRO 2 PARIS 1101A074 750 Safety Yellow Black Soccer Cleats</t>
        </is>
      </c>
      <c r="B6489" s="62" t="inlineStr">
        <is>
          <t>357573954650</t>
        </is>
      </c>
      <c r="C6489" s="61" t="inlineStr">
        <is>
          <t>S02818</t>
        </is>
      </c>
      <c r="D6489" s="63" t="n">
        <v>0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adidas Originals BW ARMY LUX JH7834 Cloud White Cloud White Gum</t>
        </is>
      </c>
      <c r="B6490" s="62" t="inlineStr">
        <is>
          <t>357573954667</t>
        </is>
      </c>
      <c r="C6490" s="61" t="inlineStr">
        <is>
          <t>H00908</t>
        </is>
      </c>
      <c r="D6490" s="63" t="n">
        <v>1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PUMA SPEEDCAT MID JUUNJ 401054-01 PUMA BLACK</t>
        </is>
      </c>
      <c r="B6491" s="62" t="inlineStr">
        <is>
          <t>357573955153</t>
        </is>
      </c>
      <c r="C6491" s="61" t="inlineStr">
        <is>
          <t>H00294</t>
        </is>
      </c>
      <c r="D6491" s="63" t="n">
        <v>6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MIZUNO Wave Rebellion Pro 3 U1GD2530 11 White Navy Pink Width 2E Running Shoes</t>
        </is>
      </c>
      <c r="B6492" s="62" t="inlineStr">
        <is>
          <t>357573955166</t>
        </is>
      </c>
      <c r="C6492" s="61" t="inlineStr">
        <is>
          <t>S04777</t>
        </is>
      </c>
      <c r="D6492" s="63" t="n">
        <v>11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CONVERSE ALL STAR SK OX 33701900 Black Monochrome</t>
        </is>
      </c>
      <c r="B6493" s="62" t="inlineStr">
        <is>
          <t>357573955271</t>
        </is>
      </c>
      <c r="C6493" s="61" t="inlineStr">
        <is>
          <t>H01068</t>
        </is>
      </c>
      <c r="D6493" s="63" t="n">
        <v>12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PUMA x Scye Palermo Leo 403448_01 PUMA Black Vapor Gray</t>
        </is>
      </c>
      <c r="B6494" s="62" t="inlineStr">
        <is>
          <t>357573955666</t>
        </is>
      </c>
      <c r="C6494" s="61" t="inlineStr">
        <is>
          <t>H00370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MIZUNO WAVE LIGHTNING Z7 V1GA2200 47 Width 2E Blue White Yellow Volleyball</t>
        </is>
      </c>
      <c r="B6495" s="62" t="inlineStr">
        <is>
          <t>357573956251</t>
        </is>
      </c>
      <c r="C6495" s="61" t="inlineStr">
        <is>
          <t>N0420</t>
        </is>
      </c>
      <c r="D6495" s="63" t="n">
        <v>2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Onitsuka Tiger MEXICO 66 CACTFUL-S 1183C347 700 PINK PINK</t>
        </is>
      </c>
      <c r="B6496" s="62" t="inlineStr">
        <is>
          <t>357573956684</t>
        </is>
      </c>
      <c r="C6496" s="61" t="inlineStr">
        <is>
          <t>V0408</t>
        </is>
      </c>
      <c r="D6496" s="63" t="n">
        <v>7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MEXICO 66 SD 1183C310 401 PEACOAT PEACOAT</t>
        </is>
      </c>
      <c r="B6497" s="62" t="inlineStr">
        <is>
          <t>357573956814</t>
        </is>
      </c>
      <c r="C6497" s="61" t="inlineStr">
        <is>
          <t>V0374</t>
        </is>
      </c>
      <c r="D6497" s="63" t="n">
        <v>8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Wave Momentum 3 V1GA231201 Blue White Navy Width 2.5E Volleyball Shoes</t>
        </is>
      </c>
      <c r="B6498" s="62" t="inlineStr">
        <is>
          <t>357573956818</t>
        </is>
      </c>
      <c r="C6498" s="61" t="inlineStr">
        <is>
          <t>S02655</t>
        </is>
      </c>
      <c r="D6498" s="63" t="n">
        <v>1</v>
      </c>
      <c r="E6498" s="61" t="inlineStr">
        <is>
          <t>207日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Exceed Light 2 OC 61GB2317 46 Black White Yellow Width 2E Tennis</t>
        </is>
      </c>
      <c r="B6499" s="62" t="inlineStr">
        <is>
          <t>357573956861</t>
        </is>
      </c>
      <c r="C6499" s="61" t="inlineStr">
        <is>
          <t>S02705</t>
        </is>
      </c>
      <c r="D6499" s="63" t="n">
        <v>3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Onitsuka Tiger MEXICO 66 DELUXE NIPPON MADE 1181A496 021 GUNMETAL BLACK</t>
        </is>
      </c>
      <c r="B6500" s="62" t="inlineStr">
        <is>
          <t>357573956885</t>
        </is>
      </c>
      <c r="C6500" s="61" t="inlineStr">
        <is>
          <t>V0505</t>
        </is>
      </c>
      <c r="D6500" s="63" t="n">
        <v>8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On Cloudmonster Black Magnet 61.99024 Speedboard Women's Running Shoes</t>
        </is>
      </c>
      <c r="B6501" s="62" t="inlineStr">
        <is>
          <t>357573957259</t>
        </is>
      </c>
      <c r="C6501" s="61" t="inlineStr">
        <is>
          <t>S00874</t>
        </is>
      </c>
      <c r="D6501" s="63" t="n">
        <v>8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MIZUNO Morelia SALA JAPAN IN Q1GA2411 25 Super White Pearl Laser Blue Futsal</t>
        </is>
      </c>
      <c r="B6502" s="62" t="inlineStr">
        <is>
          <t>357573957445</t>
        </is>
      </c>
      <c r="C6502" s="61" t="inlineStr">
        <is>
          <t>S03281</t>
        </is>
      </c>
      <c r="D6502" s="63" t="n">
        <v>5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Wave Lightning Z8 V1GA2400 51 White Black Width 2E Volleyball Shoes</t>
        </is>
      </c>
      <c r="B6503" s="62" t="inlineStr">
        <is>
          <t>357573957449</t>
        </is>
      </c>
      <c r="C6503" s="61" t="inlineStr">
        <is>
          <t>S01680</t>
        </is>
      </c>
      <c r="D6503" s="63" t="n">
        <v>11</v>
      </c>
      <c r="E6503" s="61" t="inlineStr">
        <is>
          <t>207日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Onitsuka Tiger MOAGE CO 1183C438 001 BLACK GRAPHITE GREY</t>
        </is>
      </c>
      <c r="B6504" s="62" t="inlineStr">
        <is>
          <t>357573957470</t>
        </is>
      </c>
      <c r="C6504" s="61" t="inlineStr">
        <is>
          <t>V0441</t>
        </is>
      </c>
      <c r="D6504" s="63" t="n">
        <v>10</v>
      </c>
      <c r="E6504" s="61" t="inlineStr">
        <is>
          <t>207日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MIZUNO WAVE PROPHECY STRAP D1GA2519 03 Black 2E Lifestyle Shoes</t>
        </is>
      </c>
      <c r="B6505" s="62" t="inlineStr">
        <is>
          <t>357573957474</t>
        </is>
      </c>
      <c r="C6505" s="61" t="inlineStr">
        <is>
          <t>S04421</t>
        </is>
      </c>
      <c r="D6505" s="63" t="n">
        <v>12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ASICS Women's GEL-KAYANO 32 1012B838 100 White Champagne Running Shoes</t>
        </is>
      </c>
      <c r="B6506" s="62" t="inlineStr">
        <is>
          <t>357573957477</t>
        </is>
      </c>
      <c r="C6506" s="61" t="inlineStr">
        <is>
          <t>S04592</t>
        </is>
      </c>
      <c r="D6506" s="63" t="n">
        <v>8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WINJOB CP309 BOA 1273A095 001 Black Gunmetal 3E Safety Shoes</t>
        </is>
      </c>
      <c r="B6507" s="62" t="inlineStr">
        <is>
          <t>357573957547</t>
        </is>
      </c>
      <c r="C6507" s="61" t="inlineStr">
        <is>
          <t>S03361</t>
        </is>
      </c>
      <c r="D6507" s="63" t="n">
        <v>5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New Balance 442 v2 Pro HG L2 MS41HL2 Width D LIME GREEN Soccer Cleats</t>
        </is>
      </c>
      <c r="B6508" s="62" t="inlineStr">
        <is>
          <t>357573957956</t>
        </is>
      </c>
      <c r="C6508" s="61" t="inlineStr">
        <is>
          <t>S03562</t>
        </is>
      </c>
      <c r="D6508" s="63" t="n">
        <v>1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ASICS NEOREVIVE 4 "WIDE" 1123A023 001 Black Black Baseball Cleats</t>
        </is>
      </c>
      <c r="B6509" s="62" t="inlineStr">
        <is>
          <t>357573958073</t>
        </is>
      </c>
      <c r="C6509" s="61" t="inlineStr">
        <is>
          <t>S00991</t>
        </is>
      </c>
      <c r="D6509" s="63" t="n">
        <v>6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ASICS NOVA SURGE 3 1061A048.700 Grapefruit Papaya Basketball Shoes</t>
        </is>
      </c>
      <c r="B6510" s="62" t="inlineStr">
        <is>
          <t>357573958190</t>
        </is>
      </c>
      <c r="C6510" s="61" t="inlineStr">
        <is>
          <t>S03428</t>
        </is>
      </c>
      <c r="D6510" s="63" t="n">
        <v>1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 Cloudsurfer Trail Waterproof Black Eclipse 3ME10270106 Men's Trail Running</t>
        </is>
      </c>
      <c r="B6511" s="62" t="inlineStr">
        <is>
          <t>357573958421</t>
        </is>
      </c>
      <c r="C6511" s="61" t="inlineStr">
        <is>
          <t>S02180</t>
        </is>
      </c>
      <c r="D6511" s="63" t="n">
        <v>1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ASICS GEL-QUANTUM 360 VIII GTX × Dime 1203A651 200 Major Brown Copper</t>
        </is>
      </c>
      <c r="B6512" s="62" t="inlineStr">
        <is>
          <t>357573958717</t>
        </is>
      </c>
      <c r="C6512" s="61" t="inlineStr">
        <is>
          <t>S03788</t>
        </is>
      </c>
      <c r="D6512" s="63" t="n">
        <v>3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CONVERSE ALL STAR Calbee POTATO CHPS HI 31310190 Consomme Punch</t>
        </is>
      </c>
      <c r="B6513" s="62" t="inlineStr">
        <is>
          <t>357573958718</t>
        </is>
      </c>
      <c r="C6513" s="61" t="inlineStr">
        <is>
          <t>K02142</t>
        </is>
      </c>
      <c r="D6513" s="63" t="n">
        <v>4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Onitsuka Tiger MEXICO 66 SLIP-ON 1183A360 751 IVORY SUMMER DUNE</t>
        </is>
      </c>
      <c r="B6514" s="62" t="inlineStr">
        <is>
          <t>357573958927</t>
        </is>
      </c>
      <c r="C6514" s="61" t="inlineStr">
        <is>
          <t>V0492</t>
        </is>
      </c>
      <c r="D6514" s="63" t="n">
        <v>7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MIZUNO WAVE PROPHECY LS D1GA2511 01 Off White Black Silver Lifestyle Shoes</t>
        </is>
      </c>
      <c r="B6515" s="62" t="inlineStr">
        <is>
          <t>357573959062</t>
        </is>
      </c>
      <c r="C6515" s="61" t="inlineStr">
        <is>
          <t>S04141</t>
        </is>
      </c>
      <c r="D6515" s="63" t="n">
        <v>10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MIZUNO Alpha II JAPAN P1GA2560 04 Galaxy Silver Navy Width 2E Soccer Cleats</t>
        </is>
      </c>
      <c r="B6516" s="62" t="inlineStr">
        <is>
          <t>357573959245</t>
        </is>
      </c>
      <c r="C6516" s="61" t="inlineStr">
        <is>
          <t>S04391</t>
        </is>
      </c>
      <c r="D6516" s="63" t="n">
        <v>6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UNPRE ARS 3 1063A104 400  Vintage Indigo Energy Aqua Basketball Shoes</t>
        </is>
      </c>
      <c r="B6517" s="62" t="inlineStr">
        <is>
          <t>357573959406</t>
        </is>
      </c>
      <c r="C6517" s="61" t="inlineStr">
        <is>
          <t>S04566</t>
        </is>
      </c>
      <c r="D6517" s="63" t="n">
        <v>11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New Balance Women's Fresh Foam X Kaiha v1 CK1 WKAIRCK1 Width D BLACK Running</t>
        </is>
      </c>
      <c r="B6518" s="62" t="inlineStr">
        <is>
          <t>357573959448</t>
        </is>
      </c>
      <c r="C6518" s="61" t="inlineStr">
        <is>
          <t>S02952</t>
        </is>
      </c>
      <c r="D6518" s="63" t="n">
        <v>0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ULTIMATE 81 EX 1183B510 204 MINERAL BROWN BLACK</t>
        </is>
      </c>
      <c r="B6519" s="62" t="inlineStr">
        <is>
          <t>357573959782</t>
        </is>
      </c>
      <c r="C6519" s="61" t="inlineStr">
        <is>
          <t>V0487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MIZUNO Monarcida NEO III CLUB IN P1GF2627 09 White Black Width 3E Soccer Cleats</t>
        </is>
      </c>
      <c r="B6520" s="62" t="inlineStr">
        <is>
          <t>358086912642</t>
        </is>
      </c>
      <c r="C6520" s="61" t="inlineStr">
        <is>
          <t>S05450</t>
        </is>
      </c>
      <c r="D6520" s="63" t="n">
        <v>12</v>
      </c>
      <c r="E6520" s="61" t="inlineStr">
        <is>
          <t>85日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MIZUNO Wave Rebellion Flash 2 J1GC2435 01 White Black Gray 2E Running Shoes</t>
        </is>
      </c>
      <c r="B6521" s="62" t="inlineStr">
        <is>
          <t>357573960697</t>
        </is>
      </c>
      <c r="C6521" s="61" t="inlineStr">
        <is>
          <t>S01986</t>
        </is>
      </c>
      <c r="D6521" s="63" t="n">
        <v>0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NIKE Zoom Vomero 5 SP BV1358-003 BV1358-003 Black Black</t>
        </is>
      </c>
      <c r="B6522" s="62" t="inlineStr">
        <is>
          <t>357573960907</t>
        </is>
      </c>
      <c r="C6522" s="61" t="inlineStr">
        <is>
          <t>K01859</t>
        </is>
      </c>
      <c r="D6522" s="63" t="n">
        <v>11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ASICS DS LIGHT CLUB TF "WIDE" 1103A112 102 White Sea Glass Soccer Cleats</t>
        </is>
      </c>
      <c r="B6523" s="62" t="inlineStr">
        <is>
          <t>357573960936</t>
        </is>
      </c>
      <c r="C6523" s="61" t="inlineStr">
        <is>
          <t>S03040</t>
        </is>
      </c>
      <c r="D6523" s="63" t="n">
        <v>6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ASICS GEL-VENTURE 10 "EXTRA WIDE" 1011B966 001 Black Graphite Grey Trail Running</t>
        </is>
      </c>
      <c r="B6524" s="62" t="inlineStr">
        <is>
          <t>357573961313</t>
        </is>
      </c>
      <c r="C6524" s="61" t="inlineStr">
        <is>
          <t>S03890</t>
        </is>
      </c>
      <c r="D6524" s="63" t="n">
        <v>1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MIZUNO ML87 D1GA2614 02 Dunkelgrau Hellgrau Navy Weite 2E</t>
        </is>
      </c>
      <c r="B6525" s="62" t="inlineStr">
        <is>
          <t>358086913631</t>
        </is>
      </c>
      <c r="C6525" s="61" t="inlineStr">
        <is>
          <t>S05453</t>
        </is>
      </c>
      <c r="D6525" s="63" t="n">
        <v>13</v>
      </c>
      <c r="E6525" s="61" t="inlineStr">
        <is>
          <t>85日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Alpha III JAPAN P1GA2660 01 schwarz weiß Breite 2E Fußballschuhe</t>
        </is>
      </c>
      <c r="B6526" s="62" t="inlineStr">
        <is>
          <t>358086913741</t>
        </is>
      </c>
      <c r="C6526" s="61" t="inlineStr">
        <is>
          <t>S05448</t>
        </is>
      </c>
      <c r="D6526" s="63" t="n">
        <v>1</v>
      </c>
      <c r="E6526" s="61" t="inlineStr">
        <is>
          <t>85日</t>
        </is>
      </c>
      <c r="F6526" s="61" t="inlineStr"/>
      <c r="G6526" s="63" t="n">
        <v>1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CONVERS × TABEKKO DOUBUTSU ALL STAR HI 31315260 Black</t>
        </is>
      </c>
      <c r="B6527" s="62" t="inlineStr">
        <is>
          <t>357573961900</t>
        </is>
      </c>
      <c r="C6527" s="61" t="inlineStr">
        <is>
          <t>H01088</t>
        </is>
      </c>
      <c r="D6527" s="63" t="n">
        <v>15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On Cloudboom Strike LTD White Black 3ME30480462 Bounceboard Men's Racing Shoes</t>
        </is>
      </c>
      <c r="B6528" s="62" t="inlineStr">
        <is>
          <t>357573962240</t>
        </is>
      </c>
      <c r="C6528" s="61" t="inlineStr">
        <is>
          <t>S03265</t>
        </is>
      </c>
      <c r="D6528" s="63" t="n">
        <v>9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GEL-ROCKET 12 "WIDE" 1073A081 001 Black White Volleyball Shoes</t>
        </is>
      </c>
      <c r="B6529" s="62" t="inlineStr">
        <is>
          <t>357573962363</t>
        </is>
      </c>
      <c r="C6529" s="61" t="inlineStr">
        <is>
          <t>S04805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CONVERS One Star J Suede V-3 35200870 Black White</t>
        </is>
      </c>
      <c r="B6530" s="62" t="inlineStr">
        <is>
          <t>357573962367</t>
        </is>
      </c>
      <c r="C6530" s="61" t="inlineStr">
        <is>
          <t>H00443</t>
        </is>
      </c>
      <c r="D6530" s="63" t="n">
        <v>9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Onitsuka Tiger DELEGATION CHUNK 1183A585 104 CREAM WHITE</t>
        </is>
      </c>
      <c r="B6531" s="62" t="inlineStr">
        <is>
          <t>357573962428</t>
        </is>
      </c>
      <c r="C6531" s="61" t="inlineStr">
        <is>
          <t>V0288</t>
        </is>
      </c>
      <c r="D6531" s="63" t="n">
        <v>13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Onitsuka Tiger ACROMOUNT 1183B257 700 CRYSTAL PINK BLOSSOM PINK</t>
        </is>
      </c>
      <c r="B6532" s="62" t="inlineStr">
        <is>
          <t>357573962537</t>
        </is>
      </c>
      <c r="C6532" s="61" t="inlineStr">
        <is>
          <t>V0503</t>
        </is>
      </c>
      <c r="D6532" s="63" t="n">
        <v>15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NIKE Women's Air Max Plus SE IO0657-100 Light Allwood Brown Metallic Silver</t>
        </is>
      </c>
      <c r="B6533" s="62" t="inlineStr">
        <is>
          <t>357573962630</t>
        </is>
      </c>
      <c r="C6533" s="61" t="inlineStr">
        <is>
          <t>H01072</t>
        </is>
      </c>
      <c r="D6533" s="63" t="n">
        <v>2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Monarchida NEO III PRO P1GA2422 18 White Blue Width 2E Soccer Cleats</t>
        </is>
      </c>
      <c r="B6534" s="62" t="inlineStr">
        <is>
          <t>357573962768</t>
        </is>
      </c>
      <c r="C6534" s="61" t="inlineStr">
        <is>
          <t>S02148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Wave Mirage 5 X1GA2350 01 Blue White Navy Width 2E Handball Shoes</t>
        </is>
      </c>
      <c r="B6535" s="62" t="inlineStr">
        <is>
          <t>357573963028</t>
        </is>
      </c>
      <c r="C6535" s="61" t="inlineStr">
        <is>
          <t>S02709</t>
        </is>
      </c>
      <c r="D6535" s="63" t="n">
        <v>9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Alpha II PRO P1GA2564 04 Galaxy Silver Navy Width 2E Soccer Cleats</t>
        </is>
      </c>
      <c r="B6536" s="62" t="inlineStr">
        <is>
          <t>357573963245</t>
        </is>
      </c>
      <c r="C6536" s="61" t="inlineStr">
        <is>
          <t>S04392</t>
        </is>
      </c>
      <c r="D6536" s="63" t="n">
        <v>9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ASICS DS LIGHT PRO 1103A095 103 White Pure Silver Soccer Cleats</t>
        </is>
      </c>
      <c r="B6537" s="62" t="inlineStr">
        <is>
          <t>357573963265</t>
        </is>
      </c>
      <c r="C6537" s="61" t="inlineStr">
        <is>
          <t>S04321</t>
        </is>
      </c>
      <c r="D6537" s="63" t="n">
        <v>3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New Balance 574 U574SPR Shoreline Blue Stillwater Width D Lifestyle Shoes</t>
        </is>
      </c>
      <c r="B6538" s="62" t="inlineStr">
        <is>
          <t>357573963553</t>
        </is>
      </c>
      <c r="C6538" s="61" t="inlineStr">
        <is>
          <t>S04785</t>
        </is>
      </c>
      <c r="D6538" s="63" t="n">
        <v>9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ASICS WIN JOB CP209 BOA 1271A029 026 Width 3E Seat lock White Working Safety</t>
        </is>
      </c>
      <c r="B6539" s="62" t="inlineStr">
        <is>
          <t>357573963750</t>
        </is>
      </c>
      <c r="C6539" s="61" t="inlineStr">
        <is>
          <t>N0073</t>
        </is>
      </c>
      <c r="D6539" s="63" t="n">
        <v>0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ASICS Women's POWERBREAK FF 1072A104 100 White Dusty Mauve Handball Shoes</t>
        </is>
      </c>
      <c r="B6540" s="62" t="inlineStr">
        <is>
          <t>357573963998</t>
        </is>
      </c>
      <c r="C6540" s="61" t="inlineStr">
        <is>
          <t>S04131</t>
        </is>
      </c>
      <c r="D6540" s="63" t="n">
        <v>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Onitsuka Tiger MEXICO 66 PARATY 1183C316 100 WHITE CLASSIC BLUE</t>
        </is>
      </c>
      <c r="B6541" s="62" t="inlineStr">
        <is>
          <t>357573964280</t>
        </is>
      </c>
      <c r="C6541" s="61" t="inlineStr">
        <is>
          <t>V0307</t>
        </is>
      </c>
      <c r="D6541" s="63" t="n">
        <v>15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Onitsuka Tiger SERRANO 1183B400 501 GREYISH PURPLE CREAM</t>
        </is>
      </c>
      <c r="B6542" s="62" t="inlineStr">
        <is>
          <t>357573964348</t>
        </is>
      </c>
      <c r="C6542" s="61" t="inlineStr">
        <is>
          <t>V0510</t>
        </is>
      </c>
      <c r="D6542" s="63" t="n">
        <v>5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ASICS GEL-ROCKET 12 1073A080 001 Black White Volleyball Shoes</t>
        </is>
      </c>
      <c r="B6543" s="62" t="inlineStr">
        <is>
          <t>357573964349</t>
        </is>
      </c>
      <c r="C6543" s="61" t="inlineStr">
        <is>
          <t>S04807</t>
        </is>
      </c>
      <c r="D6543" s="63" t="n">
        <v>8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MIZUNO Morelia II JAPAN P1GA2501 37 Super White Pearl Neon Green 2E Soccer</t>
        </is>
      </c>
      <c r="B6544" s="62" t="inlineStr">
        <is>
          <t>357573964395</t>
        </is>
      </c>
      <c r="C6544" s="61" t="inlineStr">
        <is>
          <t>S03695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NIKE Women's Alphafly 3 FD8315-400 Glacier Blue Mint Foam Green Shock Black</t>
        </is>
      </c>
      <c r="B6545" s="62" t="inlineStr">
        <is>
          <t>357573964461</t>
        </is>
      </c>
      <c r="C6545" s="61" t="inlineStr">
        <is>
          <t>H00992</t>
        </is>
      </c>
      <c r="D6545" s="63" t="n">
        <v>5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MIZUNO WAVE MOMENTUM 3 MID V1GA2317 51 White Gray Silver Width 2.5E Volleyball</t>
        </is>
      </c>
      <c r="B6546" s="62" t="inlineStr">
        <is>
          <t>357573964528</t>
        </is>
      </c>
      <c r="C6546" s="61" t="inlineStr">
        <is>
          <t>S01181</t>
        </is>
      </c>
      <c r="D6546" s="63" t="n">
        <v>2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 Cloudboom Max Lime Raspberry 3MF30314229 Speedboard Men's Racing Shoes</t>
        </is>
      </c>
      <c r="B6547" s="62" t="inlineStr">
        <is>
          <t>357573964638</t>
        </is>
      </c>
      <c r="C6547" s="61" t="inlineStr">
        <is>
          <t>S04961</t>
        </is>
      </c>
      <c r="D6547" s="63" t="n">
        <v>8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Onitsuka Tiger TIGER ALLY 1183B664 700 GINGER PEACH GINGER PEACH</t>
        </is>
      </c>
      <c r="B6548" s="62" t="inlineStr">
        <is>
          <t>357573964671</t>
        </is>
      </c>
      <c r="C6548" s="61" t="inlineStr">
        <is>
          <t>V0285</t>
        </is>
      </c>
      <c r="D6548" s="63" t="n">
        <v>8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NIKE Air Max Plus IH4459-025 Wolf Grey Anthracite Black Racer Blue</t>
        </is>
      </c>
      <c r="B6549" s="62" t="inlineStr">
        <is>
          <t>357573964924</t>
        </is>
      </c>
      <c r="C6549" s="61" t="inlineStr">
        <is>
          <t>H00972</t>
        </is>
      </c>
      <c r="D6549" s="63" t="n">
        <v>1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ASICS NOVA SURGE LOW 1061A043 021 Steel Grey Teal Tint Basketball Shoes</t>
        </is>
      </c>
      <c r="B6550" s="62" t="inlineStr">
        <is>
          <t>357573964954</t>
        </is>
      </c>
      <c r="C6550" s="61" t="inlineStr">
        <is>
          <t>S01892</t>
        </is>
      </c>
      <c r="D6550" s="63" t="n">
        <v>11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ASICS DS LIGHT ADVANCE "WIDE" 1103A117 150 White Pure Silver Soccer Cleats</t>
        </is>
      </c>
      <c r="B6551" s="62" t="inlineStr">
        <is>
          <t>357573965035</t>
        </is>
      </c>
      <c r="C6551" s="61" t="inlineStr">
        <is>
          <t>S04323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MIZUNO Morelia Neo SALA β JAPAN IN Q1GA2410 03 Black Galaxy Silver Futsal</t>
        </is>
      </c>
      <c r="B6552" s="62" t="inlineStr">
        <is>
          <t>357573965050</t>
        </is>
      </c>
      <c r="C6552" s="61" t="inlineStr">
        <is>
          <t>S02660</t>
        </is>
      </c>
      <c r="D6552" s="63" t="n">
        <v>8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PUMA × Harry Potter Easy Rider 401208_01 PUMA Black Chocolate</t>
        </is>
      </c>
      <c r="B6553" s="62" t="inlineStr">
        <is>
          <t>357573965093</t>
        </is>
      </c>
      <c r="C6553" s="61" t="inlineStr">
        <is>
          <t>H00760</t>
        </is>
      </c>
      <c r="D6553" s="63" t="n">
        <v>4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MIZUNO MORELIA NEO 3 JAPAN P1GA208001 Black Soccer Football Shoes Cleats</t>
        </is>
      </c>
      <c r="B6554" s="62" t="inlineStr">
        <is>
          <t>357573965728</t>
        </is>
      </c>
      <c r="C6554" s="61" t="inlineStr">
        <is>
          <t>R0323</t>
        </is>
      </c>
      <c r="D6554" s="63" t="n">
        <v>2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adidas Originals ADIZERO ADIOS OG JQ4277 Off White Off White Gum</t>
        </is>
      </c>
      <c r="B6555" s="62" t="inlineStr">
        <is>
          <t>357573965734</t>
        </is>
      </c>
      <c r="C6555" s="61" t="inlineStr">
        <is>
          <t>H01032</t>
        </is>
      </c>
      <c r="D6555" s="63" t="n">
        <v>15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CONVERSE ALL STAR LIFTED KNEE-HI 31310210 Black White</t>
        </is>
      </c>
      <c r="B6556" s="62" t="inlineStr">
        <is>
          <t>357573965745</t>
        </is>
      </c>
      <c r="C6556" s="61" t="inlineStr">
        <is>
          <t>T00165</t>
        </is>
      </c>
      <c r="D6556" s="63" t="n">
        <v>2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PUMA Deviate Nitro Elite 3 Ekiden Glow 311896_01 White Pure Magenta Yellow Alert</t>
        </is>
      </c>
      <c r="B6557" s="62" t="inlineStr">
        <is>
          <t>357573966043</t>
        </is>
      </c>
      <c r="C6557" s="61" t="inlineStr">
        <is>
          <t>H00311</t>
        </is>
      </c>
      <c r="D6557" s="63" t="n">
        <v>1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Morelia II JAPAN P1GA2502 09 Super White Pearl Black Width 2E Soccer</t>
        </is>
      </c>
      <c r="B6558" s="62" t="inlineStr">
        <is>
          <t>357573966188</t>
        </is>
      </c>
      <c r="C6558" s="61" t="inlineStr">
        <is>
          <t>S04763</t>
        </is>
      </c>
      <c r="D6558" s="63" t="n">
        <v>13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MIZUNO Alpha II PRO P1GA2564 60 Ruby Red Black Width 2E Soccer Cleats</t>
        </is>
      </c>
      <c r="B6559" s="62" t="inlineStr">
        <is>
          <t>357573966202</t>
        </is>
      </c>
      <c r="C6559" s="61" t="inlineStr">
        <is>
          <t>S04543</t>
        </is>
      </c>
      <c r="D6559" s="63" t="n">
        <v>9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WAVE GAIA 3 X1GD1850 05 Black Yellow Blue 2E Handball Shoes</t>
        </is>
      </c>
      <c r="B6560" s="62" t="inlineStr">
        <is>
          <t>357573966304</t>
        </is>
      </c>
      <c r="C6560" s="61" t="inlineStr">
        <is>
          <t>S00790</t>
        </is>
      </c>
      <c r="D6560" s="63" t="n">
        <v>3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 Cloudvista 2 Black Black 3WE30131043 Speedboard Women's Trail Running Shoes</t>
        </is>
      </c>
      <c r="B6561" s="62" t="inlineStr">
        <is>
          <t>357573966357</t>
        </is>
      </c>
      <c r="C6561" s="61" t="inlineStr">
        <is>
          <t>S04451</t>
        </is>
      </c>
      <c r="D6561" s="63" t="n">
        <v>8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CONVERSE × Jurassic Park ALL STAR AGED DP HI 31315570 Natural</t>
        </is>
      </c>
      <c r="B6562" s="62" t="inlineStr">
        <is>
          <t>357573966488</t>
        </is>
      </c>
      <c r="C6562" s="61" t="inlineStr">
        <is>
          <t>H01042</t>
        </is>
      </c>
      <c r="D6562" s="63" t="n">
        <v>11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MIZUNO Women's NEO ZEN J1GD2586 71 Purple Silver Pink Width 2E Running Shoes</t>
        </is>
      </c>
      <c r="B6563" s="62" t="inlineStr">
        <is>
          <t>357573966831</t>
        </is>
      </c>
      <c r="C6563" s="61" t="inlineStr">
        <is>
          <t>S04603</t>
        </is>
      </c>
      <c r="D6563" s="63" t="n">
        <v>7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On Cloudvista 2 Black Black 3ME30111043 Speedboard Men's Trail Running Shoes</t>
        </is>
      </c>
      <c r="B6564" s="62" t="inlineStr">
        <is>
          <t>357573967011</t>
        </is>
      </c>
      <c r="C6564" s="61" t="inlineStr">
        <is>
          <t>S04450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FILA MB MASHBURN FHE102 001 BLACK Basketball</t>
        </is>
      </c>
      <c r="B6565" s="62" t="inlineStr">
        <is>
          <t>357573967603</t>
        </is>
      </c>
      <c r="C6565" s="61" t="inlineStr">
        <is>
          <t>N0610</t>
        </is>
      </c>
      <c r="D6565" s="63" t="n">
        <v>11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ASICS GEL-LETHAL FIELD 1111A200 003 Black Glow Yellow Hockey Shoes</t>
        </is>
      </c>
      <c r="B6566" s="62" t="inlineStr">
        <is>
          <t>357573967752</t>
        </is>
      </c>
      <c r="C6566" s="61" t="inlineStr">
        <is>
          <t>S01190</t>
        </is>
      </c>
      <c r="D6566" s="63" t="n">
        <v>1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ASICS Woo Shoo WU TOW013 0100 White Pearl White Taikyokuken Shoes</t>
        </is>
      </c>
      <c r="B6567" s="62" t="inlineStr">
        <is>
          <t>357573968057</t>
        </is>
      </c>
      <c r="C6567" s="61" t="inlineStr">
        <is>
          <t>V0293</t>
        </is>
      </c>
      <c r="D6567" s="63" t="n">
        <v>12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NIKE Mercurial Superfly 9 Elite FG DJ4977-700 Lemonade Black</t>
        </is>
      </c>
      <c r="B6568" s="62" t="inlineStr">
        <is>
          <t>357573968837</t>
        </is>
      </c>
      <c r="C6568" s="61" t="inlineStr">
        <is>
          <t>S01961</t>
        </is>
      </c>
      <c r="D6568" s="63" t="n">
        <v>11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Onitsuka Tiger CALIFORNIA 78 EX 1183A355 002 BLACK OATMEAL</t>
        </is>
      </c>
      <c r="B6569" s="62" t="inlineStr">
        <is>
          <t>357573969788</t>
        </is>
      </c>
      <c r="C6569" s="61" t="inlineStr">
        <is>
          <t>V0278</t>
        </is>
      </c>
      <c r="D6569" s="63" t="n">
        <v>15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ASICS WINJOB CP312 1273A111 600 Classic Red Classic Red 3E Safety Shoes</t>
        </is>
      </c>
      <c r="B6570" s="62" t="inlineStr">
        <is>
          <t>357573969960</t>
        </is>
      </c>
      <c r="C6570" s="61" t="inlineStr">
        <is>
          <t>S04272</t>
        </is>
      </c>
      <c r="D6570" s="63" t="n">
        <v>6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Onitsuka Tiger MEXICO 66 SLIP-ON 1183A360 129 WHITE JADE</t>
        </is>
      </c>
      <c r="B6571" s="62" t="inlineStr">
        <is>
          <t>357573970109</t>
        </is>
      </c>
      <c r="C6571" s="61" t="inlineStr">
        <is>
          <t>V0452</t>
        </is>
      </c>
      <c r="D6571" s="63" t="n">
        <v>7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adidas Originals SL 72 RS JI1283 Dark Blue Clear Sky Night Indigo</t>
        </is>
      </c>
      <c r="B6572" s="62" t="inlineStr">
        <is>
          <t>357573970764</t>
        </is>
      </c>
      <c r="C6572" s="61" t="inlineStr">
        <is>
          <t>K02230</t>
        </is>
      </c>
      <c r="D6572" s="63" t="n">
        <v>1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New Balance 1906R M1906RP Sea Salt Marblehead Pebble Width D Lifestyle Shoes</t>
        </is>
      </c>
      <c r="B6573" s="62" t="inlineStr">
        <is>
          <t>357573970804</t>
        </is>
      </c>
      <c r="C6573" s="61" t="inlineStr">
        <is>
          <t>S04563</t>
        </is>
      </c>
      <c r="D6573" s="63" t="n">
        <v>7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New Balance 574 U574WO2 Beige Off White Width D Lifestyle Shoes</t>
        </is>
      </c>
      <c r="B6574" s="62" t="inlineStr">
        <is>
          <t>357573970851</t>
        </is>
      </c>
      <c r="C6574" s="61" t="inlineStr">
        <is>
          <t>S04786</t>
        </is>
      </c>
      <c r="D6574" s="63" t="n">
        <v>2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Onitsuka Tiger MEXICO 66 1183C102 204 BIRCH RUST ORANGE</t>
        </is>
      </c>
      <c r="B6575" s="62" t="inlineStr">
        <is>
          <t>357573970859</t>
        </is>
      </c>
      <c r="C6575" s="61" t="inlineStr">
        <is>
          <t>V0496</t>
        </is>
      </c>
      <c r="D6575" s="63" t="n">
        <v>6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ASICS WINJOB CP604 G-TX BOA 1273A084 300 Green Yellow GORE-TEX 3E Safety Shoes</t>
        </is>
      </c>
      <c r="B6576" s="62" t="inlineStr">
        <is>
          <t>357573971227</t>
        </is>
      </c>
      <c r="C6576" s="61" t="inlineStr">
        <is>
          <t>S01176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MIZUNO Morelia SALA ELITE IN Q1GA2412 25 Super White Pearl Laser Blue 2E Futsal</t>
        </is>
      </c>
      <c r="B6577" s="62" t="inlineStr">
        <is>
          <t>357573971420</t>
        </is>
      </c>
      <c r="C6577" s="61" t="inlineStr">
        <is>
          <t>S03099</t>
        </is>
      </c>
      <c r="D6577" s="63" t="n">
        <v>9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MIZUNO Morelia SALA PRO TF Q1GB2513 37 Super White Pearl Neon Green Futsal</t>
        </is>
      </c>
      <c r="B6578" s="62" t="inlineStr">
        <is>
          <t>357573971552</t>
        </is>
      </c>
      <c r="C6578" s="61" t="inlineStr">
        <is>
          <t>S03706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FILA DISRUPTOR II USS23029101 Whiite</t>
        </is>
      </c>
      <c r="B6579" s="62" t="inlineStr">
        <is>
          <t>357573971991</t>
        </is>
      </c>
      <c r="C6579" s="61" t="inlineStr">
        <is>
          <t>H00429</t>
        </is>
      </c>
      <c r="D6579" s="63" t="n">
        <v>9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MIZUNO MXR D1GA2451 12 White Red Black Width 3E Lifestyle Shoes</t>
        </is>
      </c>
      <c r="B6580" s="62" t="inlineStr">
        <is>
          <t>357573972522</t>
        </is>
      </c>
      <c r="C6580" s="61" t="inlineStr">
        <is>
          <t>S04764</t>
        </is>
      </c>
      <c r="D6580" s="63" t="n">
        <v>11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ASICS DS LIGHT X-FLY PRO 2 1101A055 001 Black Flash Coral Soccer Cleats</t>
        </is>
      </c>
      <c r="B6581" s="62" t="inlineStr">
        <is>
          <t>357573972565</t>
        </is>
      </c>
      <c r="C6581" s="61" t="inlineStr">
        <is>
          <t>S02061</t>
        </is>
      </c>
      <c r="D6581" s="63" t="n">
        <v>0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MIZUNO Morelia SALA JAPAN IN Q1GA2502 60 Ruby Red White  Width 2E Futsal</t>
        </is>
      </c>
      <c r="B6582" s="62" t="inlineStr">
        <is>
          <t>357573972735</t>
        </is>
      </c>
      <c r="C6582" s="61" t="inlineStr">
        <is>
          <t>S04557</t>
        </is>
      </c>
      <c r="D6582" s="63" t="n">
        <v>9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Onitsuka Tiger MEXICO 66 SABOT 1183C123 200 BIRCH PEACOAT</t>
        </is>
      </c>
      <c r="B6583" s="62" t="inlineStr">
        <is>
          <t>357573972762</t>
        </is>
      </c>
      <c r="C6583" s="61" t="inlineStr">
        <is>
          <t>V0444</t>
        </is>
      </c>
      <c r="D6583" s="63" t="n">
        <v>15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CONVERS ALL STAR R HELLO KITTY OX 31309460 White</t>
        </is>
      </c>
      <c r="B6584" s="62" t="inlineStr">
        <is>
          <t>357573972821</t>
        </is>
      </c>
      <c r="C6584" s="61" t="inlineStr">
        <is>
          <t>H00409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ASICS UNPRE ARS 2 1063A070 200 Lake Grey Cream Basketball Shoes</t>
        </is>
      </c>
      <c r="B6585" s="62" t="inlineStr">
        <is>
          <t>357573972962</t>
        </is>
      </c>
      <c r="C6585" s="61" t="inlineStr">
        <is>
          <t>S04271</t>
        </is>
      </c>
      <c r="D6585" s="63" t="n">
        <v>9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NIKE Free Metcon 6 FJ7127-201 Cavestone Lightborn Sail Sundial</t>
        </is>
      </c>
      <c r="B6586" s="62" t="inlineStr">
        <is>
          <t>357573973035</t>
        </is>
      </c>
      <c r="C6586" s="61" t="inlineStr">
        <is>
          <t>H00945</t>
        </is>
      </c>
      <c r="D6586" s="63" t="n">
        <v>10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NIKE Women's Pegasus Trail 5 GORE-TEX FQ0912-002 Black Anthracite Black</t>
        </is>
      </c>
      <c r="B6587" s="62" t="inlineStr">
        <is>
          <t>357573973057</t>
        </is>
      </c>
      <c r="C6587" s="61" t="inlineStr">
        <is>
          <t>S03510</t>
        </is>
      </c>
      <c r="D6587" s="63" t="n">
        <v>8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MIZUNO WAVE EVOKE SWITCH B1GA2400 05 Gray Width 3E Lifestyle Shoes</t>
        </is>
      </c>
      <c r="B6588" s="62" t="inlineStr">
        <is>
          <t>357573973302</t>
        </is>
      </c>
      <c r="C6588" s="61" t="inlineStr">
        <is>
          <t>S04574</t>
        </is>
      </c>
      <c r="D6588" s="63" t="n">
        <v>9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Lightning Z8 MID V1GA2405 51 White Black Width 2E Volleyball Shoes</t>
        </is>
      </c>
      <c r="B6589" s="62" t="inlineStr">
        <is>
          <t>357573973430</t>
        </is>
      </c>
      <c r="C6589" s="61" t="inlineStr">
        <is>
          <t>S01678</t>
        </is>
      </c>
      <c r="D6589" s="63" t="n">
        <v>8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On Cloud 6 WP Black Black 3WF10051043 Speedboard Women's Lifestyle Shoes</t>
        </is>
      </c>
      <c r="B6590" s="62" t="inlineStr">
        <is>
          <t>357573973439</t>
        </is>
      </c>
      <c r="C6590" s="61" t="inlineStr">
        <is>
          <t>S04504</t>
        </is>
      </c>
      <c r="D6590" s="63" t="n">
        <v>8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TOBACCO JP9652 Dark Blue Night Indigo Gum</t>
        </is>
      </c>
      <c r="B6591" s="62" t="inlineStr">
        <is>
          <t>357573973538</t>
        </is>
      </c>
      <c r="C6591" s="61" t="inlineStr">
        <is>
          <t>H00659</t>
        </is>
      </c>
      <c r="D6591" s="63" t="n">
        <v>9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CONVERS ALL STAR R HELLO KITTY HI 31309450 White</t>
        </is>
      </c>
      <c r="B6592" s="62" t="inlineStr">
        <is>
          <t>357573973732</t>
        </is>
      </c>
      <c r="C6592" s="61" t="inlineStr">
        <is>
          <t>H00410</t>
        </is>
      </c>
      <c r="D6592" s="63" t="n">
        <v>1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ASICS STAR SHINE 3 1123A033 001 Black Black Baseball Creats</t>
        </is>
      </c>
      <c r="B6593" s="62" t="inlineStr">
        <is>
          <t>357573975033</t>
        </is>
      </c>
      <c r="C6593" s="61" t="inlineStr">
        <is>
          <t>S00746</t>
        </is>
      </c>
      <c r="D6593" s="63" t="n">
        <v>6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Wave Claw EL2 FIT 71GA2582 68 White Purple Pink Width 2E Badminton Shoes</t>
        </is>
      </c>
      <c r="B6594" s="62" t="inlineStr">
        <is>
          <t>357573975208</t>
        </is>
      </c>
      <c r="C6594" s="61" t="inlineStr">
        <is>
          <t>S03766</t>
        </is>
      </c>
      <c r="D6594" s="63" t="n">
        <v>9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adidas Originals RIVALRY HI FZ6332 Footwear White Glory Red Core Black</t>
        </is>
      </c>
      <c r="B6595" s="62" t="inlineStr">
        <is>
          <t>357573975255</t>
        </is>
      </c>
      <c r="C6595" s="61" t="inlineStr">
        <is>
          <t>K01688-7</t>
        </is>
      </c>
      <c r="D6595" s="63" t="n">
        <v>10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CONVERSE CANVAS ALL STAR J OX 31310430 Made in Japan Red</t>
        </is>
      </c>
      <c r="B6596" s="62" t="inlineStr">
        <is>
          <t>357573976611</t>
        </is>
      </c>
      <c r="C6596" s="61" t="inlineStr">
        <is>
          <t>K02097</t>
        </is>
      </c>
      <c r="D6596" s="63" t="n">
        <v>1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MIZUNO Wave Exceed 6 WIDE CS 61GR2511 18 White Navy Width 3E Tennis Shoes</t>
        </is>
      </c>
      <c r="B6597" s="62" t="inlineStr">
        <is>
          <t>357573976897</t>
        </is>
      </c>
      <c r="C6597" s="61" t="inlineStr">
        <is>
          <t>S04622</t>
        </is>
      </c>
      <c r="D6597" s="63" t="n">
        <v>9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MIZUNO Wave Exceed 6 OC 61GB2512 03 White Green Width 2E Tennis Shoes</t>
        </is>
      </c>
      <c r="B6598" s="62" t="inlineStr">
        <is>
          <t>357573977421</t>
        </is>
      </c>
      <c r="C6598" s="61" t="inlineStr">
        <is>
          <t>S04617</t>
        </is>
      </c>
      <c r="D6598" s="63" t="n">
        <v>8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Onitsuka Tiger MEXICO 66 SLIP-ON 1183B603 750 YELLOW CREAM</t>
        </is>
      </c>
      <c r="B6599" s="62" t="inlineStr">
        <is>
          <t>357573977843</t>
        </is>
      </c>
      <c r="C6599" s="61" t="inlineStr">
        <is>
          <t>V0342</t>
        </is>
      </c>
      <c r="D6599" s="63" t="n">
        <v>6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PUMA SPEEDCAT LEATHER 401534-01 PUMA Black</t>
        </is>
      </c>
      <c r="B6600" s="62" t="inlineStr">
        <is>
          <t>357573978018</t>
        </is>
      </c>
      <c r="C6600" s="61" t="inlineStr">
        <is>
          <t>H00900</t>
        </is>
      </c>
      <c r="D6600" s="63" t="n">
        <v>5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V-SWIFT FF MT 4 1053A064 100 White Pure Silver Volleyball Shoes</t>
        </is>
      </c>
      <c r="B6601" s="62" t="inlineStr">
        <is>
          <t>357573978115</t>
        </is>
      </c>
      <c r="C6601" s="61" t="inlineStr">
        <is>
          <t>S01894</t>
        </is>
      </c>
      <c r="D6601" s="63" t="n">
        <v>8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CONVERSE CANVAS ALL STAR J HI Sneakers Made in Japan DARK BROWN</t>
        </is>
      </c>
      <c r="B6602" s="62" t="inlineStr">
        <is>
          <t>357573978161</t>
        </is>
      </c>
      <c r="C6602" s="61" t="inlineStr">
        <is>
          <t>K00014</t>
        </is>
      </c>
      <c r="D6602" s="63" t="n">
        <v>1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NIKE Jordan Luka 3 PF "MOTORSPORTS" FQ1285-003 Black White Anthracite</t>
        </is>
      </c>
      <c r="B6603" s="62" t="inlineStr">
        <is>
          <t>357573978180</t>
        </is>
      </c>
      <c r="C6603" s="61" t="inlineStr">
        <is>
          <t>H00367</t>
        </is>
      </c>
      <c r="D6603" s="63" t="n">
        <v>7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New Balance 996v2 CM996EG2 Refec Ground Temperature Green Appe Back Cement D</t>
        </is>
      </c>
      <c r="B6604" s="62" t="inlineStr">
        <is>
          <t>357573980671</t>
        </is>
      </c>
      <c r="C6604" s="61" t="inlineStr">
        <is>
          <t>S04329</t>
        </is>
      </c>
      <c r="D6604" s="63" t="n">
        <v>5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WINJOB CP217 1272A005 001 Black Black 2E Safety Shoes</t>
        </is>
      </c>
      <c r="B6605" s="62" t="inlineStr">
        <is>
          <t>357573980760</t>
        </is>
      </c>
      <c r="C6605" s="61" t="inlineStr">
        <is>
          <t>S02085</t>
        </is>
      </c>
      <c r="D6605" s="63" t="n">
        <v>2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ASICS DS LIGHT PRO 1103A095 101 White Black Soccer Cleats</t>
        </is>
      </c>
      <c r="B6606" s="62" t="inlineStr">
        <is>
          <t>357573983602</t>
        </is>
      </c>
      <c r="C6606" s="61" t="inlineStr">
        <is>
          <t>S02094</t>
        </is>
      </c>
      <c r="D6606" s="63" t="n">
        <v>1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NIKE Women's Air Jordan 1 LOW DC0774-021 Off Noir Sail Archio Brown</t>
        </is>
      </c>
      <c r="B6607" s="62" t="inlineStr">
        <is>
          <t>357573983611</t>
        </is>
      </c>
      <c r="C6607" s="61" t="inlineStr">
        <is>
          <t>H00381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CANVAS ALL STAR J OX Made in JAPAN Sneakers Natural White Black White</t>
        </is>
      </c>
      <c r="B6608" s="62" t="inlineStr">
        <is>
          <t>357573984112</t>
        </is>
      </c>
      <c r="C6608" s="61" t="inlineStr">
        <is>
          <t>K00066,K00067,K00068</t>
        </is>
      </c>
      <c r="D6608" s="63" t="n">
        <v>30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Wave Stealth V X1GA1800 24 Blue White Red 2E Handball</t>
        </is>
      </c>
      <c r="B6609" s="62" t="inlineStr">
        <is>
          <t>357573984544</t>
        </is>
      </c>
      <c r="C6609" s="61" t="inlineStr">
        <is>
          <t>X0039</t>
        </is>
      </c>
      <c r="D6609" s="63" t="n">
        <v>1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New Balance 3000 v7 PU Molded K7 PL3000K7 Width 2E BLACK Baseball Cleats</t>
        </is>
      </c>
      <c r="B6610" s="62" t="inlineStr">
        <is>
          <t>357573985019</t>
        </is>
      </c>
      <c r="C6610" s="61" t="inlineStr">
        <is>
          <t>S03461</t>
        </is>
      </c>
      <c r="D6610" s="63" t="n">
        <v>4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adidas Originals GAZELLE INDOOR JQ1751 Magic Beige Wonder White Gum 4</t>
        </is>
      </c>
      <c r="B6611" s="62" t="inlineStr">
        <is>
          <t>357573985208</t>
        </is>
      </c>
      <c r="C6611" s="61" t="inlineStr">
        <is>
          <t>H01108</t>
        </is>
      </c>
      <c r="D6611" s="63" t="n">
        <v>12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adidas COPA PURE.1 FG HQ8903 Off-White Team Solar Orange Off-White</t>
        </is>
      </c>
      <c r="B6612" s="62" t="inlineStr">
        <is>
          <t>357573985431</t>
        </is>
      </c>
      <c r="C6612" s="61" t="inlineStr">
        <is>
          <t>K01979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adidas Originals ADIZERO ADIOS PRO 4 JP6314 Core Black Focus Olive Charcoal</t>
        </is>
      </c>
      <c r="B6613" s="62" t="inlineStr">
        <is>
          <t>357573985445</t>
        </is>
      </c>
      <c r="C6613" s="61" t="inlineStr">
        <is>
          <t>H00960</t>
        </is>
      </c>
      <c r="D6613" s="63" t="n">
        <v>13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ASICS WINJOB CP312 1273A111 001 Black Black 3E Safety Shoes</t>
        </is>
      </c>
      <c r="B6614" s="62" t="inlineStr">
        <is>
          <t>357573985702</t>
        </is>
      </c>
      <c r="C6614" s="61" t="inlineStr">
        <is>
          <t>S04275</t>
        </is>
      </c>
      <c r="D6614" s="63" t="n">
        <v>12</v>
      </c>
      <c r="E6614" s="61" t="inlineStr">
        <is>
          <t>207日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adidas Originals GAZELLE INDOOR IF9641 Better Scarlet Footwear White Gum</t>
        </is>
      </c>
      <c r="B6615" s="62" t="inlineStr">
        <is>
          <t>357573985758</t>
        </is>
      </c>
      <c r="C6615" s="61" t="inlineStr">
        <is>
          <t>T00151</t>
        </is>
      </c>
      <c r="D6615" s="63" t="n">
        <v>1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MIZUNO Morelia SALA JAPAN TF Q1GB2411 25 Super White Pearl Laser Blue Futsal</t>
        </is>
      </c>
      <c r="B6616" s="62" t="inlineStr">
        <is>
          <t>357573985803</t>
        </is>
      </c>
      <c r="C6616" s="61" t="inlineStr">
        <is>
          <t>S03283</t>
        </is>
      </c>
      <c r="D6616" s="63" t="n">
        <v>0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MOLELIA 2 JAPAN P1GA2002 01 Black White 2E Soccer Cleats</t>
        </is>
      </c>
      <c r="B6617" s="62" t="inlineStr">
        <is>
          <t>357573985887</t>
        </is>
      </c>
      <c r="C6617" s="61" t="inlineStr">
        <is>
          <t>S03450</t>
        </is>
      </c>
      <c r="D6617" s="63" t="n">
        <v>1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ASICS WINJOB CP309 BOA 1273A095 100 White Black 3E Safety Shoes</t>
        </is>
      </c>
      <c r="B6618" s="62" t="inlineStr">
        <is>
          <t>357573985928</t>
        </is>
      </c>
      <c r="C6618" s="61" t="inlineStr">
        <is>
          <t>S03360</t>
        </is>
      </c>
      <c r="D6618" s="63" t="n">
        <v>6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Onitsuka Tiger MEXICO 66 1183C102 100 WHITE BLUE</t>
        </is>
      </c>
      <c r="B6619" s="62" t="inlineStr">
        <is>
          <t>357573986250</t>
        </is>
      </c>
      <c r="C6619" s="61" t="inlineStr">
        <is>
          <t>V0266</t>
        </is>
      </c>
      <c r="D6619" s="63" t="n">
        <v>15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On Cloudrock Low Waterproof Ivory Ivory 3MF10253334 Men's Hiking Shoes</t>
        </is>
      </c>
      <c r="B6620" s="62" t="inlineStr">
        <is>
          <t>357573986304</t>
        </is>
      </c>
      <c r="C6620" s="61" t="inlineStr">
        <is>
          <t>S04732</t>
        </is>
      </c>
      <c r="D6620" s="63" t="n">
        <v>6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CONVERSE × DC ALL STAR AGED HI 31314040 Batman</t>
        </is>
      </c>
      <c r="B6621" s="62" t="inlineStr">
        <is>
          <t>357573986416</t>
        </is>
      </c>
      <c r="C6621" s="61" t="inlineStr">
        <is>
          <t>H00592</t>
        </is>
      </c>
      <c r="D6621" s="63" t="n">
        <v>14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ASICS TOQUE 8 TF 1113A045 400 Blue Coast White Futsal Shoes</t>
        </is>
      </c>
      <c r="B6622" s="62" t="inlineStr">
        <is>
          <t>357573987924</t>
        </is>
      </c>
      <c r="C6622" s="61" t="inlineStr">
        <is>
          <t>S04364</t>
        </is>
      </c>
      <c r="D6622" s="63" t="n">
        <v>12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ASICS AGGRESSOR 6 1081A067 001 Black Pure Silver Wrestling Shoes</t>
        </is>
      </c>
      <c r="B6623" s="62" t="inlineStr">
        <is>
          <t>357573988058</t>
        </is>
      </c>
      <c r="C6623" s="61" t="inlineStr">
        <is>
          <t>S04842</t>
        </is>
      </c>
      <c r="D6623" s="63" t="n">
        <v>4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PUMA Inhale Color Shifting 401665_02 PUMA Black Shadow Gray</t>
        </is>
      </c>
      <c r="B6624" s="62" t="inlineStr">
        <is>
          <t>357573988713</t>
        </is>
      </c>
      <c r="C6624" s="61" t="inlineStr">
        <is>
          <t>H00447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ASICS NOVA SURGE LOW 1061A043 103 White Sunrise Red Basketball Shoes</t>
        </is>
      </c>
      <c r="B6625" s="62" t="inlineStr">
        <is>
          <t>357573988783</t>
        </is>
      </c>
      <c r="C6625" s="61" t="inlineStr">
        <is>
          <t>S02868</t>
        </is>
      </c>
      <c r="D6625" s="63" t="n">
        <v>9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ASICS METASPEED MD 1093A207 400 Illuminate Mint Black Track &amp;amp; Field Shoes</t>
        </is>
      </c>
      <c r="B6626" s="62" t="inlineStr">
        <is>
          <t>357573989653</t>
        </is>
      </c>
      <c r="C6626" s="61" t="inlineStr">
        <is>
          <t>S03972</t>
        </is>
      </c>
      <c r="D6626" s="63" t="n">
        <v>4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Women's GEL-KAYANO 32 "WIDE" 1012B839 002 Black White Running Shoes</t>
        </is>
      </c>
      <c r="B6627" s="62" t="inlineStr">
        <is>
          <t>357573989660</t>
        </is>
      </c>
      <c r="C6627" s="61" t="inlineStr">
        <is>
          <t>S04596</t>
        </is>
      </c>
      <c r="D6627" s="63" t="n">
        <v>5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Onitsuka Tiger MEXICO 66 SD 1183B955 020 PURE SILVER CREAM</t>
        </is>
      </c>
      <c r="B6628" s="62" t="inlineStr">
        <is>
          <t>357573989769</t>
        </is>
      </c>
      <c r="C6628" s="61" t="inlineStr">
        <is>
          <t>V0275</t>
        </is>
      </c>
      <c r="D6628" s="63" t="n">
        <v>15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Onitsuka Tiger MEXICO 66 DRIVING 1183C306 200 LICORICE BROWN LICORICE BROWN</t>
        </is>
      </c>
      <c r="B6629" s="62" t="inlineStr">
        <is>
          <t>357573989795</t>
        </is>
      </c>
      <c r="C6629" s="61" t="inlineStr">
        <is>
          <t>V0526</t>
        </is>
      </c>
      <c r="D6629" s="63" t="n">
        <v>3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CONVERSE ALL STAR LIFTED KNEE-HI 31310211 Brown Black</t>
        </is>
      </c>
      <c r="B6630" s="62" t="inlineStr">
        <is>
          <t>357573990392</t>
        </is>
      </c>
      <c r="C6630" s="61" t="inlineStr">
        <is>
          <t>T00173</t>
        </is>
      </c>
      <c r="D6630" s="63" t="n">
        <v>0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MIZUNO Alpha PRO P1GA2464 27 Laser Blue White Gold Width 2E Soccer Cleats</t>
        </is>
      </c>
      <c r="B6631" s="62" t="inlineStr">
        <is>
          <t>357573990604</t>
        </is>
      </c>
      <c r="C6631" s="61" t="inlineStr">
        <is>
          <t>S02747</t>
        </is>
      </c>
      <c r="D6631" s="63" t="n">
        <v>3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Onitsuka Tiger MEXICO 66 DELUXE NIPPON MADE 1181A578 100 WHITE CLASSIC RED</t>
        </is>
      </c>
      <c r="B6632" s="62" t="inlineStr">
        <is>
          <t>357573990749</t>
        </is>
      </c>
      <c r="C6632" s="61" t="inlineStr">
        <is>
          <t>V0378</t>
        </is>
      </c>
      <c r="D6632" s="63" t="n">
        <v>8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PUMA Inhale Color Shifting 401665_01 PUMA Black</t>
        </is>
      </c>
      <c r="B6633" s="62" t="inlineStr">
        <is>
          <t>357573990990</t>
        </is>
      </c>
      <c r="C6633" s="61" t="inlineStr">
        <is>
          <t>H00446</t>
        </is>
      </c>
      <c r="D6633" s="63" t="n">
        <v>3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MIZUNO ALPHA SELECT AS P1GD2465 50 White Gold Black Width 3E Soccer Cleats</t>
        </is>
      </c>
      <c r="B6634" s="62" t="inlineStr">
        <is>
          <t>357573991036</t>
        </is>
      </c>
      <c r="C6634" s="61" t="inlineStr">
        <is>
          <t>S01613</t>
        </is>
      </c>
      <c r="D6634" s="63" t="n">
        <v>1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MIZUNO Monarchida NEO III WIDE PRO P1GA2423 60 Super White Pearl Red 3E Soccer</t>
        </is>
      </c>
      <c r="B6635" s="62" t="inlineStr">
        <is>
          <t>357573992426</t>
        </is>
      </c>
      <c r="C6635" s="61" t="inlineStr">
        <is>
          <t>S02127</t>
        </is>
      </c>
      <c r="D6635" s="63" t="n">
        <v>11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NIKE Women's Shox R4 IB8062-133 Sail Off Noir Light Lemon Twist</t>
        </is>
      </c>
      <c r="B6636" s="62" t="inlineStr">
        <is>
          <t>357573994204</t>
        </is>
      </c>
      <c r="C6636" s="61" t="inlineStr">
        <is>
          <t>H00869</t>
        </is>
      </c>
      <c r="D6636" s="63" t="n">
        <v>2</v>
      </c>
      <c r="E6636" s="61" t="inlineStr">
        <is>
          <t>207日</t>
        </is>
      </c>
      <c r="F6636" s="61" t="inlineStr"/>
      <c r="G6636" s="63" t="n">
        <v>1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ASICS UNPRE ARS LOW 2 1063A083 300 Irvine Pink Cameo Basketball Shoes</t>
        </is>
      </c>
      <c r="B6637" s="62" t="inlineStr">
        <is>
          <t>357573994608</t>
        </is>
      </c>
      <c r="C6637" s="61" t="inlineStr">
        <is>
          <t>S04035</t>
        </is>
      </c>
      <c r="D6637" s="63" t="n">
        <v>13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CONVERS CONS ACCELERATOR LOW 33500450 Black Teal</t>
        </is>
      </c>
      <c r="B6638" s="62" t="inlineStr">
        <is>
          <t>357573994856</t>
        </is>
      </c>
      <c r="C6638" s="61" t="inlineStr">
        <is>
          <t>H01086</t>
        </is>
      </c>
      <c r="D6638" s="63" t="n">
        <v>9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MIZUNO Wave Exceed 6 SW AC 61GA2516 35 White Green Width 4E Tennis Shoes</t>
        </is>
      </c>
      <c r="B6639" s="62" t="inlineStr">
        <is>
          <t>357573995289</t>
        </is>
      </c>
      <c r="C6639" s="61" t="inlineStr">
        <is>
          <t>S04616</t>
        </is>
      </c>
      <c r="D6639" s="63" t="n">
        <v>8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NIKE Women's Shox R4 SE IH3572-110 Pale Ivory Light Allwood Brown Celestine Blue</t>
        </is>
      </c>
      <c r="B6640" s="62" t="inlineStr">
        <is>
          <t>357573995383</t>
        </is>
      </c>
      <c r="C6640" s="61" t="inlineStr">
        <is>
          <t>H00930</t>
        </is>
      </c>
      <c r="D6640" s="63" t="n">
        <v>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adidas PREDATOR ELITE FG ID3881 Cloud White Lucid Pink Lucid Lemon</t>
        </is>
      </c>
      <c r="B6641" s="62" t="inlineStr">
        <is>
          <t>357573995398</t>
        </is>
      </c>
      <c r="C6641" s="61" t="inlineStr">
        <is>
          <t>H01110</t>
        </is>
      </c>
      <c r="D6641" s="63" t="n">
        <v>1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DS LIGHT CLUB "WIDE" 1103A118 150 White Pure Silver Soccer Cleats</t>
        </is>
      </c>
      <c r="B6642" s="62" t="inlineStr">
        <is>
          <t>357573995483</t>
        </is>
      </c>
      <c r="C6642" s="61" t="inlineStr">
        <is>
          <t>S04406</t>
        </is>
      </c>
      <c r="D6642" s="63" t="n">
        <v>3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ASICS DS LIGHT ACROS 3 1101A070 600 Classic Red White Soccer Cleats</t>
        </is>
      </c>
      <c r="B6643" s="62" t="inlineStr">
        <is>
          <t>357573996969</t>
        </is>
      </c>
      <c r="C6643" s="61" t="inlineStr">
        <is>
          <t>S03715</t>
        </is>
      </c>
      <c r="D6643" s="63" t="n">
        <v>8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NIKE Cortez Textile IB8135-736 Light Lemon Twist Coconut Milk White Black</t>
        </is>
      </c>
      <c r="B6644" s="62" t="inlineStr">
        <is>
          <t>357573997654</t>
        </is>
      </c>
      <c r="C6644" s="61" t="inlineStr">
        <is>
          <t>H00752</t>
        </is>
      </c>
      <c r="D6644" s="63" t="n">
        <v>8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MIZUNO Wave Drive 9 81GA2205 04 White Black Yellow Width 2E Table Tennis Shoes</t>
        </is>
      </c>
      <c r="B6645" s="62" t="inlineStr">
        <is>
          <t>357573998106</t>
        </is>
      </c>
      <c r="C6645" s="61" t="inlineStr">
        <is>
          <t>S04661</t>
        </is>
      </c>
      <c r="D6645" s="63" t="n">
        <v>10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WINJOB CP216 1273A076 001 Black Neon Lime 3E Safety Shoes</t>
        </is>
      </c>
      <c r="B6646" s="62" t="inlineStr">
        <is>
          <t>357574001247</t>
        </is>
      </c>
      <c r="C6646" s="61" t="inlineStr">
        <is>
          <t>S00452</t>
        </is>
      </c>
      <c r="D6646" s="63" t="n">
        <v>6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adidas Originals × BILLY'S Women's TOKYO JQ0962 Black Silver Metallic</t>
        </is>
      </c>
      <c r="B6647" s="62" t="inlineStr">
        <is>
          <t>357574001254</t>
        </is>
      </c>
      <c r="C6647" s="61" t="inlineStr">
        <is>
          <t>H00764</t>
        </is>
      </c>
      <c r="D6647" s="63" t="n">
        <v>1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Onitsuka Tiger DENTIGRE LS 1183B421 101 CREAM BIRCH</t>
        </is>
      </c>
      <c r="B6648" s="62" t="inlineStr">
        <is>
          <t>357574001470</t>
        </is>
      </c>
      <c r="C6648" s="61" t="inlineStr">
        <is>
          <t>V0267</t>
        </is>
      </c>
      <c r="D6648" s="63" t="n">
        <v>15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V-SWIFT FF MT 4 "EXTRA WIDE" 1053A065 100 White Pure Silver Volleyball</t>
        </is>
      </c>
      <c r="B6649" s="62" t="inlineStr">
        <is>
          <t>357574001516</t>
        </is>
      </c>
      <c r="C6649" s="61" t="inlineStr">
        <is>
          <t>S01896</t>
        </is>
      </c>
      <c r="D6649" s="63" t="n">
        <v>0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NIKE Air Jordan 1 Mid SE HQ2011-100 White cave stone dark sulfur oil grey</t>
        </is>
      </c>
      <c r="B6650" s="62" t="inlineStr">
        <is>
          <t>357574001524</t>
        </is>
      </c>
      <c r="C6650" s="61" t="inlineStr">
        <is>
          <t>H00961</t>
        </is>
      </c>
      <c r="D6650" s="63" t="n">
        <v>3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New Balance Fresh Foam X 1080 v14 K14 M1080K14 Width 4E ALL BLACK Running Shoes</t>
        </is>
      </c>
      <c r="B6651" s="62" t="inlineStr">
        <is>
          <t>357574001719</t>
        </is>
      </c>
      <c r="C6651" s="61" t="inlineStr">
        <is>
          <t>S03481</t>
        </is>
      </c>
      <c r="D6651" s="63" t="n">
        <v>0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ASICS WINJOB CP112 1273A056 001 Black White 3E Safety Shoes</t>
        </is>
      </c>
      <c r="B6652" s="62" t="inlineStr">
        <is>
          <t>357574002186</t>
        </is>
      </c>
      <c r="C6652" s="61" t="inlineStr">
        <is>
          <t>S00464</t>
        </is>
      </c>
      <c r="D6652" s="63" t="n">
        <v>6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New Balance 327 FH U327FH Width D Navy Lifestyle Shoes</t>
        </is>
      </c>
      <c r="B6653" s="62" t="inlineStr">
        <is>
          <t>357574002296</t>
        </is>
      </c>
      <c r="C6653" s="61" t="inlineStr">
        <is>
          <t>S02400</t>
        </is>
      </c>
      <c r="D6653" s="63" t="n">
        <v>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MIZUNO MORELIA II JAPAN P1GA2000 01 Width 2E Black White Football</t>
        </is>
      </c>
      <c r="B6654" s="62" t="inlineStr">
        <is>
          <t>357574002442</t>
        </is>
      </c>
      <c r="C6654" s="61" t="inlineStr">
        <is>
          <t>N0700</t>
        </is>
      </c>
      <c r="D6654" s="63" t="n">
        <v>7</v>
      </c>
      <c r="E6654" s="61" t="inlineStr">
        <is>
          <t>207日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Made in USA 997 BK U997BK Width D BLACK Lifestyle Shoes</t>
        </is>
      </c>
      <c r="B6655" s="62" t="inlineStr">
        <is>
          <t>357574002812</t>
        </is>
      </c>
      <c r="C6655" s="61" t="inlineStr">
        <is>
          <t>S03573</t>
        </is>
      </c>
      <c r="D6655" s="63" t="n">
        <v>14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ASICS GOLDSTAGE FANG 1121A067 110 White White Baseball Cleats</t>
        </is>
      </c>
      <c r="B6656" s="62" t="inlineStr">
        <is>
          <t>357574002940</t>
        </is>
      </c>
      <c r="C6656" s="61" t="inlineStr">
        <is>
          <t>S02981</t>
        </is>
      </c>
      <c r="D6656" s="63" t="n">
        <v>10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Onitsuka Tiger SERRANO 1183B400 305 KELP BIRCH</t>
        </is>
      </c>
      <c r="B6657" s="62" t="inlineStr">
        <is>
          <t>357574003020</t>
        </is>
      </c>
      <c r="C6657" s="61" t="inlineStr">
        <is>
          <t>V0423</t>
        </is>
      </c>
      <c r="D6657" s="63" t="n">
        <v>0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ASICS UNPRE ARS LOW 2 1063A083 101 White Metropolis Basketball Shoes</t>
        </is>
      </c>
      <c r="B6658" s="62" t="inlineStr">
        <is>
          <t>357574003151</t>
        </is>
      </c>
      <c r="C6658" s="61" t="inlineStr">
        <is>
          <t>S03709</t>
        </is>
      </c>
      <c r="D6658" s="63" t="n">
        <v>3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MIZUNO WAVE RIDER β D1GA2509 03 Light Beige Blanc Greige Width 2E</t>
        </is>
      </c>
      <c r="B6659" s="62" t="inlineStr">
        <is>
          <t>357574003223</t>
        </is>
      </c>
      <c r="C6659" s="61" t="inlineStr">
        <is>
          <t>S04612</t>
        </is>
      </c>
      <c r="D6659" s="63" t="n">
        <v>7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ASICS GOLDSTAGE I-PRO MA 3 1123A048 110 White White Baseball Cleats</t>
        </is>
      </c>
      <c r="B6660" s="62" t="inlineStr">
        <is>
          <t>357574003269</t>
        </is>
      </c>
      <c r="C6660" s="61" t="inlineStr">
        <is>
          <t>S01703</t>
        </is>
      </c>
      <c r="D6660" s="63" t="n">
        <v>4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Cloudultra Pro Cinder Pearl 3WF30093626 Women's Trail Running Shoes</t>
        </is>
      </c>
      <c r="B6661" s="62" t="inlineStr">
        <is>
          <t>357574003303</t>
        </is>
      </c>
      <c r="C6661" s="61" t="inlineStr">
        <is>
          <t>S04729</t>
        </is>
      </c>
      <c r="D6661" s="63" t="n">
        <v>9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ASICS STAR SHINE 3 1123A033 105 White Black Baseball Cleats</t>
        </is>
      </c>
      <c r="B6662" s="62" t="inlineStr">
        <is>
          <t>357574003323</t>
        </is>
      </c>
      <c r="C6662" s="61" t="inlineStr">
        <is>
          <t>S04812</t>
        </is>
      </c>
      <c r="D6662" s="63" t="n">
        <v>12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MIZUNO Wave Rebellion Flash 3 J1GC2536 31 Neon Red Black White Width 2E Running</t>
        </is>
      </c>
      <c r="B6663" s="62" t="inlineStr">
        <is>
          <t>357574003391</t>
        </is>
      </c>
      <c r="C6663" s="61" t="inlineStr">
        <is>
          <t>S04870</t>
        </is>
      </c>
      <c r="D6663" s="63" t="n">
        <v>9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 Cloudhorizon Waterproof Black Black 3WE10021043 Missiongrip Women's Hiking</t>
        </is>
      </c>
      <c r="B6664" s="62" t="inlineStr">
        <is>
          <t>357574003446</t>
        </is>
      </c>
      <c r="C6664" s="61" t="inlineStr">
        <is>
          <t>S04097</t>
        </is>
      </c>
      <c r="D6664" s="63" t="n">
        <v>7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CONVERS Canvas All Star J 80s Hi 31311770 White White</t>
        </is>
      </c>
      <c r="B6665" s="62" t="inlineStr">
        <is>
          <t>357574003671</t>
        </is>
      </c>
      <c r="C6665" s="61" t="inlineStr">
        <is>
          <t>H00444</t>
        </is>
      </c>
      <c r="D6665" s="63" t="n">
        <v>13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ASICS EX89 1201A476 104 White Oyster Grey Sports Style Shoes</t>
        </is>
      </c>
      <c r="B6666" s="62" t="inlineStr">
        <is>
          <t>357574003674</t>
        </is>
      </c>
      <c r="C6666" s="61" t="inlineStr">
        <is>
          <t>S00109</t>
        </is>
      </c>
      <c r="D6666" s="63" t="n">
        <v>2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Onitsuka Tiger MEXICO 66 SLIP-ON 1183B603 303 GREEN CREAM</t>
        </is>
      </c>
      <c r="B6667" s="62" t="inlineStr">
        <is>
          <t>357574003862</t>
        </is>
      </c>
      <c r="C6667" s="61" t="inlineStr">
        <is>
          <t>V0343</t>
        </is>
      </c>
      <c r="D6667" s="63" t="n">
        <v>13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NEO VISTA2 J1GC2534 01 White Metallic Blue Pink Width 2E Running Shoes</t>
        </is>
      </c>
      <c r="B6668" s="62" t="inlineStr">
        <is>
          <t>357574003884</t>
        </is>
      </c>
      <c r="C6668" s="61" t="inlineStr">
        <is>
          <t>S04604</t>
        </is>
      </c>
      <c r="D6668" s="63" t="n">
        <v>2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ASICS UNPRE ARS 2 1063A070 600 Beet Juice Diva Pink Basketball Shoes</t>
        </is>
      </c>
      <c r="B6669" s="62" t="inlineStr">
        <is>
          <t>357574003900</t>
        </is>
      </c>
      <c r="C6669" s="61" t="inlineStr">
        <is>
          <t>S01893</t>
        </is>
      </c>
      <c r="D6669" s="63" t="n">
        <v>3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WINJOB CP306 BOA 1273A029 750 Bright Yellow Habanero 3E Safety Shoes</t>
        </is>
      </c>
      <c r="B6670" s="62" t="inlineStr">
        <is>
          <t>357574004218</t>
        </is>
      </c>
      <c r="C6670" s="61" t="inlineStr">
        <is>
          <t>S01270</t>
        </is>
      </c>
      <c r="D6670" s="63" t="n">
        <v>1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Onitsuka Tiger MEXICO 66 TGRS 1182A678 001 BLACK CREAM</t>
        </is>
      </c>
      <c r="B6671" s="62" t="inlineStr">
        <is>
          <t>357574004245</t>
        </is>
      </c>
      <c r="C6671" s="61" t="inlineStr">
        <is>
          <t>Z0235</t>
        </is>
      </c>
      <c r="D6671" s="63" t="n">
        <v>13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On THE ROGER Pro White Evergreen 3MD10372924 Speedboard Men's Tennis Shoes</t>
        </is>
      </c>
      <c r="B6672" s="62" t="inlineStr">
        <is>
          <t>357574004251</t>
        </is>
      </c>
      <c r="C6672" s="61" t="inlineStr">
        <is>
          <t>S04977</t>
        </is>
      </c>
      <c r="D6672" s="63" t="n">
        <v>7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UNPRE ARS 2 "WIDE" 1063A069 102 White Sunrise Red Basketball Shoes</t>
        </is>
      </c>
      <c r="B6673" s="62" t="inlineStr">
        <is>
          <t>357574004530</t>
        </is>
      </c>
      <c r="C6673" s="61" t="inlineStr">
        <is>
          <t>S02867</t>
        </is>
      </c>
      <c r="D6673" s="63" t="n">
        <v>3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adidas Originals Women's TAEKWONDO JQ4279 Clear Pink Night Indigo Gum Sole</t>
        </is>
      </c>
      <c r="B6674" s="62" t="inlineStr">
        <is>
          <t>357574004595</t>
        </is>
      </c>
      <c r="C6674" s="61" t="inlineStr">
        <is>
          <t>H01001</t>
        </is>
      </c>
      <c r="D6674" s="63" t="n">
        <v>9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MIZUNO MORELIA NEO IV JAPAN P1GA2330 09 Super White Pearl Black 2E Soccer Cleats</t>
        </is>
      </c>
      <c r="B6675" s="62" t="inlineStr">
        <is>
          <t>357574004772</t>
        </is>
      </c>
      <c r="C6675" s="61" t="inlineStr">
        <is>
          <t>S01067</t>
        </is>
      </c>
      <c r="D6675" s="63" t="n">
        <v>14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ASICS SKY ELITE FF 3 1051A080 103 White Nova Orange Volleyball Shoes</t>
        </is>
      </c>
      <c r="B6676" s="62" t="inlineStr">
        <is>
          <t>357574004868</t>
        </is>
      </c>
      <c r="C6676" s="61" t="inlineStr">
        <is>
          <t>S03735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1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New Balance 475 VTA M475VTA Width D OFF WHITE Lifestyle Shoes</t>
        </is>
      </c>
      <c r="B6677" s="62" t="inlineStr">
        <is>
          <t>357574004881</t>
        </is>
      </c>
      <c r="C6677" s="61" t="inlineStr">
        <is>
          <t>S03673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Boxing BOX HOG 4 GZ6116 Core Black Gold Metallic Gray Six</t>
        </is>
      </c>
      <c r="B6678" s="62" t="inlineStr">
        <is>
          <t>357574004942</t>
        </is>
      </c>
      <c r="C6678" s="61" t="inlineStr">
        <is>
          <t>K01269</t>
        </is>
      </c>
      <c r="D6678" s="63" t="n">
        <v>1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ASICS WIN JOB CP209 BOA 1271A029 400 Width 3E ASICS Blue White Working Safety</t>
        </is>
      </c>
      <c r="B6679" s="62" t="inlineStr">
        <is>
          <t>357574005288</t>
        </is>
      </c>
      <c r="C6679" s="61" t="inlineStr">
        <is>
          <t>N0074</t>
        </is>
      </c>
      <c r="D6679" s="63" t="n">
        <v>8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adidas Originals Superstar II JP8165 Core Black Court Green Gold Metallic</t>
        </is>
      </c>
      <c r="B6680" s="62" t="inlineStr">
        <is>
          <t>357574005502</t>
        </is>
      </c>
      <c r="C6680" s="61" t="inlineStr">
        <is>
          <t>H00998</t>
        </is>
      </c>
      <c r="D6680" s="63" t="n">
        <v>1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ASICS DS LIGHT ACROS PRO 3 1101A071 102 White Electric Blue Soccer Cleats</t>
        </is>
      </c>
      <c r="B6681" s="62" t="inlineStr">
        <is>
          <t>357574005568</t>
        </is>
      </c>
      <c r="C6681" s="61" t="inlineStr">
        <is>
          <t>S04108</t>
        </is>
      </c>
      <c r="D6681" s="63" t="n">
        <v>3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CONVERSE ALL STAR AGED WRESTLINGSHOES OX 31315920 Parchment</t>
        </is>
      </c>
      <c r="B6682" s="62" t="inlineStr">
        <is>
          <t>357574005732</t>
        </is>
      </c>
      <c r="C6682" s="61" t="inlineStr">
        <is>
          <t>H01052</t>
        </is>
      </c>
      <c r="D6682" s="63" t="n">
        <v>15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On Cloudzone Moon Ivory Wolf 3MF30843045 Speedboard Men's Running Shoes</t>
        </is>
      </c>
      <c r="B6683" s="62" t="inlineStr">
        <is>
          <t>357574006521</t>
        </is>
      </c>
      <c r="C6683" s="61" t="inlineStr">
        <is>
          <t>S04979</t>
        </is>
      </c>
      <c r="D6683" s="63" t="n">
        <v>11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Onitsuka Tiger MEXICO 66 1183B771 700 PINK CAMEO MAKO BLUE</t>
        </is>
      </c>
      <c r="B6684" s="62" t="inlineStr">
        <is>
          <t>357574006618</t>
        </is>
      </c>
      <c r="C6684" s="61" t="inlineStr">
        <is>
          <t>V0448</t>
        </is>
      </c>
      <c r="D6684" s="63" t="n">
        <v>15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Onitsuka Tiger TIGER ALLY 1183B664 001 BLACK BLACK</t>
        </is>
      </c>
      <c r="B6685" s="62" t="inlineStr">
        <is>
          <t>357574006927</t>
        </is>
      </c>
      <c r="C6685" s="61" t="inlineStr">
        <is>
          <t>V0283</t>
        </is>
      </c>
      <c r="D6685" s="63" t="n">
        <v>15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Morelia Neo SALA β JAPAN IN Q1GA2510 37 Super White Pearl Neon Green</t>
        </is>
      </c>
      <c r="B6686" s="62" t="inlineStr">
        <is>
          <t>357574006947</t>
        </is>
      </c>
      <c r="C6686" s="61" t="inlineStr">
        <is>
          <t>S03699</t>
        </is>
      </c>
      <c r="D6686" s="63" t="n">
        <v>11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MIZUNO Morelia SALA ELITE TF Q1GB2412 00 Black Black Futsal Shoes</t>
        </is>
      </c>
      <c r="B6687" s="62" t="inlineStr">
        <is>
          <t>357574007861</t>
        </is>
      </c>
      <c r="C6687" s="61" t="inlineStr">
        <is>
          <t>S02665</t>
        </is>
      </c>
      <c r="D6687" s="63" t="n">
        <v>7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Onitsuka Tiger GSM SUEDE 1183C436 400 PEACOAT BLACK</t>
        </is>
      </c>
      <c r="B6688" s="62" t="inlineStr">
        <is>
          <t>357574008720</t>
        </is>
      </c>
      <c r="C6688" s="61" t="inlineStr">
        <is>
          <t>V0437</t>
        </is>
      </c>
      <c r="D6688" s="63" t="n">
        <v>11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MIZUNO WAVE RIDER 10 D1GA2431 10 Off-White Orange Silver Width 2E</t>
        </is>
      </c>
      <c r="B6689" s="62" t="inlineStr">
        <is>
          <t>357574009758</t>
        </is>
      </c>
      <c r="C6689" s="61" t="inlineStr">
        <is>
          <t>S04609</t>
        </is>
      </c>
      <c r="D6689" s="63" t="n">
        <v>12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MIZUNO Wave Momentum 3 V1GA2312 97 White Navy Blue Width 2.5E Volleyball Shoes</t>
        </is>
      </c>
      <c r="B6690" s="62" t="inlineStr">
        <is>
          <t>357574009836</t>
        </is>
      </c>
      <c r="C6690" s="61" t="inlineStr">
        <is>
          <t>S04169</t>
        </is>
      </c>
      <c r="D6690" s="63" t="n">
        <v>1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Women's Air Max 90 IF1619-102 Sail Black Burgundy Crush</t>
        </is>
      </c>
      <c r="B6691" s="62" t="inlineStr">
        <is>
          <t>357574010769</t>
        </is>
      </c>
      <c r="C6691" s="61" t="inlineStr">
        <is>
          <t>H01099</t>
        </is>
      </c>
      <c r="D6691" s="63" t="n">
        <v>4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adidas COPA ICON 2 PRO HG/AG JAPAN JS4051 Cloud White Core Black Pure Ruby</t>
        </is>
      </c>
      <c r="B6692" s="62" t="inlineStr">
        <is>
          <t>357574011964</t>
        </is>
      </c>
      <c r="C6692" s="61" t="inlineStr">
        <is>
          <t>H01076</t>
        </is>
      </c>
      <c r="D6692" s="63" t="n">
        <v>15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CONVERSE ALL STAR US HI 31310290 Forest Green White</t>
        </is>
      </c>
      <c r="B6693" s="62" t="inlineStr">
        <is>
          <t>357574012241</t>
        </is>
      </c>
      <c r="C6693" s="61" t="inlineStr">
        <is>
          <t>T00166</t>
        </is>
      </c>
      <c r="D6693" s="63" t="n">
        <v>3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MIZUNO Morelia SALA JAPAN TF Q1GB2511 37 Super White Pearl Neon Green Futsal</t>
        </is>
      </c>
      <c r="B6694" s="62" t="inlineStr">
        <is>
          <t>357574012370</t>
        </is>
      </c>
      <c r="C6694" s="61" t="inlineStr">
        <is>
          <t>S03702</t>
        </is>
      </c>
      <c r="D6694" s="63" t="n">
        <v>2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ASICS GEL-QUANTUM 90 SD 1203A913 020 Pure Silver Black Sports Style Shoes</t>
        </is>
      </c>
      <c r="B6695" s="62" t="inlineStr">
        <is>
          <t>357574012465</t>
        </is>
      </c>
      <c r="C6695" s="61" t="inlineStr">
        <is>
          <t>S04681</t>
        </is>
      </c>
      <c r="D6695" s="63" t="n">
        <v>8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Wave Exceed 6 OC 61GB2512 05 Gray Coral Width 2E Tennis Shoes</t>
        </is>
      </c>
      <c r="B6696" s="62" t="inlineStr">
        <is>
          <t>357574012867</t>
        </is>
      </c>
      <c r="C6696" s="61" t="inlineStr">
        <is>
          <t>S04618</t>
        </is>
      </c>
      <c r="D6696" s="63" t="n">
        <v>7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31315730 Lime Black</t>
        </is>
      </c>
      <c r="B6697" s="62" t="inlineStr">
        <is>
          <t>357574013000</t>
        </is>
      </c>
      <c r="C6697" s="61" t="inlineStr">
        <is>
          <t>H01065</t>
        </is>
      </c>
      <c r="D6697" s="63" t="n">
        <v>15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MIZUNO Morelia SALA JAPAN IN LTD Q1GA2400 45 Safety Yellow Fairy Coral Futsal</t>
        </is>
      </c>
      <c r="B6698" s="62" t="inlineStr">
        <is>
          <t>357574013510</t>
        </is>
      </c>
      <c r="C6698" s="61" t="inlineStr">
        <is>
          <t>S01783</t>
        </is>
      </c>
      <c r="D6698" s="63" t="n">
        <v>5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MIZUNO Monarchida NEO III SELECT SI P1GC2426 09 White Black Width 3E Soccer</t>
        </is>
      </c>
      <c r="B6699" s="62" t="inlineStr">
        <is>
          <t>357574014007</t>
        </is>
      </c>
      <c r="C6699" s="61" t="inlineStr">
        <is>
          <t>S02137</t>
        </is>
      </c>
      <c r="D6699" s="63" t="n">
        <v>7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adidas F50 ELITE FG IE1201 Blue Fusion Lucid Lemon Lucid Pink</t>
        </is>
      </c>
      <c r="B6700" s="62" t="inlineStr">
        <is>
          <t>357574014221</t>
        </is>
      </c>
      <c r="C6700" s="61" t="inlineStr">
        <is>
          <t>H01096</t>
        </is>
      </c>
      <c r="D6700" s="63" t="n">
        <v>3</v>
      </c>
      <c r="E6700" s="61" t="inlineStr">
        <is>
          <t>207日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MIZUNO Wave Medal 7 81GA2315 22Blue White Turquoise Width 2E Table Tennis Shoes</t>
        </is>
      </c>
      <c r="B6701" s="62" t="inlineStr">
        <is>
          <t>357574014867</t>
        </is>
      </c>
      <c r="C6701" s="61" t="inlineStr">
        <is>
          <t>S02703</t>
        </is>
      </c>
      <c r="D6701" s="63" t="n">
        <v>2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Onitsuka Tiger MEXICO 66 SLIP-ON 1183B603 500 DIGITAL LAVENDER CREAM</t>
        </is>
      </c>
      <c r="B6702" s="62" t="inlineStr">
        <is>
          <t>357574015622</t>
        </is>
      </c>
      <c r="C6702" s="61" t="inlineStr">
        <is>
          <t>V0340</t>
        </is>
      </c>
      <c r="D6702" s="63" t="n">
        <v>12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New Balance 327 U327LND Castlerock Timberwolf Width D Lifestyle Shoes</t>
        </is>
      </c>
      <c r="B6703" s="62" t="inlineStr">
        <is>
          <t>357574015721</t>
        </is>
      </c>
      <c r="C6703" s="61" t="inlineStr">
        <is>
          <t>S04667</t>
        </is>
      </c>
      <c r="D6703" s="63" t="n">
        <v>5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PUMA Mostro OG 397330_03 PUMA Team Royal PUMA Silver</t>
        </is>
      </c>
      <c r="B6704" s="62" t="inlineStr">
        <is>
          <t>357574016290</t>
        </is>
      </c>
      <c r="C6704" s="61" t="inlineStr">
        <is>
          <t>H00636</t>
        </is>
      </c>
      <c r="D6704" s="63" t="n">
        <v>11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WAITANGI II CL R1GA2001 01 Red White Width 4E Rugby Football Cleats</t>
        </is>
      </c>
      <c r="B6705" s="62" t="inlineStr">
        <is>
          <t>357574016736</t>
        </is>
      </c>
      <c r="C6705" s="61" t="inlineStr">
        <is>
          <t>S01184</t>
        </is>
      </c>
      <c r="D6705" s="63" t="n">
        <v>2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PUMA x Scye Palermo Leo 403449_01 PUMA BLACK RICKIE ORANGE</t>
        </is>
      </c>
      <c r="B6706" s="62" t="inlineStr">
        <is>
          <t>357574016913</t>
        </is>
      </c>
      <c r="C6706" s="61" t="inlineStr">
        <is>
          <t>H00369</t>
        </is>
      </c>
      <c r="D6706" s="63" t="n">
        <v>4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ASICS GEL-LYTE III OG 1203A579 100 WHITE BLUE Sports Style Shoes</t>
        </is>
      </c>
      <c r="B6707" s="62" t="inlineStr">
        <is>
          <t>357574017255</t>
        </is>
      </c>
      <c r="C6707" s="61" t="inlineStr">
        <is>
          <t>S03243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MIZUNO Alpha II ELITE P1GA2562 60 Ruby Red Black Width 2E Soccer Cleats</t>
        </is>
      </c>
      <c r="B6708" s="62" t="inlineStr">
        <is>
          <t>357574018871</t>
        </is>
      </c>
      <c r="C6708" s="61" t="inlineStr">
        <is>
          <t>S04542</t>
        </is>
      </c>
      <c r="D6708" s="63" t="n">
        <v>12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Onitsuka Tiger MEXICO 66 SD METALLIC SERIES 1183C468 020 METROPOLIS CREAM</t>
        </is>
      </c>
      <c r="B6709" s="62" t="inlineStr">
        <is>
          <t>357574019032</t>
        </is>
      </c>
      <c r="C6709" s="61" t="inlineStr">
        <is>
          <t>V0425</t>
        </is>
      </c>
      <c r="D6709" s="63" t="n">
        <v>15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CONVERSE CONS VICBOUND NC 33500430 Black Neon Yellow</t>
        </is>
      </c>
      <c r="B6710" s="62" t="inlineStr">
        <is>
          <t>357574019666</t>
        </is>
      </c>
      <c r="C6710" s="61" t="inlineStr">
        <is>
          <t>H00980</t>
        </is>
      </c>
      <c r="D6710" s="63" t="n">
        <v>9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adidas Originals Women's SAMBA OG JI4219 Supplier Colour Off White Gum</t>
        </is>
      </c>
      <c r="B6711" s="62" t="inlineStr">
        <is>
          <t>357574020391</t>
        </is>
      </c>
      <c r="C6711" s="61" t="inlineStr">
        <is>
          <t>H00254</t>
        </is>
      </c>
      <c r="D6711" s="63" t="n">
        <v>4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ASICS NOVA SURGE 3 1061A048 020 Pure Silver Midnight Basketball Shoes</t>
        </is>
      </c>
      <c r="B6712" s="62" t="inlineStr">
        <is>
          <t>357574020476</t>
        </is>
      </c>
      <c r="C6712" s="61" t="inlineStr">
        <is>
          <t>S03476</t>
        </is>
      </c>
      <c r="D6712" s="63" t="n">
        <v>10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NIKE Air Max Plus Eclair Lightning HV2323-400 Midnight Navy Salsa Red White</t>
        </is>
      </c>
      <c r="B6713" s="62" t="inlineStr">
        <is>
          <t>357574021658</t>
        </is>
      </c>
      <c r="C6713" s="61" t="inlineStr">
        <is>
          <t>H00866</t>
        </is>
      </c>
      <c r="D6713" s="63" t="n">
        <v>1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NIKE Air Max Plus DM0032-200 Baroque Brown Khaki Black Safety Orange</t>
        </is>
      </c>
      <c r="B6714" s="62" t="inlineStr">
        <is>
          <t>357574023093</t>
        </is>
      </c>
      <c r="C6714" s="61" t="inlineStr">
        <is>
          <t>H00290</t>
        </is>
      </c>
      <c r="D6714" s="63" t="n">
        <v>2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MIZUNO Wave Sky 8 J1GC2402 56 Light Gray Black Blue Width 2E Running Shoes</t>
        </is>
      </c>
      <c r="B6715" s="62" t="inlineStr">
        <is>
          <t>357574023233</t>
        </is>
      </c>
      <c r="C6715" s="61" t="inlineStr">
        <is>
          <t>S04537</t>
        </is>
      </c>
      <c r="D6715" s="63" t="n">
        <v>1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HS5-S GEL-RESOLUTION SPS 1201A437 300 Urban Chic Storm</t>
        </is>
      </c>
      <c r="B6716" s="62" t="inlineStr">
        <is>
          <t>357574023466</t>
        </is>
      </c>
      <c r="C6716" s="61" t="inlineStr">
        <is>
          <t>N0389</t>
        </is>
      </c>
      <c r="D6716" s="63" t="n">
        <v>1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adidas Originals Women's SAMBA OG W IG6836 Aura Black Cream White Gold Metalic</t>
        </is>
      </c>
      <c r="B6717" s="62" t="inlineStr">
        <is>
          <t>357574023539</t>
        </is>
      </c>
      <c r="C6717" s="61" t="inlineStr">
        <is>
          <t>K02207</t>
        </is>
      </c>
      <c r="D6717" s="63" t="n">
        <v>1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MIZUNO Morelia Neo SALA β JAPAN TF Q1GB2410 03 Black Galaxy Silver Futsal</t>
        </is>
      </c>
      <c r="B6718" s="62" t="inlineStr">
        <is>
          <t>357574023689</t>
        </is>
      </c>
      <c r="C6718" s="61" t="inlineStr">
        <is>
          <t>S02661</t>
        </is>
      </c>
      <c r="D6718" s="63" t="n">
        <v>3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CONVERSE ALL STAR LGCY SU OX 31315731 Black Black</t>
        </is>
      </c>
      <c r="B6719" s="62" t="inlineStr">
        <is>
          <t>357574023767</t>
        </is>
      </c>
      <c r="C6719" s="61" t="inlineStr">
        <is>
          <t>H01066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NIKE Jordan Comfort Era HJ6777-004 Black University Blue Varsity Red White</t>
        </is>
      </c>
      <c r="B6720" s="62" t="inlineStr">
        <is>
          <t>357574023934</t>
        </is>
      </c>
      <c r="C6720" s="61" t="inlineStr">
        <is>
          <t>H00835</t>
        </is>
      </c>
      <c r="D6720" s="63" t="n">
        <v>1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ASICS GT-2160 1203A320 103 White Rose Rouge Sports Style Shoes</t>
        </is>
      </c>
      <c r="B6721" s="62" t="inlineStr">
        <is>
          <t>357574024071</t>
        </is>
      </c>
      <c r="C6721" s="61" t="inlineStr">
        <is>
          <t>S02748</t>
        </is>
      </c>
      <c r="D6721" s="63" t="n">
        <v>1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ASICS Wrestling Boxing Shoes 1083A001 EX-EO TWR900 Blue Red White</t>
        </is>
      </c>
      <c r="B6722" s="62" t="inlineStr">
        <is>
          <t>357574024225</t>
        </is>
      </c>
      <c r="C6722" s="61" t="inlineStr">
        <is>
          <t>Z0196</t>
        </is>
      </c>
      <c r="D6722" s="63" t="n">
        <v>11</v>
      </c>
      <c r="E6722" s="61" t="inlineStr">
        <is>
          <t>207日</t>
        </is>
      </c>
      <c r="F6722" s="61" t="inlineStr"/>
      <c r="G6722" s="63" t="n">
        <v>1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Onitsuka Tiger MEXICO 66 DRIVING 1183C306 200 LIQUIRIZIA MARRONE LIQUIRIZIA M...</t>
        </is>
      </c>
      <c r="B6723" s="62" t="inlineStr">
        <is>
          <t>357574024522</t>
        </is>
      </c>
      <c r="C6723" s="61" t="inlineStr">
        <is>
          <t>V0526</t>
        </is>
      </c>
      <c r="D6723" s="63" t="n">
        <v>3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Cortez SE HQ3490-099 Metallic Cool Gray Gum Dark Brown Black</t>
        </is>
      </c>
      <c r="B6724" s="62" t="inlineStr">
        <is>
          <t>357574024793</t>
        </is>
      </c>
      <c r="C6724" s="61" t="inlineStr">
        <is>
          <t>S03559</t>
        </is>
      </c>
      <c r="D6724" s="63" t="n">
        <v>10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ASICS DAN GABLE EVO 3 1081A052 002 Black Pure Gold Wrestling Shoes</t>
        </is>
      </c>
      <c r="B6725" s="62" t="inlineStr">
        <is>
          <t>357574024825</t>
        </is>
      </c>
      <c r="C6725" s="61" t="inlineStr">
        <is>
          <t>S04841</t>
        </is>
      </c>
      <c r="D6725" s="63" t="n">
        <v>4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MIZUNO Wave Rebellion Flash 2 J1GC2436 52 Black Pink Yellow Width 2E Running</t>
        </is>
      </c>
      <c r="B6726" s="62" t="inlineStr">
        <is>
          <t>357574025648</t>
        </is>
      </c>
      <c r="C6726" s="61" t="inlineStr">
        <is>
          <t>S03350</t>
        </is>
      </c>
      <c r="D6726" s="63" t="n">
        <v>2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MIZUNO WAVE KAISERBURG 7 WIDE 81GA2220 01 Black White Yellow Table Tennis Shoes</t>
        </is>
      </c>
      <c r="B6727" s="62" t="inlineStr">
        <is>
          <t>357574026129</t>
        </is>
      </c>
      <c r="C6727" s="61" t="inlineStr">
        <is>
          <t>S00054</t>
        </is>
      </c>
      <c r="D6727" s="63" t="n">
        <v>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NIKE Women's Air Max Plus DZ3671-001 Photodust Summit White Green Strike Black</t>
        </is>
      </c>
      <c r="B6728" s="62" t="inlineStr">
        <is>
          <t>357574026547</t>
        </is>
      </c>
      <c r="C6728" s="61" t="inlineStr">
        <is>
          <t>H00891</t>
        </is>
      </c>
      <c r="D6728" s="63" t="n">
        <v>6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 THE ROGER Pro 2 Arctic Pink 3ME10303496 Men's Tennis Shoes</t>
        </is>
      </c>
      <c r="B6729" s="62" t="inlineStr">
        <is>
          <t>357574027016</t>
        </is>
      </c>
      <c r="C6729" s="61" t="inlineStr">
        <is>
          <t>S04651</t>
        </is>
      </c>
      <c r="D6729" s="63" t="n">
        <v>1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New Balance FuelCell X 4040 v7 Metal K7 AB4040K7 Width 2E BLACK Baseball Cleats</t>
        </is>
      </c>
      <c r="B6730" s="62" t="inlineStr">
        <is>
          <t>357574027044</t>
        </is>
      </c>
      <c r="C6730" s="61" t="inlineStr">
        <is>
          <t>S02585</t>
        </is>
      </c>
      <c r="D6730" s="63" t="n">
        <v>8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NIKE LD-1000 IB8121-527 Dusty Amethyst Purple Dawn Coconut Milk</t>
        </is>
      </c>
      <c r="B6731" s="62" t="inlineStr">
        <is>
          <t>357574027431</t>
        </is>
      </c>
      <c r="C6731" s="61" t="inlineStr">
        <is>
          <t>H00739</t>
        </is>
      </c>
      <c r="D6731" s="63" t="n">
        <v>10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adidas Originals EQT CUSHION 93 IH0973 Equipment Green Core Black Matte Silver</t>
        </is>
      </c>
      <c r="B6732" s="62" t="inlineStr">
        <is>
          <t>357574027912</t>
        </is>
      </c>
      <c r="C6732" s="61" t="inlineStr">
        <is>
          <t>H00377</t>
        </is>
      </c>
      <c r="D6732" s="63" t="n">
        <v>3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Onitsuka Tiger MEXICO 66 CACTFUL-S 1183C347 400 BLUE BLUE</t>
        </is>
      </c>
      <c r="B6733" s="62" t="inlineStr">
        <is>
          <t>357574028054</t>
        </is>
      </c>
      <c r="C6733" s="61" t="inlineStr">
        <is>
          <t>V0407</t>
        </is>
      </c>
      <c r="D6733" s="63" t="n">
        <v>8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adidas Originals Women's GAZELLE INDOOR IG6783 Hazy Green Preloved Green Yellow</t>
        </is>
      </c>
      <c r="B6734" s="62" t="inlineStr">
        <is>
          <t>357574028303</t>
        </is>
      </c>
      <c r="C6734" s="61" t="inlineStr">
        <is>
          <t>T00140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New Balance FuelCell 996v6 Omni MCH996S6 New Spruce White Gum Width 4E Tennis</t>
        </is>
      </c>
      <c r="B6735" s="62" t="inlineStr">
        <is>
          <t>357574028344</t>
        </is>
      </c>
      <c r="C6735" s="61" t="inlineStr">
        <is>
          <t>S05001</t>
        </is>
      </c>
      <c r="D6735" s="63" t="n">
        <v>2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MIZUNO Morelia Neo IV JAPAN MIX P1GC2530 37 Super White Pearl Neon Green Soccer</t>
        </is>
      </c>
      <c r="B6736" s="62" t="inlineStr">
        <is>
          <t>357574029008</t>
        </is>
      </c>
      <c r="C6736" s="61" t="inlineStr">
        <is>
          <t>S03698</t>
        </is>
      </c>
      <c r="D6736" s="63" t="n">
        <v>6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adidas Originals ITALIA 70S JS1323 Cloud White Core Black Grey One</t>
        </is>
      </c>
      <c r="B6737" s="62" t="inlineStr">
        <is>
          <t>357574029191</t>
        </is>
      </c>
      <c r="C6737" s="61" t="inlineStr">
        <is>
          <t>H00956</t>
        </is>
      </c>
      <c r="D6737" s="63" t="n">
        <v>14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LEGGEREZZA FB 1201B058 400 Navy White Skateboarding</t>
        </is>
      </c>
      <c r="B6738" s="62" t="inlineStr">
        <is>
          <t>357574029258</t>
        </is>
      </c>
      <c r="C6738" s="61" t="inlineStr">
        <is>
          <t>S04971</t>
        </is>
      </c>
      <c r="D6738" s="63" t="n">
        <v>3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MIZUNO MORELIA II JAPAN P1GA2001 09 Width 2E Super White Pearl Black Football</t>
        </is>
      </c>
      <c r="B6739" s="62" t="inlineStr">
        <is>
          <t>357574029261</t>
        </is>
      </c>
      <c r="C6739" s="61" t="inlineStr">
        <is>
          <t>N0409</t>
        </is>
      </c>
      <c r="D6739" s="63" t="n">
        <v>4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GEL-QUANTUM 180 VIII 1203A594 100 White Cloud Grey Sports Style Shoes</t>
        </is>
      </c>
      <c r="B6740" s="62" t="inlineStr">
        <is>
          <t>357574029419</t>
        </is>
      </c>
      <c r="C6740" s="61" t="inlineStr">
        <is>
          <t>S03913</t>
        </is>
      </c>
      <c r="D6740" s="63" t="n">
        <v>1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Onitsuka Tiger SERRANO 1183B400 755 YELLOW BLACK</t>
        </is>
      </c>
      <c r="B6741" s="62" t="inlineStr">
        <is>
          <t>357574029515</t>
        </is>
      </c>
      <c r="C6741" s="61" t="inlineStr">
        <is>
          <t>V0334</t>
        </is>
      </c>
      <c r="D6741" s="63" t="n">
        <v>14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WINJOB CP220 HS 1273A112 020 Karriere Grau Karriere Grau 3E Sicherheits...</t>
        </is>
      </c>
      <c r="B6742" s="62" t="inlineStr">
        <is>
          <t>357574029631</t>
        </is>
      </c>
      <c r="C6742" s="61" t="inlineStr">
        <is>
          <t>S04202</t>
        </is>
      </c>
      <c r="D6742" s="63" t="n">
        <v>10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GSM 1183C436 001 BLACK WHITE</t>
        </is>
      </c>
      <c r="B6743" s="62" t="inlineStr">
        <is>
          <t>357574030231</t>
        </is>
      </c>
      <c r="C6743" s="61" t="inlineStr">
        <is>
          <t>V0522</t>
        </is>
      </c>
      <c r="D6743" s="63" t="n">
        <v>5</v>
      </c>
      <c r="E6743" s="61" t="inlineStr">
        <is>
          <t>207日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New Balance 9060 ECA U9060eca WHITE</t>
        </is>
      </c>
      <c r="B6744" s="62" t="inlineStr">
        <is>
          <t>357574030476</t>
        </is>
      </c>
      <c r="C6744" s="61" t="inlineStr">
        <is>
          <t>W00602</t>
        </is>
      </c>
      <c r="D6744" s="63" t="n">
        <v>9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GT-2160 "Fujitaka" 1203A309 020 Glacier Grey Mid Grey Sports Style Shoes</t>
        </is>
      </c>
      <c r="B6745" s="62" t="inlineStr">
        <is>
          <t>357574030508</t>
        </is>
      </c>
      <c r="C6745" s="61" t="inlineStr">
        <is>
          <t>S01566</t>
        </is>
      </c>
      <c r="D6745" s="63" t="n">
        <v>1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NIKE Field General IH4818-030 Phantom Light British Tan University Red</t>
        </is>
      </c>
      <c r="B6746" s="62" t="inlineStr">
        <is>
          <t>357574031120</t>
        </is>
      </c>
      <c r="C6746" s="61" t="inlineStr">
        <is>
          <t>H00990</t>
        </is>
      </c>
      <c r="D6746" s="63" t="n">
        <v>11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PUMA Suede Charles F Stead 1 403700-01 Puma Black Puma White</t>
        </is>
      </c>
      <c r="B6747" s="62" t="inlineStr">
        <is>
          <t>357574032068</t>
        </is>
      </c>
      <c r="C6747" s="61" t="inlineStr">
        <is>
          <t>H00855</t>
        </is>
      </c>
      <c r="D6747" s="63" t="n">
        <v>6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New Balance Fresh Foam X 1080 v14 K14 M1080K14 Width 2E ALL BLACK Running Shoes</t>
        </is>
      </c>
      <c r="B6748" s="62" t="inlineStr">
        <is>
          <t>357574032559</t>
        </is>
      </c>
      <c r="C6748" s="61" t="inlineStr">
        <is>
          <t>S03440</t>
        </is>
      </c>
      <c r="D6748" s="63" t="n">
        <v>0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On Cloud 6 White White 3MF10071200 Speedboard Men's Lifestyle Shoes</t>
        </is>
      </c>
      <c r="B6749" s="62" t="inlineStr">
        <is>
          <t>357574032608</t>
        </is>
      </c>
      <c r="C6749" s="61" t="inlineStr">
        <is>
          <t>S04480</t>
        </is>
      </c>
      <c r="D6749" s="63" t="n">
        <v>11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ASICS Wrestling Boxing Shoes 1083A001 EX-EO TWR900 Green Gold</t>
        </is>
      </c>
      <c r="B6750" s="62" t="inlineStr">
        <is>
          <t>357574032689</t>
        </is>
      </c>
      <c r="C6750" s="61" t="inlineStr">
        <is>
          <t>K02129</t>
        </is>
      </c>
      <c r="D6750" s="63" t="n">
        <v>0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Onitsuka Tiger Women's OTIGER COURT 1182A636 100 WHITE BLACK</t>
        </is>
      </c>
      <c r="B6751" s="62" t="inlineStr">
        <is>
          <t>357574032747</t>
        </is>
      </c>
      <c r="C6751" s="61" t="inlineStr">
        <is>
          <t>V0352</t>
        </is>
      </c>
      <c r="D6751" s="63" t="n">
        <v>2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Scarpe lifestyle MIZUNO MXR D1GA2553 01 bianco argento viola larghezza 3E</t>
        </is>
      </c>
      <c r="B6752" s="62" t="inlineStr">
        <is>
          <t>357574032764</t>
        </is>
      </c>
      <c r="C6752" s="61" t="inlineStr">
        <is>
          <t>S05016</t>
        </is>
      </c>
      <c r="D6752" s="63" t="n">
        <v>12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ASICS WINJOB CP210 1273A006 600 Classic Red White 2E Safety Shoes</t>
        </is>
      </c>
      <c r="B6753" s="62" t="inlineStr">
        <is>
          <t>357574032772</t>
        </is>
      </c>
      <c r="C6753" s="61" t="inlineStr">
        <is>
          <t>S01276</t>
        </is>
      </c>
      <c r="D6753" s="63" t="n">
        <v>7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New Balance Women's 574 v3 SL WGS574R3 Silver Grey Width 2E Golf</t>
        </is>
      </c>
      <c r="B6754" s="62" t="inlineStr">
        <is>
          <t>357574033321</t>
        </is>
      </c>
      <c r="C6754" s="61" t="inlineStr">
        <is>
          <t>S04493</t>
        </is>
      </c>
      <c r="D6754" s="63" t="n">
        <v>4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MIZUNO Waitangi II CL R1GA2401 60 White Red Width 4E Rugby Football Cleats</t>
        </is>
      </c>
      <c r="B6755" s="62" t="inlineStr">
        <is>
          <t>357574033364</t>
        </is>
      </c>
      <c r="C6755" s="61" t="inlineStr">
        <is>
          <t>S02213</t>
        </is>
      </c>
      <c r="D6755" s="63" t="n">
        <v>3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MIZUNO NEO VISTA J1GC2447 53 Red Oni Blue Oni Width 2E Running Shoes</t>
        </is>
      </c>
      <c r="B6756" s="62" t="inlineStr">
        <is>
          <t>357574033461</t>
        </is>
      </c>
      <c r="C6756" s="61" t="inlineStr">
        <is>
          <t>S04508</t>
        </is>
      </c>
      <c r="D6756" s="63" t="n">
        <v>1</v>
      </c>
      <c r="E6756" s="61" t="inlineStr">
        <is>
          <t>207日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ASICS INVADE NOVA 1061A029 601 Beet Juice Midnight Basketball</t>
        </is>
      </c>
      <c r="B6757" s="62" t="inlineStr">
        <is>
          <t>357574033624</t>
        </is>
      </c>
      <c r="C6757" s="61" t="inlineStr">
        <is>
          <t>N0307</t>
        </is>
      </c>
      <c r="D6757" s="63" t="n">
        <v>1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PUMA x TMNT Suede XL Sneakers 2 401305_01 Mauved Out Team Violet</t>
        </is>
      </c>
      <c r="B6758" s="62" t="inlineStr">
        <is>
          <t>357574033725</t>
        </is>
      </c>
      <c r="C6758" s="61" t="inlineStr">
        <is>
          <t>H00554</t>
        </is>
      </c>
      <c r="D6758" s="63" t="n">
        <v>3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MIZUNO Wave Rebellion Flash 2 "WIDE" J1GC2437 53 White Gold Light Gray Width 3E</t>
        </is>
      </c>
      <c r="B6759" s="62" t="inlineStr">
        <is>
          <t>357574033775</t>
        </is>
      </c>
      <c r="C6759" s="61" t="inlineStr">
        <is>
          <t>S03014</t>
        </is>
      </c>
      <c r="D6759" s="63" t="n">
        <v>4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GEL-CUMULUS 16 1203A763 020 Cloud Grey Bisque Sports Style Shoes</t>
        </is>
      </c>
      <c r="B6760" s="62" t="inlineStr">
        <is>
          <t>357574033792</t>
        </is>
      </c>
      <c r="C6760" s="61" t="inlineStr">
        <is>
          <t>S04904</t>
        </is>
      </c>
      <c r="D6760" s="63" t="n">
        <v>4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On Cloudmonster 2 Cream Horizon 3WE10113168 Speedboard Women's Running Shoes</t>
        </is>
      </c>
      <c r="B6761" s="62" t="inlineStr">
        <is>
          <t>357574033888</t>
        </is>
      </c>
      <c r="C6761" s="61" t="inlineStr">
        <is>
          <t>S04064</t>
        </is>
      </c>
      <c r="D6761" s="63" t="n">
        <v>6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MIZUNO Monarchida NEO III PRO MIX P1GC2422 60 Red White Width 2E Soccer Cleats</t>
        </is>
      </c>
      <c r="B6762" s="62" t="inlineStr">
        <is>
          <t>357574033936</t>
        </is>
      </c>
      <c r="C6762" s="61" t="inlineStr">
        <is>
          <t>S02136</t>
        </is>
      </c>
      <c r="D6762" s="63" t="n">
        <v>10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NIKE Jordan 1 LOW Premium IB8058-110 Pale ivory off white baroque brown</t>
        </is>
      </c>
      <c r="B6763" s="62" t="inlineStr">
        <is>
          <t>357574033951</t>
        </is>
      </c>
      <c r="C6763" s="61" t="inlineStr">
        <is>
          <t>H00734</t>
        </is>
      </c>
      <c r="D6763" s="63" t="n">
        <v>1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Wrestling Boxing Shoes 1083A001 New Model EX-EO TWR900 Black Black Gold</t>
        </is>
      </c>
      <c r="B6764" s="62" t="inlineStr">
        <is>
          <t>357574034230</t>
        </is>
      </c>
      <c r="C6764" s="61" t="inlineStr">
        <is>
          <t>Z0215</t>
        </is>
      </c>
      <c r="D6764" s="63" t="n">
        <v>11</v>
      </c>
      <c r="E6764" s="61" t="inlineStr">
        <is>
          <t>207日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Onitsuka Tiger TOKUTEN 1183C431 020 PIEDMONT GREY METROPOLIS</t>
        </is>
      </c>
      <c r="B6765" s="62" t="inlineStr">
        <is>
          <t>357574034258</t>
        </is>
      </c>
      <c r="C6765" s="61" t="inlineStr">
        <is>
          <t>V0402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4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Onitsuka Tiger MEXICO MID RUNNER DELUXE 1181A608 020 SILVER PIEDMONT GREY</t>
        </is>
      </c>
      <c r="B6766" s="62" t="inlineStr">
        <is>
          <t>357574034349</t>
        </is>
      </c>
      <c r="C6766" s="61" t="inlineStr">
        <is>
          <t>V0460</t>
        </is>
      </c>
      <c r="D6766" s="63" t="n">
        <v>10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GEL-KAYANO 32 1011C052 001 Black Graphite Grey Running Shoes</t>
        </is>
      </c>
      <c r="B6767" s="62" t="inlineStr">
        <is>
          <t>357574034879</t>
        </is>
      </c>
      <c r="C6767" s="61" t="inlineStr">
        <is>
          <t>S04577</t>
        </is>
      </c>
      <c r="D6767" s="63" t="n">
        <v>4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THE ROGER Spin White Black 3WD11480462 Speedboard Women's Lifestyle Shoes</t>
        </is>
      </c>
      <c r="B6768" s="62" t="inlineStr">
        <is>
          <t>357574035103</t>
        </is>
      </c>
      <c r="C6768" s="61" t="inlineStr">
        <is>
          <t>S04396</t>
        </is>
      </c>
      <c r="D6768" s="63" t="n">
        <v>1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MIZUNO WAVE MEDAL 7 81GA2315 02 White Black Gold 2E Table Tennis Shoes</t>
        </is>
      </c>
      <c r="B6769" s="62" t="inlineStr">
        <is>
          <t>357574035699</t>
        </is>
      </c>
      <c r="C6769" s="61" t="inlineStr">
        <is>
          <t>S01555</t>
        </is>
      </c>
      <c r="D6769" s="63" t="n">
        <v>7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MEXICO 66 1183B511 100 WHITE DARK BLUE</t>
        </is>
      </c>
      <c r="B6770" s="62" t="inlineStr">
        <is>
          <t>357574035828</t>
        </is>
      </c>
      <c r="C6770" s="61" t="inlineStr">
        <is>
          <t>V0349</t>
        </is>
      </c>
      <c r="D6770" s="63" t="n">
        <v>12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CONVERS WEAPON CC OX 34202181 Off White Purple</t>
        </is>
      </c>
      <c r="B6771" s="62" t="inlineStr">
        <is>
          <t>357574035845</t>
        </is>
      </c>
      <c r="C6771" s="61" t="inlineStr">
        <is>
          <t>H00433</t>
        </is>
      </c>
      <c r="D6771" s="63" t="n">
        <v>12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New Balance CM996V2 CM996SL2 Sea Salt Shipyard Black Cement Width D</t>
        </is>
      </c>
      <c r="B6772" s="62" t="inlineStr">
        <is>
          <t>357574035905</t>
        </is>
      </c>
      <c r="C6772" s="61" t="inlineStr">
        <is>
          <t>S04988</t>
        </is>
      </c>
      <c r="D6772" s="63" t="n">
        <v>3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Wave Rebellion Pro 2 U1GD2417 11 White Silver Red Width 2E Running Shoes</t>
        </is>
      </c>
      <c r="B6773" s="62" t="inlineStr">
        <is>
          <t>357574036242</t>
        </is>
      </c>
      <c r="C6773" s="61" t="inlineStr">
        <is>
          <t>S01732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NIKE Women's Air Lift Breeze DN1338-004 Black White Black</t>
        </is>
      </c>
      <c r="B6774" s="62" t="inlineStr">
        <is>
          <t>357574036397</t>
        </is>
      </c>
      <c r="C6774" s="61" t="inlineStr">
        <is>
          <t>H00875</t>
        </is>
      </c>
      <c r="D6774" s="63" t="n">
        <v>2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MIZUNO Morelia SALA ELITE TF Q1GB2412 25 Super White Pearl Laser Blue Futsal</t>
        </is>
      </c>
      <c r="B6775" s="62" t="inlineStr">
        <is>
          <t>357574036439</t>
        </is>
      </c>
      <c r="C6775" s="61" t="inlineStr">
        <is>
          <t>S03100</t>
        </is>
      </c>
      <c r="D6775" s="63" t="n">
        <v>5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MIZUNO Wave Drive 9 81GA2205 14 2E White Navy Gold Table Tennis</t>
        </is>
      </c>
      <c r="B6776" s="62" t="inlineStr">
        <is>
          <t>357574036514</t>
        </is>
      </c>
      <c r="C6776" s="61" t="inlineStr">
        <is>
          <t>V0188</t>
        </is>
      </c>
      <c r="D6776" s="63" t="n">
        <v>11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New Balance 574 U574BKR Width D Slate Grey with White Lifestyle Shoes</t>
        </is>
      </c>
      <c r="B6777" s="62" t="inlineStr">
        <is>
          <t>357574036710</t>
        </is>
      </c>
      <c r="C6777" s="61" t="inlineStr">
        <is>
          <t>S04178</t>
        </is>
      </c>
      <c r="D6777" s="63" t="n">
        <v>2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NIKE Air Max 90 Premium IF1721-001 Black University Gold</t>
        </is>
      </c>
      <c r="B6778" s="62" t="inlineStr">
        <is>
          <t>357574036774</t>
        </is>
      </c>
      <c r="C6778" s="61" t="inlineStr">
        <is>
          <t>H00724</t>
        </is>
      </c>
      <c r="D6778" s="63" t="n">
        <v>6</v>
      </c>
      <c r="E6778" s="61" t="inlineStr">
        <is>
          <t>207日</t>
        </is>
      </c>
      <c r="F6778" s="61" t="inlineStr"/>
      <c r="G6778" s="63" t="n">
        <v>1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adidas Originals ADIZERO ADIOS OG JQ4276 Preloved Brown Earth Strata Off White</t>
        </is>
      </c>
      <c r="B6779" s="62" t="inlineStr">
        <is>
          <t>357574036795</t>
        </is>
      </c>
      <c r="C6779" s="61" t="inlineStr">
        <is>
          <t>H01031</t>
        </is>
      </c>
      <c r="D6779" s="63" t="n">
        <v>9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ASICS S4+ YOGIRI 1013A158 600 Flash Red Carrier Grey Running Shoes</t>
        </is>
      </c>
      <c r="B6780" s="62" t="inlineStr">
        <is>
          <t>357574036873</t>
        </is>
      </c>
      <c r="C6780" s="61" t="inlineStr">
        <is>
          <t>S04648</t>
        </is>
      </c>
      <c r="D6780" s="63" t="n">
        <v>0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PUMA MOSTRO OG 397330-07 MAPLE SYRUP PUMA SILVER</t>
        </is>
      </c>
      <c r="B6781" s="62" t="inlineStr">
        <is>
          <t>357574037328</t>
        </is>
      </c>
      <c r="C6781" s="61" t="inlineStr">
        <is>
          <t>H00904</t>
        </is>
      </c>
      <c r="D6781" s="63" t="n">
        <v>2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WINJOB CP201 FCP201 4901 Indigo Blue White Working Shoes</t>
        </is>
      </c>
      <c r="B6782" s="62" t="inlineStr">
        <is>
          <t>357574037469</t>
        </is>
      </c>
      <c r="C6782" s="61" t="inlineStr">
        <is>
          <t>R0403</t>
        </is>
      </c>
      <c r="D6782" s="63" t="n">
        <v>1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adidas Originals Women's TAEKWONDO MEI JR7030 Cloud White Core Black Gum</t>
        </is>
      </c>
      <c r="B6783" s="62" t="inlineStr">
        <is>
          <t>357574038489</t>
        </is>
      </c>
      <c r="C6783" s="61" t="inlineStr">
        <is>
          <t>H00640</t>
        </is>
      </c>
      <c r="D6783" s="63" t="n">
        <v>9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NIKE Clogposite HF6881-900 Multicolor Medium Gray Black Light Graphite</t>
        </is>
      </c>
      <c r="B6784" s="62" t="inlineStr">
        <is>
          <t>357574038567</t>
        </is>
      </c>
      <c r="C6784" s="61" t="inlineStr">
        <is>
          <t>H00154</t>
        </is>
      </c>
      <c r="D6784" s="63" t="n">
        <v>3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GELHOOP V16 1063A078 001 Black Pure Silver Basketball Shoes</t>
        </is>
      </c>
      <c r="B6785" s="62" t="inlineStr">
        <is>
          <t>357574038628</t>
        </is>
      </c>
      <c r="C6785" s="61" t="inlineStr">
        <is>
          <t>S02141</t>
        </is>
      </c>
      <c r="D6785" s="63" t="n">
        <v>0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ASICS SKY ELITE FF 3 1051A080 100 White Dolphin Grey Volleyball Shoes</t>
        </is>
      </c>
      <c r="B6786" s="62" t="inlineStr">
        <is>
          <t>357574038716</t>
        </is>
      </c>
      <c r="C6786" s="61" t="inlineStr">
        <is>
          <t>S03086</t>
        </is>
      </c>
      <c r="D6786" s="63" t="n">
        <v>3</v>
      </c>
      <c r="E6786" s="61" t="inlineStr">
        <is>
          <t>207日</t>
        </is>
      </c>
      <c r="F6786" s="61" t="inlineStr"/>
      <c r="G6786" s="63" t="n">
        <v>1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ASICS GLIDE NOVA FF 3 1063A072 102 White Sunrise Red Basketball Shoes</t>
        </is>
      </c>
      <c r="B6787" s="62" t="inlineStr">
        <is>
          <t>357574038809</t>
        </is>
      </c>
      <c r="C6787" s="61" t="inlineStr">
        <is>
          <t>S02866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WINJOB CP219 BOA 1273A092 001 Black Gunmetal 2E Safety Shoes</t>
        </is>
      </c>
      <c r="B6788" s="62" t="inlineStr">
        <is>
          <t>357574038816</t>
        </is>
      </c>
      <c r="C6788" s="61" t="inlineStr">
        <is>
          <t>S02286</t>
        </is>
      </c>
      <c r="D6788" s="63" t="n">
        <v>9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SKYHAND OG 1203A451 001 Black Truffle Grey Sports Style Shoes</t>
        </is>
      </c>
      <c r="B6789" s="62" t="inlineStr">
        <is>
          <t>357574039088</t>
        </is>
      </c>
      <c r="C6789" s="61" t="inlineStr">
        <is>
          <t>S02874</t>
        </is>
      </c>
      <c r="D6789" s="63" t="n">
        <v>1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On Cloudvista 2 Glacier Eclipse 3WE30130818 Missiongrip Women's Trail Running</t>
        </is>
      </c>
      <c r="B6790" s="62" t="inlineStr">
        <is>
          <t>357574039122</t>
        </is>
      </c>
      <c r="C6790" s="61" t="inlineStr">
        <is>
          <t>S03161</t>
        </is>
      </c>
      <c r="D6790" s="63" t="n">
        <v>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GEL-CUMULUS 26 1011B792 101 White White Running Shoes</t>
        </is>
      </c>
      <c r="B6791" s="62" t="inlineStr">
        <is>
          <t>357574039256</t>
        </is>
      </c>
      <c r="C6791" s="61" t="inlineStr">
        <is>
          <t>S02411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Onitsuka Tiger GSM 1183A353 134 CREAM TAN PRESIDIO</t>
        </is>
      </c>
      <c r="B6792" s="62" t="inlineStr">
        <is>
          <t>357574039343</t>
        </is>
      </c>
      <c r="C6792" s="61" t="inlineStr">
        <is>
          <t>V0439</t>
        </is>
      </c>
      <c r="D6792" s="63" t="n">
        <v>4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FuelCell Rebel v5 MFCXLL5 Grey Matter Linen White Width D Running</t>
        </is>
      </c>
      <c r="B6793" s="62" t="inlineStr">
        <is>
          <t>357574039585</t>
        </is>
      </c>
      <c r="C6793" s="61" t="inlineStr">
        <is>
          <t>S05005</t>
        </is>
      </c>
      <c r="D6793" s="63" t="n">
        <v>1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ASICS NEOCONNECT 1123A054 200 Wood Crepe Midnight Baseball Shoes</t>
        </is>
      </c>
      <c r="B6794" s="62" t="inlineStr">
        <is>
          <t>357574040497</t>
        </is>
      </c>
      <c r="C6794" s="61" t="inlineStr">
        <is>
          <t>S04007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MIZUNO Monarchida NEO III SW KL P1GA2427 25 White Laser Blue Width 4E Soccer</t>
        </is>
      </c>
      <c r="B6795" s="62" t="inlineStr">
        <is>
          <t>357574040530</t>
        </is>
      </c>
      <c r="C6795" s="61" t="inlineStr">
        <is>
          <t>S03095</t>
        </is>
      </c>
      <c r="D6795" s="63" t="n">
        <v>4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Reebok Shaqnosis 100230334 Washed Black White</t>
        </is>
      </c>
      <c r="B6796" s="62" t="inlineStr">
        <is>
          <t>357574040570</t>
        </is>
      </c>
      <c r="C6796" s="61" t="inlineStr">
        <is>
          <t>H00886</t>
        </is>
      </c>
      <c r="D6796" s="63" t="n">
        <v>6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ASICS WIN JOB CP304 BOA 1271A030 600 Width 3E Classic Red Black Working Safety</t>
        </is>
      </c>
      <c r="B6797" s="62" t="inlineStr">
        <is>
          <t>357574040935</t>
        </is>
      </c>
      <c r="C6797" s="61" t="inlineStr">
        <is>
          <t>N0639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GEL-FILIMY 1203A165 020 Glacier Grey Gravel Sports Style Shoes</t>
        </is>
      </c>
      <c r="B6798" s="62" t="inlineStr">
        <is>
          <t>357574041727</t>
        </is>
      </c>
      <c r="C6798" s="61" t="inlineStr">
        <is>
          <t>S04377</t>
        </is>
      </c>
      <c r="D6798" s="63" t="n">
        <v>16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ASICS GEL-PTG GTX 1201A999 001 Black Black Sports Style Shoes</t>
        </is>
      </c>
      <c r="B6799" s="62" t="inlineStr">
        <is>
          <t>357574046027</t>
        </is>
      </c>
      <c r="C6799" s="61" t="inlineStr">
        <is>
          <t>S04505</t>
        </is>
      </c>
      <c r="D6799" s="63" t="n">
        <v>4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CONVERSE ALL STAR US HEMP HI 31309050 Off White Black</t>
        </is>
      </c>
      <c r="B6800" s="62" t="inlineStr">
        <is>
          <t>357574046644</t>
        </is>
      </c>
      <c r="C6800" s="61" t="inlineStr">
        <is>
          <t>T00159</t>
        </is>
      </c>
      <c r="D6800" s="63" t="n">
        <v>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CALIFORNIA 78 EX 1183A355 407 GRAND SHARK WHITE</t>
        </is>
      </c>
      <c r="B6801" s="62" t="inlineStr">
        <is>
          <t>357574046645</t>
        </is>
      </c>
      <c r="C6801" s="61" t="inlineStr">
        <is>
          <t>V0518</t>
        </is>
      </c>
      <c r="D6801" s="63" t="n">
        <v>6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66 TGRS 1182A678 001 BLACK CREAM</t>
        </is>
      </c>
      <c r="B6802" s="62" t="inlineStr">
        <is>
          <t>357574049160</t>
        </is>
      </c>
      <c r="C6802" s="61" t="inlineStr">
        <is>
          <t>Z0235</t>
        </is>
      </c>
      <c r="D6802" s="63" t="n">
        <v>13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MIZUNO Alpha JAPAN P1GA2460 27 Laser Blue White Gold Width 2E Soccer Cleats</t>
        </is>
      </c>
      <c r="B6803" s="62" t="inlineStr">
        <is>
          <t>357574049170</t>
        </is>
      </c>
      <c r="C6803" s="61" t="inlineStr">
        <is>
          <t>S02745</t>
        </is>
      </c>
      <c r="D6803" s="63" t="n">
        <v>1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On Cloudsurfer 2 White Mineral 3MF10120981 CloudTec Phase Men's Running Shoes</t>
        </is>
      </c>
      <c r="B6804" s="62" t="inlineStr">
        <is>
          <t>357574049691</t>
        </is>
      </c>
      <c r="C6804" s="61" t="inlineStr">
        <is>
          <t>S04305</t>
        </is>
      </c>
      <c r="D6804" s="63" t="n">
        <v>5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Morelia Sala Pro TF Q1GB2513 09 Super White Pearl Black Width 2E Futsal</t>
        </is>
      </c>
      <c r="B6805" s="62" t="inlineStr">
        <is>
          <t>357574049797</t>
        </is>
      </c>
      <c r="C6805" s="61" t="inlineStr">
        <is>
          <t>S04890</t>
        </is>
      </c>
      <c r="D6805" s="63" t="n">
        <v>10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Onitsuka Tiger ACROMOUNT 1183B257 104 CREAM PUTTY</t>
        </is>
      </c>
      <c r="B6806" s="62" t="inlineStr">
        <is>
          <t>357574050070</t>
        </is>
      </c>
      <c r="C6806" s="61" t="inlineStr">
        <is>
          <t>V0365</t>
        </is>
      </c>
      <c r="D6806" s="63" t="n">
        <v>15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ASICS GEL-KAYANO 32 "NARROW" 1011C053 002 Black White Running Shoes</t>
        </is>
      </c>
      <c r="B6807" s="62" t="inlineStr">
        <is>
          <t>357574050442</t>
        </is>
      </c>
      <c r="C6807" s="61" t="inlineStr">
        <is>
          <t>S04589</t>
        </is>
      </c>
      <c r="D6807" s="63" t="n">
        <v>7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MIZUNO MORELIA NEO IV JAPAN MIX P1GC2330 09 Super White Pearl Black 2E US9</t>
        </is>
      </c>
      <c r="B6808" s="62" t="inlineStr">
        <is>
          <t>357574050466</t>
        </is>
      </c>
      <c r="C6808" s="61" t="inlineStr">
        <is>
          <t>S00966</t>
        </is>
      </c>
      <c r="D6808" s="63" t="n">
        <v>1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NIKE Women's P-6000 FV6603-100 Coconut Milk Summit White Metallic Silver black</t>
        </is>
      </c>
      <c r="B6809" s="62" t="inlineStr">
        <is>
          <t>357574050648</t>
        </is>
      </c>
      <c r="C6809" s="61" t="inlineStr">
        <is>
          <t>S01819</t>
        </is>
      </c>
      <c r="D6809" s="63" t="n">
        <v>1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NOVA SURGE LOW 1061A043 003 Black Birch Basketball Shoes</t>
        </is>
      </c>
      <c r="B6810" s="62" t="inlineStr">
        <is>
          <t>357574050757</t>
        </is>
      </c>
      <c r="C6810" s="61" t="inlineStr">
        <is>
          <t>S02650</t>
        </is>
      </c>
      <c r="D6810" s="63" t="n">
        <v>1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MIZUNO Morelia SALA PRO IN Q1GA2413 00 Black Black Futsal Shoes</t>
        </is>
      </c>
      <c r="B6811" s="62" t="inlineStr">
        <is>
          <t>357574050783</t>
        </is>
      </c>
      <c r="C6811" s="61" t="inlineStr">
        <is>
          <t>S02666</t>
        </is>
      </c>
      <c r="D6811" s="63" t="n">
        <v>2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MIZUNO CITY WIND D1GA2564 05 Brown White Width 2E Lifestyle Shoes</t>
        </is>
      </c>
      <c r="B6812" s="62" t="inlineStr">
        <is>
          <t>357574050856</t>
        </is>
      </c>
      <c r="C6812" s="61" t="inlineStr">
        <is>
          <t>S04767</t>
        </is>
      </c>
      <c r="D6812" s="63" t="n">
        <v>12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Women's POWERBREAK FF 1072A104 400 Light Blue Blue Coast Handball Shoes</t>
        </is>
      </c>
      <c r="B6813" s="62" t="inlineStr">
        <is>
          <t>357574050873</t>
        </is>
      </c>
      <c r="C6813" s="61" t="inlineStr">
        <is>
          <t>S04130</t>
        </is>
      </c>
      <c r="D6813" s="63" t="n">
        <v>1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PROPHECY B2 D1GA2350 04 Black Width 2E Sports Style Shoes</t>
        </is>
      </c>
      <c r="B6814" s="62" t="inlineStr">
        <is>
          <t>357574051068</t>
        </is>
      </c>
      <c r="C6814" s="61" t="inlineStr">
        <is>
          <t>S01212</t>
        </is>
      </c>
      <c r="D6814" s="63" t="n">
        <v>2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New Balance WRPD Runner LY1 UWRPDLY1 Width D BLACK Lifestyle  Shoes</t>
        </is>
      </c>
      <c r="B6815" s="62" t="inlineStr">
        <is>
          <t>357574051454</t>
        </is>
      </c>
      <c r="C6815" s="61" t="inlineStr">
        <is>
          <t>S03842</t>
        </is>
      </c>
      <c r="D6815" s="63" t="n">
        <v>10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On THE ROGER Centre Court White Limelight 3WD11280124 Women's Lifestyle Shoes</t>
        </is>
      </c>
      <c r="B6816" s="62" t="inlineStr">
        <is>
          <t>357574058001</t>
        </is>
      </c>
      <c r="C6816" s="61" t="inlineStr">
        <is>
          <t>S04500</t>
        </is>
      </c>
      <c r="D6816" s="63" t="n">
        <v>8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CONVERSE × DORAEMON ALL STAR AGED TC HI 31314990 Multi</t>
        </is>
      </c>
      <c r="B6817" s="62" t="inlineStr">
        <is>
          <t>357574058049</t>
        </is>
      </c>
      <c r="C6817" s="61" t="inlineStr">
        <is>
          <t>H00852</t>
        </is>
      </c>
      <c r="D6817" s="63" t="n">
        <v>13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MEXICO 66 DELUXE NIPPON MADE 1181A604 001 BLACK CLASSIC RED</t>
        </is>
      </c>
      <c r="B6818" s="62" t="inlineStr">
        <is>
          <t>357574058134</t>
        </is>
      </c>
      <c r="C6818" s="61" t="inlineStr">
        <is>
          <t>V0462</t>
        </is>
      </c>
      <c r="D6818" s="63" t="n">
        <v>10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adidas Originals HANDBALL SPEZIAL JH5435 Warm Sandstone Preloved Ink</t>
        </is>
      </c>
      <c r="B6819" s="62" t="inlineStr">
        <is>
          <t>357574058167</t>
        </is>
      </c>
      <c r="C6819" s="61" t="inlineStr">
        <is>
          <t>H00277</t>
        </is>
      </c>
      <c r="D6819" s="63" t="n">
        <v>1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ASICS POWERBREAK FF 1071A101 101 White Rich Gold Handball Shoes</t>
        </is>
      </c>
      <c r="B6820" s="62" t="inlineStr">
        <is>
          <t>357574058434</t>
        </is>
      </c>
      <c r="C6820" s="61" t="inlineStr">
        <is>
          <t>S03029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MIZUNO Alpha II ELITE P1GA2562 09 White Black Iridescent 2E Soccer Cleats</t>
        </is>
      </c>
      <c r="B6821" s="62" t="inlineStr">
        <is>
          <t>357574058438</t>
        </is>
      </c>
      <c r="C6821" s="61" t="inlineStr">
        <is>
          <t>S04231</t>
        </is>
      </c>
      <c r="D6821" s="63" t="n">
        <v>8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 Cloud 6 Black Black 3MF10071043 Speedboard Men's Lifestyle Shoes</t>
        </is>
      </c>
      <c r="B6822" s="62" t="inlineStr">
        <is>
          <t>357574058635</t>
        </is>
      </c>
      <c r="C6822" s="61" t="inlineStr">
        <is>
          <t>S04479</t>
        </is>
      </c>
      <c r="D6822" s="63" t="n">
        <v>11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Onitsuka Tiger MEXICO 66 1183C102 701 DRAGON FRUIT BLACK</t>
        </is>
      </c>
      <c r="B6823" s="62" t="inlineStr">
        <is>
          <t>357574058826</t>
        </is>
      </c>
      <c r="C6823" s="61" t="inlineStr">
        <is>
          <t>V0494</t>
        </is>
      </c>
      <c r="D6823" s="63" t="n">
        <v>15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Onitsuka Tiger MEXICO Mid Runner 1183B577 102 WHITE BLUE</t>
        </is>
      </c>
      <c r="B6824" s="62" t="inlineStr">
        <is>
          <t>357574058886</t>
        </is>
      </c>
      <c r="C6824" s="61" t="inlineStr">
        <is>
          <t>V0491</t>
        </is>
      </c>
      <c r="D6824" s="63" t="n">
        <v>12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On Cloudflyer 5 Black White 3WE30040299 ​Helion Super Foam Women's Running Shoes</t>
        </is>
      </c>
      <c r="B6825" s="62" t="inlineStr">
        <is>
          <t>357574059007</t>
        </is>
      </c>
      <c r="C6825" s="61" t="inlineStr">
        <is>
          <t>S03194</t>
        </is>
      </c>
      <c r="D6825" s="63" t="n">
        <v>7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New Balance 327 SWA U327SWA Width D GRAY Lifestyle  Shoes</t>
        </is>
      </c>
      <c r="B6826" s="62" t="inlineStr">
        <is>
          <t>357574059364</t>
        </is>
      </c>
      <c r="C6826" s="61" t="inlineStr">
        <is>
          <t>S03934</t>
        </is>
      </c>
      <c r="D6826" s="63" t="n">
        <v>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MIZUNO MXR D1GA2467 51 Brown White Black Width 3E Lifestyle Shoes</t>
        </is>
      </c>
      <c r="B6827" s="62" t="inlineStr">
        <is>
          <t>357574059830</t>
        </is>
      </c>
      <c r="C6827" s="61" t="inlineStr">
        <is>
          <t>S04540</t>
        </is>
      </c>
      <c r="D6827" s="63" t="n">
        <v>12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ASICS WINJOB CP306 BOA 1273A029 100 White Classic Red 3E Safety Shoes</t>
        </is>
      </c>
      <c r="B6828" s="62" t="inlineStr">
        <is>
          <t>357574059863</t>
        </is>
      </c>
      <c r="C6828" s="61" t="inlineStr">
        <is>
          <t>S01271</t>
        </is>
      </c>
      <c r="D6828" s="63" t="n">
        <v>6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adidas Originals Women's JAPAN JI2663 Off White Collegiate Green Orange Tint</t>
        </is>
      </c>
      <c r="B6829" s="62" t="inlineStr">
        <is>
          <t>357574059934</t>
        </is>
      </c>
      <c r="C6829" s="61" t="inlineStr">
        <is>
          <t>H00558</t>
        </is>
      </c>
      <c r="D6829" s="63" t="n">
        <v>13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FILA x OJOS Women's RGB PIER 3.0 MJ 1RM02888H001 Black</t>
        </is>
      </c>
      <c r="B6830" s="62" t="inlineStr">
        <is>
          <t>357574063625</t>
        </is>
      </c>
      <c r="C6830" s="61" t="inlineStr">
        <is>
          <t>H00905</t>
        </is>
      </c>
      <c r="D6830" s="63" t="n">
        <v>4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Morelia Neo SALA β JAPAN IN Q1GA2490 45 Black Safety Yellow Futsal Shoes</t>
        </is>
      </c>
      <c r="B6831" s="62" t="inlineStr">
        <is>
          <t>357574063662</t>
        </is>
      </c>
      <c r="C6831" s="61" t="inlineStr">
        <is>
          <t>S01940</t>
        </is>
      </c>
      <c r="D6831" s="63" t="n">
        <v>6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DS LIGHT CLUB TF "WIDE" 1103A112 105 White Pure Gold Soccer Cleats</t>
        </is>
      </c>
      <c r="B6832" s="62" t="inlineStr">
        <is>
          <t>357574063812</t>
        </is>
      </c>
      <c r="C6832" s="61" t="inlineStr">
        <is>
          <t>S04318</t>
        </is>
      </c>
      <c r="D6832" s="63" t="n">
        <v>9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Onitsuka Tiger MOAGE CO 1183B555 103 CREAM BLACK</t>
        </is>
      </c>
      <c r="B6833" s="62" t="inlineStr">
        <is>
          <t>357574064068</t>
        </is>
      </c>
      <c r="C6833" s="61" t="inlineStr">
        <is>
          <t>V0291</t>
        </is>
      </c>
      <c r="D6833" s="63" t="n">
        <v>15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ASICS GEL-QUANTUM 360 VIII GTX × Dime 1203A651 001 Black Pure Silver</t>
        </is>
      </c>
      <c r="B6834" s="62" t="inlineStr">
        <is>
          <t>357574064505</t>
        </is>
      </c>
      <c r="C6834" s="61" t="inlineStr">
        <is>
          <t>S03787</t>
        </is>
      </c>
      <c r="D6834" s="63" t="n">
        <v>4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WINJOB CP209 BOA 1271A029 025 Phantom Silver 3E Safety Shoes</t>
        </is>
      </c>
      <c r="B6835" s="62" t="inlineStr">
        <is>
          <t>357574064583</t>
        </is>
      </c>
      <c r="C6835" s="61" t="inlineStr">
        <is>
          <t>S01275</t>
        </is>
      </c>
      <c r="D6835" s="63" t="n">
        <v>0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Wave Rebellion Pro LOW U1GD2540 01 Light Green Black Width 2E Running</t>
        </is>
      </c>
      <c r="B6836" s="62" t="inlineStr">
        <is>
          <t>357574064781</t>
        </is>
      </c>
      <c r="C6836" s="61" t="inlineStr">
        <is>
          <t>S03669</t>
        </is>
      </c>
      <c r="D6836" s="63" t="n">
        <v>8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Onitsuka Tiger MEXICO 66 SD VIN 1183C015 300 MANTLE GREEN IVORY</t>
        </is>
      </c>
      <c r="B6837" s="62" t="inlineStr">
        <is>
          <t>357574064831</t>
        </is>
      </c>
      <c r="C6837" s="61" t="inlineStr">
        <is>
          <t>V0499</t>
        </is>
      </c>
      <c r="D6837" s="63" t="n">
        <v>1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adidas Originals ADIZERO × AMG ADIZERO ADIOS PRO 4 KH8840 Core Black Lucid Red</t>
        </is>
      </c>
      <c r="B6838" s="62" t="inlineStr">
        <is>
          <t>357574065623</t>
        </is>
      </c>
      <c r="C6838" s="61" t="inlineStr">
        <is>
          <t>H01103</t>
        </is>
      </c>
      <c r="D6838" s="63" t="n">
        <v>5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On Cloudtilt Eclipse Black 3ME10100264 CloudTec Phase Men's Running Shoes</t>
        </is>
      </c>
      <c r="B6839" s="62" t="inlineStr">
        <is>
          <t>357574066357</t>
        </is>
      </c>
      <c r="C6839" s="61" t="inlineStr">
        <is>
          <t>S03058</t>
        </is>
      </c>
      <c r="D6839" s="63" t="n">
        <v>9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Onitsuka Tiger SERRANO 1183B400 400 Midnight Pure Gold</t>
        </is>
      </c>
      <c r="B6840" s="62" t="inlineStr">
        <is>
          <t>357574066567</t>
        </is>
      </c>
      <c r="C6840" s="61" t="inlineStr">
        <is>
          <t>R0330</t>
        </is>
      </c>
      <c r="D6840" s="63" t="n">
        <v>15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Onitsuka Tiger MEXICO 66 DELEGATION 1183C344 500 GREYISH PURPLE IVORY</t>
        </is>
      </c>
      <c r="B6841" s="62" t="inlineStr">
        <is>
          <t>357574066570</t>
        </is>
      </c>
      <c r="C6841" s="61" t="inlineStr">
        <is>
          <t>V0520</t>
        </is>
      </c>
      <c r="D6841" s="63" t="n">
        <v>13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New Balance Fresh Foam X Kaiha v1 CK1 MKAIRCK1 Width 2E BLACK Running Shoes</t>
        </is>
      </c>
      <c r="B6842" s="62" t="inlineStr">
        <is>
          <t>357574067062</t>
        </is>
      </c>
      <c r="C6842" s="61" t="inlineStr">
        <is>
          <t>S02950</t>
        </is>
      </c>
      <c r="D6842" s="63" t="n">
        <v>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NIKE Women's Air Jordan 1 LOW IH7323-100 Sail Off Noir Light Smoke Gray</t>
        </is>
      </c>
      <c r="B6843" s="62" t="inlineStr">
        <is>
          <t>357574067952</t>
        </is>
      </c>
      <c r="C6843" s="61" t="inlineStr">
        <is>
          <t>H00952</t>
        </is>
      </c>
      <c r="D6843" s="63" t="n">
        <v>0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Onitsuka Tiger CALIFORNIA 78 VIN 1183C401 750 SUNFLOWER YELLOW LICORICE BROWN</t>
        </is>
      </c>
      <c r="B6844" s="62" t="inlineStr">
        <is>
          <t>357574068076</t>
        </is>
      </c>
      <c r="C6844" s="61" t="inlineStr">
        <is>
          <t>V0478</t>
        </is>
      </c>
      <c r="D6844" s="63" t="n">
        <v>15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adidas Originals Tobacco JP9654 Collegiate Green Mineral Green Gum</t>
        </is>
      </c>
      <c r="B6845" s="62" t="inlineStr">
        <is>
          <t>357574068213</t>
        </is>
      </c>
      <c r="C6845" s="61" t="inlineStr">
        <is>
          <t>H00696</t>
        </is>
      </c>
      <c r="D6845" s="63" t="n">
        <v>3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MIZUNO Wave Claw EL2 FIT 71GA2583 66 Navy White Pink Width 3E Badminton Shoes</t>
        </is>
      </c>
      <c r="B6846" s="62" t="inlineStr">
        <is>
          <t>357574068223</t>
        </is>
      </c>
      <c r="C6846" s="61" t="inlineStr">
        <is>
          <t>S03767</t>
        </is>
      </c>
      <c r="D6846" s="63" t="n">
        <v>8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ASICS WINJOB CP219 BOA 1273A092 100 White Shocking Orange 2E Safety Shoes</t>
        </is>
      </c>
      <c r="B6847" s="62" t="inlineStr">
        <is>
          <t>357574068419</t>
        </is>
      </c>
      <c r="C6847" s="61" t="inlineStr">
        <is>
          <t>S02285</t>
        </is>
      </c>
      <c r="D6847" s="63" t="n">
        <v>13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MIZUNO Wave Rebellion Pro LOW U1GD2540 11 White Navy Pink Width 2E Running Shoes</t>
        </is>
      </c>
      <c r="B6848" s="62" t="inlineStr">
        <is>
          <t>357574068834</t>
        </is>
      </c>
      <c r="C6848" s="61" t="inlineStr">
        <is>
          <t>S04778</t>
        </is>
      </c>
      <c r="D6848" s="63" t="n">
        <v>11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NIKE Pegasus Premium LV8 IH3256-700 University Gold Laser Orange Black</t>
        </is>
      </c>
      <c r="B6849" s="62" t="inlineStr">
        <is>
          <t>357574069621</t>
        </is>
      </c>
      <c r="C6849" s="61" t="inlineStr">
        <is>
          <t>H00947</t>
        </is>
      </c>
      <c r="D6849" s="63" t="n">
        <v>1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Hyper Glacier Ivory 3ME10133205 CloudTec Men's Running Shoes</t>
        </is>
      </c>
      <c r="B6850" s="62" t="inlineStr">
        <is>
          <t>357574070230</t>
        </is>
      </c>
      <c r="C6850" s="61" t="inlineStr">
        <is>
          <t>S04288</t>
        </is>
      </c>
      <c r="D6850" s="63" t="n">
        <v>2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NIKE Women's Cortez HM8286-001 Platinum Tint Phantom Summit White Platinum Tint</t>
        </is>
      </c>
      <c r="B6851" s="62" t="inlineStr">
        <is>
          <t>357574070440</t>
        </is>
      </c>
      <c r="C6851" s="61" t="inlineStr">
        <is>
          <t>H00879</t>
        </is>
      </c>
      <c r="D6851" s="63" t="n">
        <v>4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MIZUNO Monarcida NEO SALA CLUB IN Q1GA2528 60 Ruby Red White  Width 3E Futsal</t>
        </is>
      </c>
      <c r="B6852" s="62" t="inlineStr">
        <is>
          <t>357574070611</t>
        </is>
      </c>
      <c r="C6852" s="61" t="inlineStr">
        <is>
          <t>S04558</t>
        </is>
      </c>
      <c r="D6852" s="63" t="n">
        <v>2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MIZUNO NEO ZEN J1GC2530 01 Black Black Width 2E Running Shoes</t>
        </is>
      </c>
      <c r="B6853" s="62" t="inlineStr">
        <is>
          <t>357574071837</t>
        </is>
      </c>
      <c r="C6853" s="61" t="inlineStr">
        <is>
          <t>S04536</t>
        </is>
      </c>
      <c r="D6853" s="63" t="n">
        <v>4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ASICS SKY ELITE FF MT 3 1051A081 100 White Dolphin Grey Volleyball Shoes</t>
        </is>
      </c>
      <c r="B6854" s="62" t="inlineStr">
        <is>
          <t>357574072649</t>
        </is>
      </c>
      <c r="C6854" s="61" t="inlineStr">
        <is>
          <t>S03088</t>
        </is>
      </c>
      <c r="D6854" s="63" t="n">
        <v>2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NIKE KD 17 EP FJ9488-001 Black Iron Gray University Red White</t>
        </is>
      </c>
      <c r="B6855" s="62" t="inlineStr">
        <is>
          <t>357574073146</t>
        </is>
      </c>
      <c r="C6855" s="61" t="inlineStr">
        <is>
          <t>K02326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V-S1 402951-07 PUMA WHITE</t>
        </is>
      </c>
      <c r="B6856" s="62" t="inlineStr">
        <is>
          <t>357574073200</t>
        </is>
      </c>
      <c r="C6856" s="61" t="inlineStr">
        <is>
          <t>H01016</t>
        </is>
      </c>
      <c r="D6856" s="63" t="n">
        <v>8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ASICS Wave Exceed Tour 6 AC 61GA2470 05 Gray Navy Width 2E Tennis Shoes</t>
        </is>
      </c>
      <c r="B6857" s="62" t="inlineStr">
        <is>
          <t>357574073293</t>
        </is>
      </c>
      <c r="C6857" s="61" t="inlineStr">
        <is>
          <t>S04867</t>
        </is>
      </c>
      <c r="D6857" s="63" t="n">
        <v>11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MIZUNO MONARCIDA NEO II SELECT AS P1GD2105 01 Width 3E Black White Football</t>
        </is>
      </c>
      <c r="B6858" s="62" t="inlineStr">
        <is>
          <t>357574073835</t>
        </is>
      </c>
      <c r="C6858" s="61" t="inlineStr">
        <is>
          <t>N0097</t>
        </is>
      </c>
      <c r="D6858" s="63" t="n">
        <v>2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 Cloudzone Alloy Rock 3WF10073295 Speedboard Women's Lifestyle Shoes</t>
        </is>
      </c>
      <c r="B6859" s="62" t="inlineStr">
        <is>
          <t>357574073991</t>
        </is>
      </c>
      <c r="C6859" s="61" t="inlineStr">
        <is>
          <t>S04414</t>
        </is>
      </c>
      <c r="D6859" s="63" t="n">
        <v>9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Reebok ES22 100032754 Footwear White Blue</t>
        </is>
      </c>
      <c r="B6860" s="62" t="inlineStr">
        <is>
          <t>357574074006</t>
        </is>
      </c>
      <c r="C6860" s="61" t="inlineStr">
        <is>
          <t>T00210</t>
        </is>
      </c>
      <c r="D6860" s="63" t="n">
        <v>3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New Balance T500 GRN CT500GRN Width D WHITE GREEN Lifestyle Shoes</t>
        </is>
      </c>
      <c r="B6861" s="62" t="inlineStr">
        <is>
          <t>357574074133</t>
        </is>
      </c>
      <c r="C6861" s="61" t="inlineStr">
        <is>
          <t>S03551</t>
        </is>
      </c>
      <c r="D6861" s="63" t="n">
        <v>14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adidas Originals Women's Samba LT JS3931 Off White Lucid Pink Gum</t>
        </is>
      </c>
      <c r="B6862" s="62" t="inlineStr">
        <is>
          <t>357574077681</t>
        </is>
      </c>
      <c r="C6862" s="61" t="inlineStr">
        <is>
          <t>H00976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MIZUNO Morelia SALA ELITE TF Q1GB2512 37 Super White Pearl Neon Green Futsal</t>
        </is>
      </c>
      <c r="B6863" s="62" t="inlineStr">
        <is>
          <t>357574078249</t>
        </is>
      </c>
      <c r="C6863" s="61" t="inlineStr">
        <is>
          <t>S03705</t>
        </is>
      </c>
      <c r="D6863" s="63" t="n">
        <v>9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CONVERSE STARFIRESC J 34202231 Blue Black</t>
        </is>
      </c>
      <c r="B6864" s="62" t="inlineStr">
        <is>
          <t>357574078965</t>
        </is>
      </c>
      <c r="C6864" s="61" t="inlineStr">
        <is>
          <t>H00731</t>
        </is>
      </c>
      <c r="D6864" s="63" t="n">
        <v>11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CONVERSE ALL STAR UKIYOEPRINT HI 31314681 CATMULTI</t>
        </is>
      </c>
      <c r="B6865" s="62" t="inlineStr">
        <is>
          <t>357574079011</t>
        </is>
      </c>
      <c r="C6865" s="61" t="inlineStr">
        <is>
          <t>H00809</t>
        </is>
      </c>
      <c r="D6865" s="63" t="n">
        <v>14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NIKE Vomero 18 HM6803-005 Black Dark Smoke Gray Light Smoke Gray Black</t>
        </is>
      </c>
      <c r="B6866" s="62" t="inlineStr">
        <is>
          <t>357574079157</t>
        </is>
      </c>
      <c r="C6866" s="61" t="inlineStr">
        <is>
          <t>H00883</t>
        </is>
      </c>
      <c r="D6866" s="63" t="n">
        <v>10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CONVERSE ALL STAR J TP HI 31313100 Made In Japan Navy White</t>
        </is>
      </c>
      <c r="B6867" s="62" t="inlineStr">
        <is>
          <t>357574080806</t>
        </is>
      </c>
      <c r="C6867" s="61" t="inlineStr">
        <is>
          <t>K02339</t>
        </is>
      </c>
      <c r="D6867" s="63" t="n">
        <v>14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ASICS WINJOB CP311 1273A110 001 Black Black 3E Safety Shoes</t>
        </is>
      </c>
      <c r="B6868" s="62" t="inlineStr">
        <is>
          <t>357574080903</t>
        </is>
      </c>
      <c r="C6868" s="61" t="inlineStr">
        <is>
          <t>S04279</t>
        </is>
      </c>
      <c r="D6868" s="63" t="n">
        <v>13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RB87 D1GA2352 22 Light Beige Brown Turquoise Width 2E Lifestyle  Shoes</t>
        </is>
      </c>
      <c r="B6869" s="62" t="inlineStr">
        <is>
          <t>357574081135</t>
        </is>
      </c>
      <c r="C6869" s="61" t="inlineStr">
        <is>
          <t>S03846</t>
        </is>
      </c>
      <c r="D6869" s="63" t="n">
        <v>3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NIKE Air Force 1 Low '07 LV8 HM9483-300 LIGHT Light Army Light Army Cargo Khaki</t>
        </is>
      </c>
      <c r="B6870" s="62" t="inlineStr">
        <is>
          <t>357574081136</t>
        </is>
      </c>
      <c r="C6870" s="61" t="inlineStr">
        <is>
          <t>H00301</t>
        </is>
      </c>
      <c r="D6870" s="63" t="n">
        <v>1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THE ROGER Pro Sand Ivory 48.97664 Speedboard Women's Tennis shoes</t>
        </is>
      </c>
      <c r="B6871" s="62" t="inlineStr">
        <is>
          <t>357574081211</t>
        </is>
      </c>
      <c r="C6871" s="61" t="inlineStr">
        <is>
          <t>S04300</t>
        </is>
      </c>
      <c r="D6871" s="63" t="n">
        <v>6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On Cloudmonster Void Silver Lense 3MF10673352 Speedboard Men's Lifestyle Shoes</t>
        </is>
      </c>
      <c r="B6872" s="62" t="inlineStr">
        <is>
          <t>357574081284</t>
        </is>
      </c>
      <c r="C6872" s="61" t="inlineStr">
        <is>
          <t>S04456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adidas Originals Women's GAZELLE INDOOR IH5484 Sandy Pink Cloud White Gum</t>
        </is>
      </c>
      <c r="B6873" s="62" t="inlineStr">
        <is>
          <t>357574081583</t>
        </is>
      </c>
      <c r="C6873" s="61" t="inlineStr">
        <is>
          <t>H00521</t>
        </is>
      </c>
      <c r="D6873" s="63" t="n">
        <v>11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NIKE Shox TL AV3595-011 Light Smoke Grey Black Bright Mandarin</t>
        </is>
      </c>
      <c r="B6874" s="62" t="inlineStr">
        <is>
          <t>357574082187</t>
        </is>
      </c>
      <c r="C6874" s="61" t="inlineStr">
        <is>
          <t>H00733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57/40 GXA M5740GXA Width D BROWN GORE-TEX Lifestyle Shoes</t>
        </is>
      </c>
      <c r="B6875" s="62" t="inlineStr">
        <is>
          <t>357574082390</t>
        </is>
      </c>
      <c r="C6875" s="61" t="inlineStr">
        <is>
          <t>S02597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MIZUNO Almighty SSII 21H F1GA2205 99 Black Width 3E Safety Shoes</t>
        </is>
      </c>
      <c r="B6876" s="62" t="inlineStr">
        <is>
          <t>357574082393</t>
        </is>
      </c>
      <c r="C6876" s="61" t="inlineStr">
        <is>
          <t>S03539</t>
        </is>
      </c>
      <c r="D6876" s="63" t="n">
        <v>8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CONVERSE CANVAS ALL STAR J HI 31312790 Made in Japan Gray</t>
        </is>
      </c>
      <c r="B6877" s="62" t="inlineStr">
        <is>
          <t>357574083246</t>
        </is>
      </c>
      <c r="C6877" s="61" t="inlineStr">
        <is>
          <t>K02277</t>
        </is>
      </c>
      <c r="D6877" s="63" t="n">
        <v>1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PUMA Mostro Camo 401540-03 Wild Willow-Dark Olive</t>
        </is>
      </c>
      <c r="B6878" s="62" t="inlineStr">
        <is>
          <t>357574083500</t>
        </is>
      </c>
      <c r="C6878" s="61" t="inlineStr">
        <is>
          <t>H00282</t>
        </is>
      </c>
      <c r="D6878" s="63" t="n">
        <v>5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NIKE Pegasus Trail 5 GORE-TEX SP HQ7494-300 Sequoia Cargo Khaki Light Army</t>
        </is>
      </c>
      <c r="B6879" s="62" t="inlineStr">
        <is>
          <t>357574083955</t>
        </is>
      </c>
      <c r="C6879" s="61" t="inlineStr">
        <is>
          <t>H00683</t>
        </is>
      </c>
      <c r="D6879" s="63" t="n">
        <v>5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On Cloudboom Max White Black 3MF30310462 Speedboard Men's Racing Shoes</t>
        </is>
      </c>
      <c r="B6880" s="62" t="inlineStr">
        <is>
          <t>357574083961</t>
        </is>
      </c>
      <c r="C6880" s="61" t="inlineStr">
        <is>
          <t>S04963</t>
        </is>
      </c>
      <c r="D6880" s="63" t="n">
        <v>10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Onitsuka Tiger MEXICO 66 SD 1183C015 104 WHITE DIRECTOIRE BLUE</t>
        </is>
      </c>
      <c r="B6881" s="62" t="inlineStr">
        <is>
          <t>357574084103</t>
        </is>
      </c>
      <c r="C6881" s="61" t="inlineStr">
        <is>
          <t>V0327</t>
        </is>
      </c>
      <c r="D6881" s="63" t="n">
        <v>15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On Cloudmonster Hyper Glacier Ivory 3WE10123205 Speedboard Women's Running Shoes</t>
        </is>
      </c>
      <c r="B6882" s="62" t="inlineStr">
        <is>
          <t>357574084140</t>
        </is>
      </c>
      <c r="C6882" s="61" t="inlineStr">
        <is>
          <t>S04061</t>
        </is>
      </c>
      <c r="D6882" s="63" t="n">
        <v>5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NIKE Air Force 1 '07 FJ4146-002 Black Black University Red</t>
        </is>
      </c>
      <c r="B6883" s="62" t="inlineStr">
        <is>
          <t>357574084381</t>
        </is>
      </c>
      <c r="C6883" s="61" t="inlineStr">
        <is>
          <t>S03316</t>
        </is>
      </c>
      <c r="D6883" s="63" t="n">
        <v>1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NIKE Air Max 90 Premium IF1721-700 Team Gold Light Lemon Twist Phantom Black</t>
        </is>
      </c>
      <c r="B6884" s="62" t="inlineStr">
        <is>
          <t>357574084502</t>
        </is>
      </c>
      <c r="C6884" s="61" t="inlineStr">
        <is>
          <t>H00494</t>
        </is>
      </c>
      <c r="D6884" s="63" t="n">
        <v>5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GELHOOP V17 STANDARD 1063A096 100 White White Basketball Shoes</t>
        </is>
      </c>
      <c r="B6885" s="62" t="inlineStr">
        <is>
          <t>357574084965</t>
        </is>
      </c>
      <c r="C6885" s="61" t="inlineStr">
        <is>
          <t>S04101</t>
        </is>
      </c>
      <c r="D6885" s="63" t="n">
        <v>10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Onitsuka Tiger MEXICO 66 PARATY 1183A437 251 MINERAL BEIGE CARRIER GREY</t>
        </is>
      </c>
      <c r="B6886" s="62" t="inlineStr">
        <is>
          <t>357574084981</t>
        </is>
      </c>
      <c r="C6886" s="61" t="inlineStr">
        <is>
          <t>V0454</t>
        </is>
      </c>
      <c r="D6886" s="63" t="n">
        <v>2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SP BLADE 10 1093A240 001 Black Illuminate Mint Track &amp;amp; Field Shoes</t>
        </is>
      </c>
      <c r="B6887" s="62" t="inlineStr">
        <is>
          <t>357574085082</t>
        </is>
      </c>
      <c r="C6887" s="61" t="inlineStr">
        <is>
          <t>S03970</t>
        </is>
      </c>
      <c r="D6887" s="63" t="n">
        <v>6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On Cloud 6 WP Alloy Wolf 3MF10063030 Speedboard Men's Lifestyle Shoes</t>
        </is>
      </c>
      <c r="B6888" s="62" t="inlineStr">
        <is>
          <t>357574085720</t>
        </is>
      </c>
      <c r="C6888" s="61" t="inlineStr">
        <is>
          <t>S04501</t>
        </is>
      </c>
      <c r="D6888" s="63" t="n">
        <v>1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ASICS GEL-FLEXKEE PRO 2.0 1201A979 003 Black Graphite Grey Skateboarding</t>
        </is>
      </c>
      <c r="B6889" s="62" t="inlineStr">
        <is>
          <t>357574085826</t>
        </is>
      </c>
      <c r="C6889" s="61" t="inlineStr">
        <is>
          <t>S04627</t>
        </is>
      </c>
      <c r="D6889" s="63" t="n">
        <v>6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MIZUNO Morelia Neo IV β JAPAN P1GA2540 37 Super White Pearl Neon Green 2E Soccer</t>
        </is>
      </c>
      <c r="B6890" s="62" t="inlineStr">
        <is>
          <t>357574085992</t>
        </is>
      </c>
      <c r="C6890" s="61" t="inlineStr">
        <is>
          <t>S03697</t>
        </is>
      </c>
      <c r="D6890" s="63" t="n">
        <v>1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RIDER 10 D1GA2431 03 Off-white Light Beige Brown Width 2E</t>
        </is>
      </c>
      <c r="B6891" s="62" t="inlineStr">
        <is>
          <t>357574086049</t>
        </is>
      </c>
      <c r="C6891" s="61" t="inlineStr">
        <is>
          <t>S03261</t>
        </is>
      </c>
      <c r="D6891" s="63" t="n">
        <v>0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MIZUNO WAVE ENFORCE TOUR 2 AC 61GA2500 37 White Mint Blue Width 2E Tennis Shoes</t>
        </is>
      </c>
      <c r="B6892" s="62" t="inlineStr">
        <is>
          <t>357574087144</t>
        </is>
      </c>
      <c r="C6892" s="61" t="inlineStr">
        <is>
          <t>S03762</t>
        </is>
      </c>
      <c r="D6892" s="63" t="n">
        <v>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On Cloudboom Zone White Flame 3WE30300256 Speedboard Women's Running Shoes</t>
        </is>
      </c>
      <c r="B6893" s="62" t="inlineStr">
        <is>
          <t>357574087343</t>
        </is>
      </c>
      <c r="C6893" s="61" t="inlineStr">
        <is>
          <t>S03483</t>
        </is>
      </c>
      <c r="D6893" s="63" t="n">
        <v>0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adidas Originals Women's Japan JS0253 Warm Sandstone Cream White</t>
        </is>
      </c>
      <c r="B6894" s="62" t="inlineStr">
        <is>
          <t>357574087513</t>
        </is>
      </c>
      <c r="C6894" s="61" t="inlineStr">
        <is>
          <t>H00473</t>
        </is>
      </c>
      <c r="D6894" s="63" t="n">
        <v>3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Onitsuka Tiger OHBORI STRAP 1183B305 020 GLACIER GREY PALE MINT</t>
        </is>
      </c>
      <c r="B6895" s="62" t="inlineStr">
        <is>
          <t>357574087592</t>
        </is>
      </c>
      <c r="C6895" s="61" t="inlineStr">
        <is>
          <t>V0447</t>
        </is>
      </c>
      <c r="D6895" s="63" t="n">
        <v>8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ASICS GEL-FLEXKEE SLIP-ON 1201A356 003 Black Tourmaline Skateboarding</t>
        </is>
      </c>
      <c r="B6896" s="62" t="inlineStr">
        <is>
          <t>357574087684</t>
        </is>
      </c>
      <c r="C6896" s="61" t="inlineStr">
        <is>
          <t>S00689</t>
        </is>
      </c>
      <c r="D6896" s="63" t="n">
        <v>1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New Balance Fresh Foam BB v2 D2 BBFRSHD2 Width 2E GRAPHITE Basketball Shoes</t>
        </is>
      </c>
      <c r="B6897" s="62" t="inlineStr">
        <is>
          <t>357574087714</t>
        </is>
      </c>
      <c r="C6897" s="61" t="inlineStr">
        <is>
          <t>S02679</t>
        </is>
      </c>
      <c r="D6897" s="63" t="n">
        <v>1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adidas Originals Women's GAZELLE INDOOR IG6782 Semi-Pink Spark Pre-Loved Green</t>
        </is>
      </c>
      <c r="B6898" s="62" t="inlineStr">
        <is>
          <t>357574087810</t>
        </is>
      </c>
      <c r="C6898" s="61" t="inlineStr">
        <is>
          <t>T00139</t>
        </is>
      </c>
      <c r="D6898" s="63" t="n">
        <v>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Morelia SALA ELITE TF Q1GB2512 09 Super White Pearl Black Width 2E Futsal</t>
        </is>
      </c>
      <c r="B6899" s="62" t="inlineStr">
        <is>
          <t>357574088359</t>
        </is>
      </c>
      <c r="C6899" s="61" t="inlineStr">
        <is>
          <t>S04888</t>
        </is>
      </c>
      <c r="D6899" s="63" t="n">
        <v>12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MEXICO 66 SD 1183C015 203 BIRCH PEACOAT</t>
        </is>
      </c>
      <c r="B6900" s="62" t="inlineStr">
        <is>
          <t>357574088378</t>
        </is>
      </c>
      <c r="C6900" s="61" t="inlineStr">
        <is>
          <t>V0388</t>
        </is>
      </c>
      <c r="D6900" s="63" t="n">
        <v>6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YONEX POWER CUSHION 840 MID SHB840MD 168 Width 3E Blue Gray Badminton</t>
        </is>
      </c>
      <c r="B6901" s="62" t="inlineStr">
        <is>
          <t>357574088379</t>
        </is>
      </c>
      <c r="C6901" s="61" t="inlineStr">
        <is>
          <t>N0598</t>
        </is>
      </c>
      <c r="D6901" s="63" t="n">
        <v>1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NIKE Air Force 1 '07 IB7676-001 Black Armory Blue Iron Grey Sail</t>
        </is>
      </c>
      <c r="B6902" s="62" t="inlineStr">
        <is>
          <t>357574088446</t>
        </is>
      </c>
      <c r="C6902" s="61" t="inlineStr">
        <is>
          <t>H00833</t>
        </is>
      </c>
      <c r="D6902" s="63" t="n">
        <v>11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adidas Originals HANDBALL SPEZIAL UR DOORS JQ6155 Off White Dash Grey Core White</t>
        </is>
      </c>
      <c r="B6903" s="62" t="inlineStr">
        <is>
          <t>357574089250</t>
        </is>
      </c>
      <c r="C6903" s="61" t="inlineStr">
        <is>
          <t>H00765</t>
        </is>
      </c>
      <c r="D6903" s="63" t="n">
        <v>1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ASICS DS LIGHT ADVANCE "WIDE" 1103A098 101 White Black Soccer Cleats</t>
        </is>
      </c>
      <c r="B6904" s="62" t="inlineStr">
        <is>
          <t>357574089605</t>
        </is>
      </c>
      <c r="C6904" s="61" t="inlineStr">
        <is>
          <t>S02196</t>
        </is>
      </c>
      <c r="D6904" s="63" t="n">
        <v>6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ASICS WINJOB CP209 BOA 1271A029 602 Classic Red White 3E Safety Shoes</t>
        </is>
      </c>
      <c r="B6905" s="62" t="inlineStr">
        <is>
          <t>357574089808</t>
        </is>
      </c>
      <c r="C6905" s="61" t="inlineStr">
        <is>
          <t>S01273</t>
        </is>
      </c>
      <c r="D6905" s="63" t="n">
        <v>0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Onitsuka Tiger Women's MEXICO 66 DELUXE 1182A188 001 BLACK WHITE</t>
        </is>
      </c>
      <c r="B6906" s="62" t="inlineStr">
        <is>
          <t>357574089869</t>
        </is>
      </c>
      <c r="C6906" s="61" t="inlineStr">
        <is>
          <t>V0458</t>
        </is>
      </c>
      <c r="D6906" s="63" t="n">
        <v>6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NIKE Field General IH5969-464 Denim turquoise fur soft yellow pale ivory</t>
        </is>
      </c>
      <c r="B6907" s="62" t="inlineStr">
        <is>
          <t>357574089971</t>
        </is>
      </c>
      <c r="C6907" s="61" t="inlineStr">
        <is>
          <t>H00946</t>
        </is>
      </c>
      <c r="D6907" s="63" t="n">
        <v>4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On Cloudmonster Void Black Black 3WF10491043 Speedboard Women's Lifestyle Shoes</t>
        </is>
      </c>
      <c r="B6908" s="62" t="inlineStr">
        <is>
          <t>357574090221</t>
        </is>
      </c>
      <c r="C6908" s="61" t="inlineStr">
        <is>
          <t>S04459</t>
        </is>
      </c>
      <c r="D6908" s="63" t="n">
        <v>3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ASICS DS LIGHT ADVANCE "WIDE" 1103A098 001 Black Pure Silver Soccer Cleats</t>
        </is>
      </c>
      <c r="B6909" s="62" t="inlineStr">
        <is>
          <t>357574090258</t>
        </is>
      </c>
      <c r="C6909" s="61" t="inlineStr">
        <is>
          <t>S02195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Reebok Instapump Fury 94 100239571 Black Upgraded Green</t>
        </is>
      </c>
      <c r="B6910" s="62" t="inlineStr">
        <is>
          <t>357574090319</t>
        </is>
      </c>
      <c r="C6910" s="61" t="inlineStr">
        <is>
          <t>H01021</t>
        </is>
      </c>
      <c r="D6910" s="63" t="n">
        <v>6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NIKE Air Max 1 FZ3590-259 Cacao Wow Baroque Brown Black Vintage Green</t>
        </is>
      </c>
      <c r="B6911" s="62" t="inlineStr">
        <is>
          <t>357574090495</t>
        </is>
      </c>
      <c r="C6911" s="61" t="inlineStr">
        <is>
          <t>T00098</t>
        </is>
      </c>
      <c r="D6911" s="63" t="n">
        <v>0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NIKE Infinity Run 4 FZ3652-010 Black Velvet Brown Earth Baroque Brown</t>
        </is>
      </c>
      <c r="B6912" s="62" t="inlineStr">
        <is>
          <t>357574090593</t>
        </is>
      </c>
      <c r="C6912" s="61" t="inlineStr">
        <is>
          <t>S01955</t>
        </is>
      </c>
      <c r="D6912" s="63" t="n">
        <v>2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MIZUNO Wave Momentum Elite V1GA2512 51 White Black Width 2E Volleyball Shoes</t>
        </is>
      </c>
      <c r="B6913" s="62" t="inlineStr">
        <is>
          <t>357574090844</t>
        </is>
      </c>
      <c r="C6913" s="61" t="inlineStr">
        <is>
          <t>S04509</t>
        </is>
      </c>
      <c r="D6913" s="63" t="n">
        <v>13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Onitsuka Tiger CALIFORNIA 78 VIN 1183C401 400 MAKO BLUE WHEAT YELLOW</t>
        </is>
      </c>
      <c r="B6914" s="62" t="inlineStr">
        <is>
          <t>357574091526</t>
        </is>
      </c>
      <c r="C6914" s="61" t="inlineStr">
        <is>
          <t>V0477</t>
        </is>
      </c>
      <c r="D6914" s="63" t="n">
        <v>14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MIZUNO Monarcida NEO III SELECT IN P1GF2425 60 White Red Futsal Shoes</t>
        </is>
      </c>
      <c r="B6915" s="62" t="inlineStr">
        <is>
          <t>357574091660</t>
        </is>
      </c>
      <c r="C6915" s="61" t="inlineStr">
        <is>
          <t>S02672</t>
        </is>
      </c>
      <c r="D6915" s="63" t="n">
        <v>1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NIKE Air More Uptempo LOW FZ3055-102 White Fur</t>
        </is>
      </c>
      <c r="B6916" s="62" t="inlineStr">
        <is>
          <t>357574092023</t>
        </is>
      </c>
      <c r="C6916" s="61" t="inlineStr">
        <is>
          <t>H00970</t>
        </is>
      </c>
      <c r="D6916" s="63" t="n">
        <v>1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CONVERSE ALL STAR US VELVET HI 31313321 Blackmonochrome</t>
        </is>
      </c>
      <c r="B6917" s="62" t="inlineStr">
        <is>
          <t>357574092086</t>
        </is>
      </c>
      <c r="C6917" s="61" t="inlineStr">
        <is>
          <t>K02352</t>
        </is>
      </c>
      <c r="D6917" s="63" t="n">
        <v>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NIKE Women's Air Max Craze FZ2089-100 White Black Copper Moon Metallic Gold</t>
        </is>
      </c>
      <c r="B6918" s="62" t="inlineStr">
        <is>
          <t>357574092492</t>
        </is>
      </c>
      <c r="C6918" s="61" t="inlineStr">
        <is>
          <t>H00805</t>
        </is>
      </c>
      <c r="D6918" s="63" t="n">
        <v>13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MIZUNO Morelia SALA JAPAN TF Q1GB2502 60 Ruby Red White  Width 2E Futsal</t>
        </is>
      </c>
      <c r="B6919" s="62" t="inlineStr">
        <is>
          <t>357574092497</t>
        </is>
      </c>
      <c r="C6919" s="61" t="inlineStr">
        <is>
          <t>S04556</t>
        </is>
      </c>
      <c r="D6919" s="63" t="n">
        <v>9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Monarchida NEO III PRO P1GA2422 60 White Red Width 2E Soccer Cleats</t>
        </is>
      </c>
      <c r="B6920" s="62" t="inlineStr">
        <is>
          <t>357574092583</t>
        </is>
      </c>
      <c r="C6920" s="61" t="inlineStr">
        <is>
          <t>S02126</t>
        </is>
      </c>
      <c r="D6920" s="63" t="n">
        <v>11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Onitsuka Tiger TSUNAHIKI SLIP-ON 1183C529 750 SUNFLOWER YELLOW BLACK</t>
        </is>
      </c>
      <c r="B6921" s="62" t="inlineStr">
        <is>
          <t>357574092623</t>
        </is>
      </c>
      <c r="C6921" s="61" t="inlineStr">
        <is>
          <t>V0511</t>
        </is>
      </c>
      <c r="D6921" s="63" t="n">
        <v>14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Onitsuka Tiger TSUNAHIKI SLIP-ON 1183C529 100 WHITE DIRECTOIRE BLUE</t>
        </is>
      </c>
      <c r="B6922" s="62" t="inlineStr">
        <is>
          <t>357574092970</t>
        </is>
      </c>
      <c r="C6922" s="61" t="inlineStr">
        <is>
          <t>V0513</t>
        </is>
      </c>
      <c r="D6922" s="63" t="n">
        <v>15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MIZUNO Monarcida NEO SALA CLUB TF Q1GB2528 60 Ruby Red White  Width 3E Futsal</t>
        </is>
      </c>
      <c r="B6923" s="62" t="inlineStr">
        <is>
          <t>357574093141</t>
        </is>
      </c>
      <c r="C6923" s="61" t="inlineStr">
        <is>
          <t>S04559</t>
        </is>
      </c>
      <c r="D6923" s="63" t="n">
        <v>9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Onitsuka Tiger MEXICO 66 Kill Bill 1183C102 751 YELLOW BLACK</t>
        </is>
      </c>
      <c r="B6924" s="62" t="inlineStr">
        <is>
          <t>357574094216</t>
        </is>
      </c>
      <c r="C6924" s="61" t="inlineStr">
        <is>
          <t>V0265</t>
        </is>
      </c>
      <c r="D6924" s="63" t="n">
        <v>15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CONVERSE × Chiikawa ALL STAR MC OX 31314172 Usagi</t>
        </is>
      </c>
      <c r="B6925" s="62" t="inlineStr">
        <is>
          <t>357574094781</t>
        </is>
      </c>
      <c r="C6925" s="61" t="inlineStr">
        <is>
          <t>H00791</t>
        </is>
      </c>
      <c r="D6925" s="63" t="n">
        <v>10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Reebok INSTAPUMP FURY 94 100211290 Blue</t>
        </is>
      </c>
      <c r="B6926" s="62" t="inlineStr">
        <is>
          <t>357574095124</t>
        </is>
      </c>
      <c r="C6926" s="61" t="inlineStr">
        <is>
          <t>H00418</t>
        </is>
      </c>
      <c r="D6926" s="63" t="n">
        <v>2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Momentum Elite WIDE V1GA2513 51 White Black Width 3E Volleyball</t>
        </is>
      </c>
      <c r="B6927" s="62" t="inlineStr">
        <is>
          <t>357574095728</t>
        </is>
      </c>
      <c r="C6927" s="61" t="inlineStr">
        <is>
          <t>S04510</t>
        </is>
      </c>
      <c r="D6927" s="63" t="n">
        <v>13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New Balance 2010 Grey Days U2010GD Arid Stone Raincloud Calcium Width D</t>
        </is>
      </c>
      <c r="B6928" s="62" t="inlineStr">
        <is>
          <t>357574095816</t>
        </is>
      </c>
      <c r="C6928" s="61" t="inlineStr">
        <is>
          <t>S05046</t>
        </is>
      </c>
      <c r="D6928" s="63" t="n">
        <v>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adidas Originals SL 72 OG JP7663 Wonder Blue Night Indigo Cream White</t>
        </is>
      </c>
      <c r="B6929" s="62" t="inlineStr">
        <is>
          <t>357574096316</t>
        </is>
      </c>
      <c r="C6929" s="61" t="inlineStr">
        <is>
          <t>H00688</t>
        </is>
      </c>
      <c r="D6929" s="63" t="n">
        <v>13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New Balance 574 U574OF2 Off White Grey Width D Lifestyle Shoes</t>
        </is>
      </c>
      <c r="B6930" s="62" t="inlineStr">
        <is>
          <t>357574097084</t>
        </is>
      </c>
      <c r="C6930" s="61" t="inlineStr">
        <is>
          <t>S04788</t>
        </is>
      </c>
      <c r="D6930" s="63" t="n">
        <v>7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 Cloudboom Strike White Horizon 3ME30483195 Speedboard Men's Running Shoes</t>
        </is>
      </c>
      <c r="B6931" s="62" t="inlineStr">
        <is>
          <t>357574097352</t>
        </is>
      </c>
      <c r="C6931" s="61" t="inlineStr">
        <is>
          <t>S04699</t>
        </is>
      </c>
      <c r="D6931" s="63" t="n">
        <v>9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ASICS ATTACK EXCOUNTER 2 1073A002 104 White Black Table Tennis Shoes</t>
        </is>
      </c>
      <c r="B6932" s="62" t="inlineStr">
        <is>
          <t>357574097589</t>
        </is>
      </c>
      <c r="C6932" s="61" t="inlineStr">
        <is>
          <t>S04137</t>
        </is>
      </c>
      <c r="D6932" s="63" t="n">
        <v>3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ASICS GEL-KAYANO 32 1011C052 003 Black Jasper Green Running Shoes</t>
        </is>
      </c>
      <c r="B6933" s="62" t="inlineStr">
        <is>
          <t>357574097947</t>
        </is>
      </c>
      <c r="C6933" s="61" t="inlineStr">
        <is>
          <t>S04578</t>
        </is>
      </c>
      <c r="D6933" s="63" t="n">
        <v>5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MIZUNO CITY WIND D1GA2564 02 Black White Width 2E Lifestyle Shoes</t>
        </is>
      </c>
      <c r="B6934" s="62" t="inlineStr">
        <is>
          <t>357574098275</t>
        </is>
      </c>
      <c r="C6934" s="61" t="inlineStr">
        <is>
          <t>S04766</t>
        </is>
      </c>
      <c r="D6934" s="63" t="n">
        <v>11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On THE ROGER Clubhouse Pro White Ice 3MD30030202 Men's Tennis Shoes</t>
        </is>
      </c>
      <c r="B6935" s="62" t="inlineStr">
        <is>
          <t>357574098345</t>
        </is>
      </c>
      <c r="C6935" s="61" t="inlineStr">
        <is>
          <t>S03074</t>
        </is>
      </c>
      <c r="D6935" s="63" t="n">
        <v>7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New Balance FuelCell 996v6 Omni MCO996N6 Castlerock Sea Salt New Spruce Width 2E</t>
        </is>
      </c>
      <c r="B6936" s="62" t="inlineStr">
        <is>
          <t>357574098461</t>
        </is>
      </c>
      <c r="C6936" s="61" t="inlineStr">
        <is>
          <t>S04998</t>
        </is>
      </c>
      <c r="D6936" s="63" t="n">
        <v>9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CONVERSE STARFIRESC RE 34202011 Sand Beige Greige</t>
        </is>
      </c>
      <c r="B6937" s="62" t="inlineStr">
        <is>
          <t>357574098726</t>
        </is>
      </c>
      <c r="C6937" s="61" t="inlineStr">
        <is>
          <t>K02348</t>
        </is>
      </c>
      <c r="D6937" s="63" t="n">
        <v>9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On Cloudpulse Black Eclipse 3MD30060106 Speedboard Men's Training Shoes</t>
        </is>
      </c>
      <c r="B6938" s="62" t="inlineStr">
        <is>
          <t>357574098786</t>
        </is>
      </c>
      <c r="C6938" s="61" t="inlineStr">
        <is>
          <t>S02533</t>
        </is>
      </c>
      <c r="D6938" s="63" t="n">
        <v>9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MIZUNO Wave Mirage 5 X1GA2350 41 White Black Gold Width 2E Handball Shoes</t>
        </is>
      </c>
      <c r="B6939" s="62" t="inlineStr">
        <is>
          <t>357574098966</t>
        </is>
      </c>
      <c r="C6939" s="61" t="inlineStr">
        <is>
          <t>S05015</t>
        </is>
      </c>
      <c r="D6939" s="63" t="n">
        <v>12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On Cloudflyer 5 Black White 3ME30010299 ​Helion Super Foam Men's Running Shoes</t>
        </is>
      </c>
      <c r="B6940" s="62" t="inlineStr">
        <is>
          <t>357574099036</t>
        </is>
      </c>
      <c r="C6940" s="61" t="inlineStr">
        <is>
          <t>S03192</t>
        </is>
      </c>
      <c r="D6940" s="63" t="n">
        <v>8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Onitsuka Tiger ACROMOUNT 1183B257 105 CREAM SPINACH GREEN</t>
        </is>
      </c>
      <c r="B6941" s="62" t="inlineStr">
        <is>
          <t>357574100277</t>
        </is>
      </c>
      <c r="C6941" s="61" t="inlineStr">
        <is>
          <t>V0364</t>
        </is>
      </c>
      <c r="D6941" s="63" t="n">
        <v>10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MIZUNO WAVE MOMENTUM2 V1GA2112 47 Width 2.5E Blue White Yellow Volleyball</t>
        </is>
      </c>
      <c r="B6942" s="62" t="inlineStr">
        <is>
          <t>357574101551</t>
        </is>
      </c>
      <c r="C6942" s="61" t="inlineStr">
        <is>
          <t>N0421</t>
        </is>
      </c>
      <c r="D6942" s="63" t="n">
        <v>1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U574QBL NB Navy Alpine Green Width D Lifestyle Shoes</t>
        </is>
      </c>
      <c r="B6943" s="62" t="inlineStr">
        <is>
          <t>357574101882</t>
        </is>
      </c>
      <c r="C6943" s="61" t="inlineStr">
        <is>
          <t>S05034</t>
        </is>
      </c>
      <c r="D6943" s="63" t="n">
        <v>8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ASICS V-SWIFT FF 4 1053A066 101 White Classic Red Volleyball Shoes</t>
        </is>
      </c>
      <c r="B6944" s="62" t="inlineStr">
        <is>
          <t>357574102729</t>
        </is>
      </c>
      <c r="C6944" s="61" t="inlineStr">
        <is>
          <t>S01970</t>
        </is>
      </c>
      <c r="D6944" s="63" t="n">
        <v>1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NIKE Offcourt Adjust DQ9624-001 Black Black White</t>
        </is>
      </c>
      <c r="B6945" s="62" t="inlineStr">
        <is>
          <t>357574102749</t>
        </is>
      </c>
      <c r="C6945" s="61" t="inlineStr">
        <is>
          <t>H00783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ASICS GEL-SONOMA 8 GTX 1011B977 002 Black Carrier Grey Trail Running Shoes</t>
        </is>
      </c>
      <c r="B6946" s="62" t="inlineStr">
        <is>
          <t>357574103118</t>
        </is>
      </c>
      <c r="C6946" s="61" t="inlineStr">
        <is>
          <t>S03887</t>
        </is>
      </c>
      <c r="D6946" s="63" t="n">
        <v>10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Wrestling Boxing Shoes 1083A001 New Model EX-EO TWR900 Green White</t>
        </is>
      </c>
      <c r="B6947" s="62" t="inlineStr">
        <is>
          <t>357574103419</t>
        </is>
      </c>
      <c r="C6947" s="61" t="inlineStr">
        <is>
          <t>Z0212</t>
        </is>
      </c>
      <c r="D6947" s="63" t="n">
        <v>11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adidas Originals ADIZERO SELECT 3.0 JR2511 Cloud White Core Black Lucid Red</t>
        </is>
      </c>
      <c r="B6948" s="62" t="inlineStr">
        <is>
          <t>357574104262</t>
        </is>
      </c>
      <c r="C6948" s="61" t="inlineStr">
        <is>
          <t>H00576</t>
        </is>
      </c>
      <c r="D6948" s="63" t="n">
        <v>10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MIZUNO WAVE PROPHECY LS D1GA3337 03 Light Gray Black Width 2E Running Shoes</t>
        </is>
      </c>
      <c r="B6949" s="62" t="inlineStr">
        <is>
          <t>357574104896</t>
        </is>
      </c>
      <c r="C6949" s="61" t="inlineStr">
        <is>
          <t>S03263</t>
        </is>
      </c>
      <c r="D6949" s="63" t="n">
        <v>7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Scarpe lifestyle MIZUNO WAVE Prophecy strap d1ga2519 03 nere 2E</t>
        </is>
      </c>
      <c r="B6950" s="62" t="inlineStr">
        <is>
          <t>357574105911</t>
        </is>
      </c>
      <c r="C6950" s="61" t="inlineStr">
        <is>
          <t>S04421</t>
        </is>
      </c>
      <c r="D6950" s="63" t="n">
        <v>12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MIZUNO Monarcida NEO III ELITE P1GA2520 37 Super White Pearl Neon Green Width 2E</t>
        </is>
      </c>
      <c r="B6951" s="62" t="inlineStr">
        <is>
          <t>357574106630</t>
        </is>
      </c>
      <c r="C6951" s="61" t="inlineStr">
        <is>
          <t>S03754</t>
        </is>
      </c>
      <c r="D6951" s="63" t="n">
        <v>6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CONVERSE ALL STAR R UKIYOEPRINT HI 31313660 Skull Black</t>
        </is>
      </c>
      <c r="B6952" s="62" t="inlineStr">
        <is>
          <t>357574106825</t>
        </is>
      </c>
      <c r="C6952" s="61" t="inlineStr">
        <is>
          <t>H00297</t>
        </is>
      </c>
      <c r="D6952" s="63" t="n">
        <v>11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New Balance Women's Fresh Foam X Hierro v9 WTHIERZ9 Black Cement Black Width B</t>
        </is>
      </c>
      <c r="B6953" s="62" t="inlineStr">
        <is>
          <t>357574107488</t>
        </is>
      </c>
      <c r="C6953" s="61" t="inlineStr">
        <is>
          <t>S04488</t>
        </is>
      </c>
      <c r="D6953" s="63" t="n">
        <v>8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MIZUNO Monarchida NEO III ELITE P1GA2420 25 Super White Pearl Laser Blue Soccer</t>
        </is>
      </c>
      <c r="B6954" s="62" t="inlineStr">
        <is>
          <t>357574107991</t>
        </is>
      </c>
      <c r="C6954" s="61" t="inlineStr">
        <is>
          <t>S03093</t>
        </is>
      </c>
      <c r="D6954" s="63" t="n">
        <v>6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Onitsuka Tiger CALIFORNIA 78 EX VIN 1183C284 400 GREY FLOSS LILAC HINT</t>
        </is>
      </c>
      <c r="B6955" s="62" t="inlineStr">
        <is>
          <t>357574108091</t>
        </is>
      </c>
      <c r="C6955" s="61" t="inlineStr">
        <is>
          <t>V0432</t>
        </is>
      </c>
      <c r="D6955" s="63" t="n">
        <v>2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ALL STAR SQUARETOE SV OX 31315830 Silver</t>
        </is>
      </c>
      <c r="B6956" s="62" t="inlineStr">
        <is>
          <t>357574108718</t>
        </is>
      </c>
      <c r="C6956" s="61" t="inlineStr">
        <is>
          <t>H01048</t>
        </is>
      </c>
      <c r="D6956" s="63" t="n">
        <v>12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ASICS WINJOB CP201 FCP201 9090 Width 3E Black Black Working</t>
        </is>
      </c>
      <c r="B6957" s="62" t="inlineStr">
        <is>
          <t>357574108717</t>
        </is>
      </c>
      <c r="C6957" s="61" t="inlineStr">
        <is>
          <t>N0438</t>
        </is>
      </c>
      <c r="D6957" s="63" t="n">
        <v>1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ASICS DS LIGHT CLUB "WIDE" 1103A097 001 Black Pure Silver Soccer Cleats</t>
        </is>
      </c>
      <c r="B6958" s="62" t="inlineStr">
        <is>
          <t>357574108796</t>
        </is>
      </c>
      <c r="C6958" s="61" t="inlineStr">
        <is>
          <t>S02200</t>
        </is>
      </c>
      <c r="D6958" s="63" t="n">
        <v>1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adidas PREDATOR ELITE LL FG IE1805 Core Black Cloud White Solar Red</t>
        </is>
      </c>
      <c r="B6959" s="62" t="inlineStr">
        <is>
          <t>357574108863</t>
        </is>
      </c>
      <c r="C6959" s="61" t="inlineStr">
        <is>
          <t>K02330</t>
        </is>
      </c>
      <c r="D6959" s="63" t="n">
        <v>1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ASICS LEGGEREZZA FB 1201B058 100 White Pure Gold Skateboarding</t>
        </is>
      </c>
      <c r="B6960" s="62" t="inlineStr">
        <is>
          <t>357574109034</t>
        </is>
      </c>
      <c r="C6960" s="61" t="inlineStr">
        <is>
          <t>S04970</t>
        </is>
      </c>
      <c r="D6960" s="63" t="n">
        <v>10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ASICS DS LIGHT CLUB TF "WIDE" 1103A112 001 Black Pure Silver Soccer Cleats</t>
        </is>
      </c>
      <c r="B6961" s="62" t="inlineStr">
        <is>
          <t>357574109070</t>
        </is>
      </c>
      <c r="C6961" s="61" t="inlineStr">
        <is>
          <t>S02197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CONVERSE ALL STAR NBA OX 31309392 Boston Celtics Green</t>
        </is>
      </c>
      <c r="B6962" s="62" t="inlineStr">
        <is>
          <t>357574109165</t>
        </is>
      </c>
      <c r="C6962" s="61" t="inlineStr">
        <is>
          <t>K02236</t>
        </is>
      </c>
      <c r="D6962" s="63" t="n">
        <v>1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NIKE Air Max 90 Premium IF1721-201 Bio BeigeSafety Orange Phantom Black</t>
        </is>
      </c>
      <c r="B6963" s="62" t="inlineStr">
        <is>
          <t>357574109173</t>
        </is>
      </c>
      <c r="C6963" s="61" t="inlineStr">
        <is>
          <t>H00495</t>
        </is>
      </c>
      <c r="D6963" s="63" t="n">
        <v>6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On Cloudrock Low WP Black Black 3MF10251043 Missiongrip Men's Hiking Shoes</t>
        </is>
      </c>
      <c r="B6964" s="62" t="inlineStr">
        <is>
          <t>357574109304</t>
        </is>
      </c>
      <c r="C6964" s="61" t="inlineStr">
        <is>
          <t>S04086</t>
        </is>
      </c>
      <c r="D6964" s="63" t="n">
        <v>4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New Balance 574 U574UL2 Grey Off White Width D Lifestyle Shoes</t>
        </is>
      </c>
      <c r="B6965" s="62" t="inlineStr">
        <is>
          <t>357574109667</t>
        </is>
      </c>
      <c r="C6965" s="61" t="inlineStr">
        <is>
          <t>S04787</t>
        </is>
      </c>
      <c r="D6965" s="63" t="n">
        <v>0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NIKE ReactX Rejuvenate HV4479-200 Khaki Khaki Khaki</t>
        </is>
      </c>
      <c r="B6966" s="62" t="inlineStr">
        <is>
          <t>357574109978</t>
        </is>
      </c>
      <c r="C6966" s="61" t="inlineStr">
        <is>
          <t>H00858</t>
        </is>
      </c>
      <c r="D6966" s="63" t="n">
        <v>6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Onitsuka Tiger Women's MEXICO 66 DELUXE 1182A188 020 PIEDMONT GREY WHITE</t>
        </is>
      </c>
      <c r="B6967" s="62" t="inlineStr">
        <is>
          <t>357574110789</t>
        </is>
      </c>
      <c r="C6967" s="61" t="inlineStr">
        <is>
          <t>V0459</t>
        </is>
      </c>
      <c r="D6967" s="63" t="n">
        <v>6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adidas PREDATOR ELITE FG ID3881 Cloud White Lucid Pink Lucid Lemon</t>
        </is>
      </c>
      <c r="B6968" s="62" t="inlineStr">
        <is>
          <t>357574111142</t>
        </is>
      </c>
      <c r="C6968" s="61" t="inlineStr">
        <is>
          <t>H01110</t>
        </is>
      </c>
      <c r="D6968" s="63" t="n">
        <v>1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ASICS GEL-ROCKET 12 1073A080 101 Black White Volleyball Shoes</t>
        </is>
      </c>
      <c r="B6969" s="62" t="inlineStr">
        <is>
          <t>357574111215</t>
        </is>
      </c>
      <c r="C6969" s="61" t="inlineStr">
        <is>
          <t>S04808</t>
        </is>
      </c>
      <c r="D6969" s="63" t="n">
        <v>8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PUMA Women's Speedcat OG 398846-04 Whisp Of Pink PUMA White</t>
        </is>
      </c>
      <c r="B6970" s="62" t="inlineStr">
        <is>
          <t>357574111497</t>
        </is>
      </c>
      <c r="C6970" s="61" t="inlineStr">
        <is>
          <t>H00514</t>
        </is>
      </c>
      <c r="D6970" s="63" t="n">
        <v>7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adidas Originals ADIZERO ADIOS PRO 4 JP6997 Blanch Cargo Shadow Fig</t>
        </is>
      </c>
      <c r="B6971" s="62" t="inlineStr">
        <is>
          <t>357574111542</t>
        </is>
      </c>
      <c r="C6971" s="61" t="inlineStr">
        <is>
          <t>H01101</t>
        </is>
      </c>
      <c r="D6971" s="63" t="n">
        <v>13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DUNK LOW FZ2552-500 Biotech Hot Fuchsia Khaki Black</t>
        </is>
      </c>
      <c r="B6972" s="62" t="inlineStr">
        <is>
          <t>357574111654</t>
        </is>
      </c>
      <c r="C6972" s="61" t="inlineStr">
        <is>
          <t>S03558</t>
        </is>
      </c>
      <c r="D6972" s="63" t="n">
        <v>2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ASICS WINJOB CP113 1273A055 001 Black White 3E Safety Shoes</t>
        </is>
      </c>
      <c r="B6973" s="62" t="inlineStr">
        <is>
          <t>357574112063</t>
        </is>
      </c>
      <c r="C6973" s="61" t="inlineStr">
        <is>
          <t>S00459</t>
        </is>
      </c>
      <c r="D6973" s="63" t="n">
        <v>8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Onitsuka Tiger MEXICO 66 SD 1183C115 401 PEACOAT PEACOAT</t>
        </is>
      </c>
      <c r="B6974" s="62" t="inlineStr">
        <is>
          <t>357574112287</t>
        </is>
      </c>
      <c r="C6974" s="61" t="inlineStr">
        <is>
          <t>V0517</t>
        </is>
      </c>
      <c r="D6974" s="63" t="n">
        <v>13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NIKE Air Max Dn8 FQ7860-800 Team Orange Laser Orange Black/Black</t>
        </is>
      </c>
      <c r="B6975" s="62" t="inlineStr">
        <is>
          <t>357574112471</t>
        </is>
      </c>
      <c r="C6975" s="61" t="inlineStr">
        <is>
          <t>H00801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CONVERSE ALL STAR EY HI 31310122 Black Black</t>
        </is>
      </c>
      <c r="B6976" s="62" t="inlineStr">
        <is>
          <t>357574112611</t>
        </is>
      </c>
      <c r="C6976" s="61" t="inlineStr">
        <is>
          <t>T00160</t>
        </is>
      </c>
      <c r="D6976" s="63" t="n">
        <v>2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New Balance 860 GO2 ML860GO2 Width D SEA SALT SILVER Lifestyle Shoes</t>
        </is>
      </c>
      <c r="B6977" s="62" t="inlineStr">
        <is>
          <t>357574112620</t>
        </is>
      </c>
      <c r="C6977" s="61" t="inlineStr">
        <is>
          <t>S03070</t>
        </is>
      </c>
      <c r="D6977" s="63" t="n">
        <v>6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CONVERSE CANVAS ALL STAR J HI 31315470 Maroon Dark Navy Mint</t>
        </is>
      </c>
      <c r="B6978" s="62" t="inlineStr">
        <is>
          <t>357574112926</t>
        </is>
      </c>
      <c r="C6978" s="61" t="inlineStr">
        <is>
          <t>H01040</t>
        </is>
      </c>
      <c r="D6978" s="63" t="n">
        <v>14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Onitsuka Tiger GSM 1183A353 002 BLACK WHITE</t>
        </is>
      </c>
      <c r="B6979" s="62" t="inlineStr">
        <is>
          <t>357574113021</t>
        </is>
      </c>
      <c r="C6979" s="61" t="inlineStr">
        <is>
          <t>V0308</t>
        </is>
      </c>
      <c r="D6979" s="63" t="n">
        <v>15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VIN 1183C015 204 PUTTY DARK BROWN</t>
        </is>
      </c>
      <c r="B6980" s="62" t="inlineStr">
        <is>
          <t>357574113037</t>
        </is>
      </c>
      <c r="C6980" s="61" t="inlineStr">
        <is>
          <t>V0498</t>
        </is>
      </c>
      <c r="D6980" s="63" t="n">
        <v>0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UB8-S GT-2160 × Kiko Kostadinov 1203A641 400 Azure Pure Gold</t>
        </is>
      </c>
      <c r="B6981" s="62" t="inlineStr">
        <is>
          <t>357574113334</t>
        </is>
      </c>
      <c r="C6981" s="61" t="inlineStr">
        <is>
          <t>S03236</t>
        </is>
      </c>
      <c r="D6981" s="63" t="n">
        <v>4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New Balance FuelCell 996v6 Omni MCH996S6 New Spruce White Gum Width 4E Tennis</t>
        </is>
      </c>
      <c r="B6982" s="62" t="inlineStr">
        <is>
          <t>357574113474</t>
        </is>
      </c>
      <c r="C6982" s="61" t="inlineStr">
        <is>
          <t>S05001</t>
        </is>
      </c>
      <c r="D6982" s="63" t="n">
        <v>2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New Balance Made in USA 997 GY U997GY Width D GRAY Lifestyle Shoes</t>
        </is>
      </c>
      <c r="B6983" s="62" t="inlineStr">
        <is>
          <t>357574113562</t>
        </is>
      </c>
      <c r="C6983" s="61" t="inlineStr">
        <is>
          <t>S03571</t>
        </is>
      </c>
      <c r="D6983" s="63" t="n">
        <v>0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NOVABLAST 5 1011B974 100 White Piedmont Grey Running Shoes</t>
        </is>
      </c>
      <c r="B6984" s="62" t="inlineStr">
        <is>
          <t>357574113566</t>
        </is>
      </c>
      <c r="C6984" s="61" t="inlineStr">
        <is>
          <t>S03685</t>
        </is>
      </c>
      <c r="D6984" s="63" t="n">
        <v>12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Onitsuka Tiger RUNGER 1183C149 001 BLACK BLACK</t>
        </is>
      </c>
      <c r="B6985" s="62" t="inlineStr">
        <is>
          <t>357574116251</t>
        </is>
      </c>
      <c r="C6985" s="61" t="inlineStr">
        <is>
          <t>V0241</t>
        </is>
      </c>
      <c r="D6985" s="63" t="n">
        <v>14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WINJOB CP220 HS 1273A112 020 Career Gray Career Gray 3E Safety Shoes</t>
        </is>
      </c>
      <c r="B6986" s="62" t="inlineStr">
        <is>
          <t>357574116349</t>
        </is>
      </c>
      <c r="C6986" s="61" t="inlineStr">
        <is>
          <t>S04202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MIZUNO Morelia SALA JAPAN TF Q1GB2411 00 Black Black Futsal Shoes</t>
        </is>
      </c>
      <c r="B6987" s="62" t="inlineStr">
        <is>
          <t>357574116499</t>
        </is>
      </c>
      <c r="C6987" s="61" t="inlineStr">
        <is>
          <t>S02663</t>
        </is>
      </c>
      <c r="D6987" s="63" t="n">
        <v>2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GEL-LYTE III OG GTX 1203A580 001 Black Leopard Sports Style Shoes</t>
        </is>
      </c>
      <c r="B6988" s="62" t="inlineStr">
        <is>
          <t>357574116853</t>
        </is>
      </c>
      <c r="C6988" s="61" t="inlineStr">
        <is>
          <t>S04339</t>
        </is>
      </c>
      <c r="D6988" s="63" t="n">
        <v>0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ASICS WINJOB CP312 1273A111 020 Taupe Gray Graphite Gray 3E Safety Shoes</t>
        </is>
      </c>
      <c r="B6989" s="62" t="inlineStr">
        <is>
          <t>357574116922</t>
        </is>
      </c>
      <c r="C6989" s="61" t="inlineStr">
        <is>
          <t>S04273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CONVERSE ALL STAR AGED WRESTLINGSHOES SHIN-HI 31315911 Graphite Black</t>
        </is>
      </c>
      <c r="B6990" s="62" t="inlineStr">
        <is>
          <t>357574117084</t>
        </is>
      </c>
      <c r="C6990" s="61" t="inlineStr">
        <is>
          <t>H01049</t>
        </is>
      </c>
      <c r="D6990" s="63" t="n">
        <v>15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MIZUNO Wave Fang 2 "ONE PIECE" 71GA2413 32 White Orange Brown Width 3E Badminton</t>
        </is>
      </c>
      <c r="B6991" s="62" t="inlineStr">
        <is>
          <t>357574117150</t>
        </is>
      </c>
      <c r="C6991" s="61" t="inlineStr">
        <is>
          <t>S02828</t>
        </is>
      </c>
      <c r="D6991" s="63" t="n">
        <v>4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MIZUNO Alpha II JAPAN P1GA2560 09 White Black Iridescent 2E Soccer Cleats</t>
        </is>
      </c>
      <c r="B6992" s="62" t="inlineStr">
        <is>
          <t>357574117270</t>
        </is>
      </c>
      <c r="C6992" s="61" t="inlineStr">
        <is>
          <t>S04228</t>
        </is>
      </c>
      <c r="D6992" s="63" t="n">
        <v>2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MIZUNO MONARCIDA NEO SALA CLUB IN Q1GA2223 00 Width 3E Black  Futsal Shoes</t>
        </is>
      </c>
      <c r="B6993" s="62" t="inlineStr">
        <is>
          <t>357574117509</t>
        </is>
      </c>
      <c r="C6993" s="61" t="inlineStr">
        <is>
          <t>S00174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NIKE Women's Air Max Dn HV4861-602 Laser Fuchsia Alchemy Pink Pink Blast</t>
        </is>
      </c>
      <c r="B6994" s="62" t="inlineStr">
        <is>
          <t>357574117617</t>
        </is>
      </c>
      <c r="C6994" s="61" t="inlineStr">
        <is>
          <t>H00759</t>
        </is>
      </c>
      <c r="D6994" s="63" t="n">
        <v>4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 Cloud 5 Waterproof All Black 59.98842 CloudTec Men's Lifestyle Shoes</t>
        </is>
      </c>
      <c r="B6995" s="62" t="inlineStr">
        <is>
          <t>357574117734</t>
        </is>
      </c>
      <c r="C6995" s="61" t="inlineStr">
        <is>
          <t>S03312</t>
        </is>
      </c>
      <c r="D6995" s="63" t="n">
        <v>1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New Balance 2010 U2010AGY Dockside Indigo Width D Lifestyle Shoes</t>
        </is>
      </c>
      <c r="B6996" s="62" t="inlineStr">
        <is>
          <t>357574117864</t>
        </is>
      </c>
      <c r="C6996" s="61" t="inlineStr">
        <is>
          <t>S04562</t>
        </is>
      </c>
      <c r="D6996" s="63" t="n">
        <v>1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GEL-LYTE III CM 1.95 × CFCL 1203A267 250 Pink Tint Pink Tint</t>
        </is>
      </c>
      <c r="B6997" s="62" t="inlineStr">
        <is>
          <t>357574118514</t>
        </is>
      </c>
      <c r="C6997" s="61" t="inlineStr">
        <is>
          <t>S02754</t>
        </is>
      </c>
      <c r="D6997" s="63" t="n">
        <v>1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MIZUNO Wave Exceed Tour 6 AC 61GA2470 15 Blue White Width 2E Tennis Shoes</t>
        </is>
      </c>
      <c r="B6998" s="62" t="inlineStr">
        <is>
          <t>357574118798</t>
        </is>
      </c>
      <c r="C6998" s="61" t="inlineStr">
        <is>
          <t>S04523</t>
        </is>
      </c>
      <c r="D6998" s="63" t="n">
        <v>8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ASICS HYPER SPEED 4 "WIDE" 1011B876 401 Soothing Sea Black Running Shoes</t>
        </is>
      </c>
      <c r="B6999" s="62" t="inlineStr">
        <is>
          <t>357574118945</t>
        </is>
      </c>
      <c r="C6999" s="61" t="inlineStr">
        <is>
          <t>S03979</t>
        </is>
      </c>
      <c r="D6999" s="63" t="n">
        <v>1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ASICS BONDAL 1203A912 400 Peacoat Glacier Grey Sports Style Shoes</t>
        </is>
      </c>
      <c r="B7000" s="62" t="inlineStr">
        <is>
          <t>357574119198</t>
        </is>
      </c>
      <c r="C7000" s="61" t="inlineStr">
        <is>
          <t>S04697</t>
        </is>
      </c>
      <c r="D7000" s="63" t="n">
        <v>7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DS LIGHT X-FLY 5 1101A047 601 Classic Red White Soccer Cleats</t>
        </is>
      </c>
      <c r="B7001" s="62" t="inlineStr">
        <is>
          <t>357574119324</t>
        </is>
      </c>
      <c r="C7001" s="61" t="inlineStr">
        <is>
          <t>S03717</t>
        </is>
      </c>
      <c r="D7001" s="63" t="n">
        <v>0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Onitsuka Tiger MEXICO 66 SD SLIP-ON 1183C408 020 OYSTER GREY OYSTER GREY</t>
        </is>
      </c>
      <c r="B7002" s="62" t="inlineStr">
        <is>
          <t>357574120658</t>
        </is>
      </c>
      <c r="C7002" s="61" t="inlineStr">
        <is>
          <t>V0489</t>
        </is>
      </c>
      <c r="D7002" s="63" t="n">
        <v>12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ASICS SP BLADE 9 1093A137 401 Blue Expanse White Track &amp;amp; Field Shoes</t>
        </is>
      </c>
      <c r="B7003" s="62" t="inlineStr">
        <is>
          <t>357574120787</t>
        </is>
      </c>
      <c r="C7003" s="61" t="inlineStr">
        <is>
          <t>S04567</t>
        </is>
      </c>
      <c r="D7003" s="63" t="n">
        <v>7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WAVE PROPHECY LS D1GA2511 02 Olive Green Black Metallic Gray</t>
        </is>
      </c>
      <c r="B7004" s="62" t="inlineStr">
        <is>
          <t>357574121746</t>
        </is>
      </c>
      <c r="C7004" s="61" t="inlineStr">
        <is>
          <t>S04142</t>
        </is>
      </c>
      <c r="D7004" s="63" t="n">
        <v>5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CONVERSE WEAPON SK OX 34201220 White Light Blue SKATEBOARDING</t>
        </is>
      </c>
      <c r="B7005" s="62" t="inlineStr">
        <is>
          <t>357574122459</t>
        </is>
      </c>
      <c r="C7005" s="61" t="inlineStr">
        <is>
          <t>K02023</t>
        </is>
      </c>
      <c r="D7005" s="63" t="n">
        <v>4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UB10-S GEL-KAYANO 20 1203A640 020 Glacier Grey Lavender Grey</t>
        </is>
      </c>
      <c r="B7006" s="62" t="inlineStr">
        <is>
          <t>357574122657</t>
        </is>
      </c>
      <c r="C7006" s="61" t="inlineStr">
        <is>
          <t>S03583</t>
        </is>
      </c>
      <c r="D7006" s="63" t="n">
        <v>1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ASICS NOVA SURGE LOW 2 1061A051 500 Acai Dolphin Blue Basketball Shoes</t>
        </is>
      </c>
      <c r="B7007" s="62" t="inlineStr">
        <is>
          <t>357574122977</t>
        </is>
      </c>
      <c r="C7007" s="61" t="inlineStr">
        <is>
          <t>S04107</t>
        </is>
      </c>
      <c r="D7007" s="63" t="n">
        <v>1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CONVERSE ALL STAR COUPE GB LOAFER 38002060 Off White Gold</t>
        </is>
      </c>
      <c r="B7008" s="62" t="inlineStr">
        <is>
          <t>357574123204</t>
        </is>
      </c>
      <c r="C7008" s="61" t="inlineStr">
        <is>
          <t>H00710</t>
        </is>
      </c>
      <c r="D7008" s="63" t="n">
        <v>10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New Balance 370 U370VE NB Navy Blue Gemstone Width D Lifestyle Shoes</t>
        </is>
      </c>
      <c r="B7009" s="62" t="inlineStr">
        <is>
          <t>357574123282</t>
        </is>
      </c>
      <c r="C7009" s="61" t="inlineStr">
        <is>
          <t>S05007</t>
        </is>
      </c>
      <c r="D7009" s="63" t="n">
        <v>6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NOVA SURGE LOW 1061A043 102 White Waterscape Basketball Shoes</t>
        </is>
      </c>
      <c r="B7010" s="62" t="inlineStr">
        <is>
          <t>357574123825</t>
        </is>
      </c>
      <c r="C7010" s="61" t="inlineStr">
        <is>
          <t>S02103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Onitsuka Tiger EDR 78 1183B411 102 CREAM GARDEN GREEN</t>
        </is>
      </c>
      <c r="B7011" s="62" t="inlineStr">
        <is>
          <t>357574124034</t>
        </is>
      </c>
      <c r="C7011" s="61" t="inlineStr">
        <is>
          <t>V0302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On Cloudboom Strike Limelight Wolf 3WE30473331 Speedboard Women's Racing Shoes</t>
        </is>
      </c>
      <c r="B7012" s="62" t="inlineStr">
        <is>
          <t>357574124250</t>
        </is>
      </c>
      <c r="C7012" s="61" t="inlineStr">
        <is>
          <t>S04443</t>
        </is>
      </c>
      <c r="D7012" s="63" t="n">
        <v>5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Onitsuka Tiger ACROMOUNT 1183B257 101 WHITE BLACK</t>
        </is>
      </c>
      <c r="B7013" s="62" t="inlineStr">
        <is>
          <t>357574124514</t>
        </is>
      </c>
      <c r="C7013" s="61" t="inlineStr">
        <is>
          <t>V0363</t>
        </is>
      </c>
      <c r="D7013" s="63" t="n">
        <v>10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On Cloudultra Pro Cinder Pearl 3MF30173626 Men's Trail Running Shoes</t>
        </is>
      </c>
      <c r="B7014" s="62" t="inlineStr">
        <is>
          <t>357574124810</t>
        </is>
      </c>
      <c r="C7014" s="61" t="inlineStr">
        <is>
          <t>S04728</t>
        </is>
      </c>
      <c r="D7014" s="63" t="n">
        <v>6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New Balance NB minimus Trail CL1 MTM10CL1 Width 2E NAVY Trail Running Shoes</t>
        </is>
      </c>
      <c r="B7015" s="62" t="inlineStr">
        <is>
          <t>357574125139</t>
        </is>
      </c>
      <c r="C7015" s="61" t="inlineStr">
        <is>
          <t>S04022</t>
        </is>
      </c>
      <c r="D7015" s="63" t="n">
        <v>1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MIZUNO ALPHA PRO P1GA2364 64 Fairy Coral White Volt 2E Soccer Cleats</t>
        </is>
      </c>
      <c r="B7016" s="62" t="inlineStr">
        <is>
          <t>357574125910</t>
        </is>
      </c>
      <c r="C7016" s="61" t="inlineStr">
        <is>
          <t>S00807</t>
        </is>
      </c>
      <c r="D7016" s="63" t="n">
        <v>6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Onitsuka Tiger MEXICO 66 1183A201 126 WHITE BLACK</t>
        </is>
      </c>
      <c r="B7017" s="62" t="inlineStr">
        <is>
          <t>357574125942</t>
        </is>
      </c>
      <c r="C7017" s="61" t="inlineStr">
        <is>
          <t>V0390</t>
        </is>
      </c>
      <c r="D7017" s="63" t="n">
        <v>15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 Cloudsurfer Next Wolf Honeydew 3ME30023103 CloudTec Men's Running Shoes</t>
        </is>
      </c>
      <c r="B7018" s="62" t="inlineStr">
        <is>
          <t>357574126370</t>
        </is>
      </c>
      <c r="C7018" s="61" t="inlineStr">
        <is>
          <t>S04293</t>
        </is>
      </c>
      <c r="D7018" s="63" t="n">
        <v>7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ASICS WINJOB CP304 BOA GLEAM LTD 1273A109 600 Red Beet Juice 3E Safety Shoes</t>
        </is>
      </c>
      <c r="B7019" s="62" t="inlineStr">
        <is>
          <t>357574126966</t>
        </is>
      </c>
      <c r="C7019" s="61" t="inlineStr">
        <is>
          <t>S02367</t>
        </is>
      </c>
      <c r="D7019" s="63" t="n">
        <v>2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ASICS V-SWIFT FF MT 4 1053A064 101 White Classic Red Volleyball Shoes</t>
        </is>
      </c>
      <c r="B7020" s="62" t="inlineStr">
        <is>
          <t>357574127799</t>
        </is>
      </c>
      <c r="C7020" s="61" t="inlineStr">
        <is>
          <t>S01969</t>
        </is>
      </c>
      <c r="D7020" s="63" t="n">
        <v>1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On Cloudboom Strike Limelight Wolf 3ME30483331 Speedboard Men's Racing Shoes</t>
        </is>
      </c>
      <c r="B7021" s="62" t="inlineStr">
        <is>
          <t>357574129298</t>
        </is>
      </c>
      <c r="C7021" s="61" t="inlineStr">
        <is>
          <t>S04442</t>
        </is>
      </c>
      <c r="D7021" s="63" t="n">
        <v>5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MIZUNO WAVE RIDER 10 D1GA2464 01 Dark Gray Black Lime Yellow Width 2E</t>
        </is>
      </c>
      <c r="B7022" s="62" t="inlineStr">
        <is>
          <t>357574136828</t>
        </is>
      </c>
      <c r="C7022" s="61" t="inlineStr">
        <is>
          <t>S03798</t>
        </is>
      </c>
      <c r="D7022" s="63" t="n">
        <v>2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UNPRE ARS 2 "WIDE" 1063A069 103 White Metropolis Basketball Shoes</t>
        </is>
      </c>
      <c r="B7023" s="62" t="inlineStr">
        <is>
          <t>357574136872</t>
        </is>
      </c>
      <c r="C7023" s="61" t="inlineStr">
        <is>
          <t>S03708</t>
        </is>
      </c>
      <c r="D7023" s="63" t="n">
        <v>5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GEL-K1011 1203A756 750 Soft Yellow Black Sports Style Shoes</t>
        </is>
      </c>
      <c r="B7024" s="62" t="inlineStr">
        <is>
          <t>357574136971</t>
        </is>
      </c>
      <c r="C7024" s="61" t="inlineStr">
        <is>
          <t>S04908</t>
        </is>
      </c>
      <c r="D7024" s="63" t="n">
        <v>8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CONVERSE CANVAS ALL STAR J HI Sneakers Made in Japan Natural White Black White</t>
        </is>
      </c>
      <c r="B7025" s="62" t="inlineStr">
        <is>
          <t>357574137519</t>
        </is>
      </c>
      <c r="C7025" s="61" t="inlineStr">
        <is>
          <t>K00027,K00028,K00029</t>
        </is>
      </c>
      <c r="D7025" s="63" t="n">
        <v>26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MIZUNO MORELIA NEO IV JAPAN P1GA2330 01 Black White 2E Soccer Cleats</t>
        </is>
      </c>
      <c r="B7026" s="62" t="inlineStr">
        <is>
          <t>357574138943</t>
        </is>
      </c>
      <c r="C7026" s="61" t="inlineStr">
        <is>
          <t>S01300</t>
        </is>
      </c>
      <c r="D7026" s="63" t="n">
        <v>14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MIZUNO Monarchida NEO III ELITE P1GA2420 60 Super White Pearl Red 2E Soccer</t>
        </is>
      </c>
      <c r="B7027" s="62" t="inlineStr">
        <is>
          <t>357574139147</t>
        </is>
      </c>
      <c r="C7027" s="61" t="inlineStr">
        <is>
          <t>S02124</t>
        </is>
      </c>
      <c r="D7027" s="63" t="n">
        <v>10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ASICS GEL-QUANTUM KINETIC 1203A270 204 Pepper Cement Grey Sports Style Shoes</t>
        </is>
      </c>
      <c r="B7028" s="62" t="inlineStr">
        <is>
          <t>357574139450</t>
        </is>
      </c>
      <c r="C7028" s="61" t="inlineStr">
        <is>
          <t>S04717</t>
        </is>
      </c>
      <c r="D7028" s="63" t="n">
        <v>6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Onitsuka Tiger MEXICO 66 SD 1183A872 752 YELLOW BLACK</t>
        </is>
      </c>
      <c r="B7029" s="62" t="inlineStr">
        <is>
          <t>357574139864</t>
        </is>
      </c>
      <c r="C7029" s="61" t="inlineStr">
        <is>
          <t>V0347</t>
        </is>
      </c>
      <c r="D7029" s="63" t="n">
        <v>15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MEXICO 66 SABOT 1183C123 252 BEIGE GREEN</t>
        </is>
      </c>
      <c r="B7030" s="62" t="inlineStr">
        <is>
          <t>357574140578</t>
        </is>
      </c>
      <c r="C7030" s="61" t="inlineStr">
        <is>
          <t>V0324</t>
        </is>
      </c>
      <c r="D7030" s="63" t="n">
        <v>15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CONVERS CONS ACCELERATOR MID 33500440 Black Teal</t>
        </is>
      </c>
      <c r="B7031" s="62" t="inlineStr">
        <is>
          <t>357574140714</t>
        </is>
      </c>
      <c r="C7031" s="61" t="inlineStr">
        <is>
          <t>H01087</t>
        </is>
      </c>
      <c r="D7031" s="63" t="n">
        <v>9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ASICS UNPRE ARS LOW ２ PARIS 1063A095 750 Safety Yellow Black Basketball Shoes</t>
        </is>
      </c>
      <c r="B7032" s="62" t="inlineStr">
        <is>
          <t>357574142090</t>
        </is>
      </c>
      <c r="C7032" s="61" t="inlineStr">
        <is>
          <t>S02811</t>
        </is>
      </c>
      <c r="D7032" s="63" t="n">
        <v>1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PUMA Speedcat OG 398846-19 Pele Yellow PUMA Black</t>
        </is>
      </c>
      <c r="B7033" s="62" t="inlineStr">
        <is>
          <t>357574142554</t>
        </is>
      </c>
      <c r="C7033" s="61" t="inlineStr">
        <is>
          <t>H00515</t>
        </is>
      </c>
      <c r="D7033" s="63" t="n">
        <v>14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MIZUNO Wave Lightning Z8 V1GA2400 06 Black Orange Blue Width 2E Volleyball Shoes</t>
        </is>
      </c>
      <c r="B7034" s="62" t="inlineStr">
        <is>
          <t>357574142584</t>
        </is>
      </c>
      <c r="C7034" s="61" t="inlineStr">
        <is>
          <t>S03873</t>
        </is>
      </c>
      <c r="D7034" s="63" t="n">
        <v>7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MIZUNO ALPHA SELECT AS 3E P1GD2365 09 White Ignition Red Blue Soccer Cleats</t>
        </is>
      </c>
      <c r="B7035" s="62" t="inlineStr">
        <is>
          <t>357574142666</t>
        </is>
      </c>
      <c r="C7035" s="61" t="inlineStr">
        <is>
          <t>S00091</t>
        </is>
      </c>
      <c r="D7035" s="63" t="n">
        <v>6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UB7-S GT-2160 1203A491 800 Lava Orange Jasper Green Sports Style Shoes</t>
        </is>
      </c>
      <c r="B7036" s="62" t="inlineStr">
        <is>
          <t>357574142778</t>
        </is>
      </c>
      <c r="C7036" s="61" t="inlineStr">
        <is>
          <t>S03179</t>
        </is>
      </c>
      <c r="D7036" s="63" t="n">
        <v>4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NIKE Air Max Dn IB8065-045 Off Noir Light British Tan Taupe Gray</t>
        </is>
      </c>
      <c r="B7037" s="62" t="inlineStr">
        <is>
          <t>357574142912</t>
        </is>
      </c>
      <c r="C7037" s="61" t="inlineStr">
        <is>
          <t>H00745</t>
        </is>
      </c>
      <c r="D7037" s="63" t="n">
        <v>2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509 E1 U509E1 Width D BLACK Running Shoes</t>
        </is>
      </c>
      <c r="B7038" s="62" t="inlineStr">
        <is>
          <t>357574143064</t>
        </is>
      </c>
      <c r="C7038" s="61" t="inlineStr">
        <is>
          <t>S03664</t>
        </is>
      </c>
      <c r="D7038" s="63" t="n">
        <v>1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New Balance T500 CT500OGA Slate Gray Reflection Angora Width D Lifestyle Shoes</t>
        </is>
      </c>
      <c r="B7039" s="62" t="inlineStr">
        <is>
          <t>357574143066</t>
        </is>
      </c>
      <c r="C7039" s="61" t="inlineStr">
        <is>
          <t>S04520</t>
        </is>
      </c>
      <c r="D7039" s="63" t="n">
        <v>14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MIZUNO MXR D1GA2553 01 White Silver Purple Width 3E Lifestyle Shoes</t>
        </is>
      </c>
      <c r="B7040" s="62" t="inlineStr">
        <is>
          <t>357574143753</t>
        </is>
      </c>
      <c r="C7040" s="61" t="inlineStr">
        <is>
          <t>S05016</t>
        </is>
      </c>
      <c r="D7040" s="63" t="n">
        <v>12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 X 4 Black Eclipse 3WE30070106 Speedboard Women's Training Shoes</t>
        </is>
      </c>
      <c r="B7041" s="62" t="inlineStr">
        <is>
          <t>357574144233</t>
        </is>
      </c>
      <c r="C7041" s="61" t="inlineStr">
        <is>
          <t>S03566</t>
        </is>
      </c>
      <c r="D7041" s="63" t="n">
        <v>9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MIZUNO Wave Rebellion Pro 2 U1GD2417 02 Red Black Width 2E Running Shoes</t>
        </is>
      </c>
      <c r="B7042" s="62" t="inlineStr">
        <is>
          <t>357574144378</t>
        </is>
      </c>
      <c r="C7042" s="61" t="inlineStr">
        <is>
          <t>S02170</t>
        </is>
      </c>
      <c r="D7042" s="63" t="n">
        <v>3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ASICS WINJOB CP312 1273A111 100 White Pure Gold 3E Safety Shoes</t>
        </is>
      </c>
      <c r="B7043" s="62" t="inlineStr">
        <is>
          <t>357574146034</t>
        </is>
      </c>
      <c r="C7043" s="61" t="inlineStr">
        <is>
          <t>S04274</t>
        </is>
      </c>
      <c r="D7043" s="63" t="n">
        <v>14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Onitsuka Tiger EDR 78 1183B411 751 FADED YELLOW INDIGO NAVY</t>
        </is>
      </c>
      <c r="B7044" s="62" t="inlineStr">
        <is>
          <t>357574146426</t>
        </is>
      </c>
      <c r="C7044" s="61" t="inlineStr">
        <is>
          <t>V0434</t>
        </is>
      </c>
      <c r="D7044" s="63" t="n">
        <v>4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MIZUNO Break Shot 5 WIDE AC 61GA2541 62 White Red Width 3E Tennis Shoes</t>
        </is>
      </c>
      <c r="B7045" s="62" t="inlineStr">
        <is>
          <t>357574146622</t>
        </is>
      </c>
      <c r="C7045" s="61" t="inlineStr">
        <is>
          <t>S04525</t>
        </is>
      </c>
      <c r="D7045" s="63" t="n">
        <v>9</v>
      </c>
      <c r="E7045" s="61" t="inlineStr">
        <is>
          <t>207日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ASICS DS LIGHT CLUB TF "WIDE" 1103A112 101 White Black Soccer Cleats</t>
        </is>
      </c>
      <c r="B7046" s="62" t="inlineStr">
        <is>
          <t>357574146841</t>
        </is>
      </c>
      <c r="C7046" s="61" t="inlineStr">
        <is>
          <t>S02198</t>
        </is>
      </c>
      <c r="D7046" s="63" t="n">
        <v>1</v>
      </c>
      <c r="E7046" s="61" t="inlineStr">
        <is>
          <t>207日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MIZUNO Women's Wave Sky 8 J1GD2402 73 Light Purple Light Blue Pink Width 2E</t>
        </is>
      </c>
      <c r="B7047" s="62" t="inlineStr">
        <is>
          <t>357574147254</t>
        </is>
      </c>
      <c r="C7047" s="61" t="inlineStr">
        <is>
          <t>S04538</t>
        </is>
      </c>
      <c r="D7047" s="63" t="n">
        <v>1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adidas Originals SAMBA OG JI3185 Cream White Cardboard Crystal Sand</t>
        </is>
      </c>
      <c r="B7048" s="62" t="inlineStr">
        <is>
          <t>357574147716</t>
        </is>
      </c>
      <c r="C7048" s="61" t="inlineStr">
        <is>
          <t>H00578</t>
        </is>
      </c>
      <c r="D7048" s="63" t="n">
        <v>8</v>
      </c>
      <c r="E7048" s="61" t="inlineStr">
        <is>
          <t>207日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Onitsuka Tiger RUNGER MT 1183C150 001 BLACK BLACK</t>
        </is>
      </c>
      <c r="B7049" s="62" t="inlineStr">
        <is>
          <t>357574147985</t>
        </is>
      </c>
      <c r="C7049" s="61" t="inlineStr">
        <is>
          <t>V0244</t>
        </is>
      </c>
      <c r="D7049" s="63" t="n">
        <v>12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New Balance 442 Team ID BK2 MS42IBK2 2E Black Futsal Shoes</t>
        </is>
      </c>
      <c r="B7050" s="62" t="inlineStr">
        <is>
          <t>357574148079</t>
        </is>
      </c>
      <c r="C7050" s="61" t="inlineStr">
        <is>
          <t>S02449</t>
        </is>
      </c>
      <c r="D7050" s="63" t="n">
        <v>3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ASICS NETBURNER BALLISTIC FF 3 1053A055 105 White Indigo Fog Volleyball Shoes</t>
        </is>
      </c>
      <c r="B7051" s="62" t="inlineStr">
        <is>
          <t>357574148794</t>
        </is>
      </c>
      <c r="C7051" s="61" t="inlineStr">
        <is>
          <t>S03893</t>
        </is>
      </c>
      <c r="D7051" s="63" t="n">
        <v>3</v>
      </c>
      <c r="E7051" s="61" t="inlineStr">
        <is>
          <t>207日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Onitsuka Tiger SERRANO 1183B400 705 COZY PINK MIKAN ORANGE</t>
        </is>
      </c>
      <c r="B7052" s="62" t="inlineStr">
        <is>
          <t>357574151426</t>
        </is>
      </c>
      <c r="C7052" s="61" t="inlineStr">
        <is>
          <t>V0316</t>
        </is>
      </c>
      <c r="D7052" s="63" t="n">
        <v>1</v>
      </c>
      <c r="E7052" s="61" t="inlineStr">
        <is>
          <t>207日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NIKE Air Jordan 1 LOW G DD9315-001 Black Sail Medium Grey Golf Shoes</t>
        </is>
      </c>
      <c r="B7053" s="62" t="inlineStr">
        <is>
          <t>357574152638</t>
        </is>
      </c>
      <c r="C7053" s="61" t="inlineStr">
        <is>
          <t>H00924</t>
        </is>
      </c>
      <c r="D7053" s="63" t="n">
        <v>0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PUMA x TMNT Suede XL Sneakers 401304_01 Vine Gum</t>
        </is>
      </c>
      <c r="B7054" s="62" t="inlineStr">
        <is>
          <t>357574155849</t>
        </is>
      </c>
      <c r="C7054" s="61" t="inlineStr">
        <is>
          <t>H00555</t>
        </is>
      </c>
      <c r="D7054" s="63" t="n">
        <v>2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On Cloudultra 3 Rock White 3WF30113620 Missiongrip Women's Trail Running Shoes</t>
        </is>
      </c>
      <c r="B7055" s="62" t="inlineStr">
        <is>
          <t>357574156677</t>
        </is>
      </c>
      <c r="C7055" s="61" t="inlineStr">
        <is>
          <t>S04710</t>
        </is>
      </c>
      <c r="D7055" s="63" t="n">
        <v>8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CONVERS × Hot Wheels All Star Aged CF Hi 31314270 Black</t>
        </is>
      </c>
      <c r="B7056" s="62" t="inlineStr">
        <is>
          <t>357574157736</t>
        </is>
      </c>
      <c r="C7056" s="61" t="inlineStr">
        <is>
          <t>H00614</t>
        </is>
      </c>
      <c r="D7056" s="63" t="n">
        <v>6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ASICS SKY ELITE FF 3 1051A092 001 Black Pure Silver Volleyball Shoes</t>
        </is>
      </c>
      <c r="B7057" s="62" t="inlineStr">
        <is>
          <t>357574158165</t>
        </is>
      </c>
      <c r="C7057" s="61" t="inlineStr">
        <is>
          <t>S04358</t>
        </is>
      </c>
      <c r="D7057" s="63" t="n">
        <v>5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ASICS GOLDSTAGE I-PRO HUNT 1121A065.110 White White Baseball Cleats</t>
        </is>
      </c>
      <c r="B7058" s="62" t="inlineStr">
        <is>
          <t>357574158962</t>
        </is>
      </c>
      <c r="C7058" s="61" t="inlineStr">
        <is>
          <t>S03594</t>
        </is>
      </c>
      <c r="D7058" s="63" t="n">
        <v>3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Onitsuka Tiger MEXICO 66 1183B566 700 ROSE GOLD CREAM</t>
        </is>
      </c>
      <c r="B7059" s="62" t="inlineStr">
        <is>
          <t>357574159064</t>
        </is>
      </c>
      <c r="C7059" s="61" t="inlineStr">
        <is>
          <t>V0333</t>
        </is>
      </c>
      <c r="D7059" s="63" t="n">
        <v>15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New Balance CM996V2 CM996SN2 Pink Taffy Grey Matter Sea Salt Width D</t>
        </is>
      </c>
      <c r="B7060" s="62" t="inlineStr">
        <is>
          <t>357574161169</t>
        </is>
      </c>
      <c r="C7060" s="61" t="inlineStr">
        <is>
          <t>S04989</t>
        </is>
      </c>
      <c r="D7060" s="63" t="n">
        <v>4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Women's GEL-KAYANO 32 "WIDE" 1012B839 101 White Orange Glow Running Shoes</t>
        </is>
      </c>
      <c r="B7061" s="62" t="inlineStr">
        <is>
          <t>357574161223</t>
        </is>
      </c>
      <c r="C7061" s="61" t="inlineStr">
        <is>
          <t>S04597</t>
        </is>
      </c>
      <c r="D7061" s="63" t="n">
        <v>4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CONVERS All Star R Trek Wave HI 31311911 Light Green</t>
        </is>
      </c>
      <c r="B7062" s="62" t="inlineStr">
        <is>
          <t>357574161996</t>
        </is>
      </c>
      <c r="C7062" s="61" t="inlineStr">
        <is>
          <t>H00439</t>
        </is>
      </c>
      <c r="D7062" s="63" t="n">
        <v>10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On Cloudhorizon Waterproof Ghost Ivory 3ME10053586 Men's Hiking Shoes</t>
        </is>
      </c>
      <c r="B7063" s="62" t="inlineStr">
        <is>
          <t>357574162679</t>
        </is>
      </c>
      <c r="C7063" s="61" t="inlineStr">
        <is>
          <t>S04730</t>
        </is>
      </c>
      <c r="D7063" s="63" t="n">
        <v>2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New Balance 996v2 CM996CJ2 Width D Blast Red with Silver Metallic and Angora</t>
        </is>
      </c>
      <c r="B7064" s="62" t="inlineStr">
        <is>
          <t>357574163152</t>
        </is>
      </c>
      <c r="C7064" s="61" t="inlineStr">
        <is>
          <t>S04177</t>
        </is>
      </c>
      <c r="D7064" s="63" t="n">
        <v>1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On Cloudhorizon Waterproof Glacier Alloy 3ME10051536 Missiongrip Men's Hiking</t>
        </is>
      </c>
      <c r="B7065" s="62" t="inlineStr">
        <is>
          <t>357574164375</t>
        </is>
      </c>
      <c r="C7065" s="61" t="inlineStr">
        <is>
          <t>S04094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adidas Originals SAMBA OG JI3184 Earth Strata Wonder White Magic Beige</t>
        </is>
      </c>
      <c r="B7066" s="62" t="inlineStr">
        <is>
          <t>357574165009</t>
        </is>
      </c>
      <c r="C7066" s="61" t="inlineStr">
        <is>
          <t>H00579</t>
        </is>
      </c>
      <c r="D7066" s="63" t="n">
        <v>7</v>
      </c>
      <c r="E7066" s="61" t="inlineStr">
        <is>
          <t>207日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adidas Originals FORUM LOW CL KJ3481 Dark Core Core</t>
        </is>
      </c>
      <c r="B7067" s="62" t="inlineStr">
        <is>
          <t>357986823409</t>
        </is>
      </c>
      <c r="C7067" s="61" t="inlineStr">
        <is>
          <t>M00150</t>
        </is>
      </c>
      <c r="D7067" s="63" t="n">
        <v>14</v>
      </c>
      <c r="E7067" s="61" t="inlineStr">
        <is>
          <t>116日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adidas Originals FORUM LOW CL KJ3483 Mesa Gold Gum3</t>
        </is>
      </c>
      <c r="B7068" s="62" t="inlineStr">
        <is>
          <t>357986824631</t>
        </is>
      </c>
      <c r="C7068" s="61" t="inlineStr">
        <is>
          <t>M00151</t>
        </is>
      </c>
      <c r="D7068" s="63" t="n">
        <v>10</v>
      </c>
      <c r="E7068" s="61" t="inlineStr">
        <is>
          <t>116日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adidas Originals Women's TAEKWONDO MEI JR7031 Core Black Cloud White Gum</t>
        </is>
      </c>
      <c r="B7069" s="62" t="inlineStr">
        <is>
          <t>357574166514</t>
        </is>
      </c>
      <c r="C7069" s="61" t="inlineStr">
        <is>
          <t>H00641</t>
        </is>
      </c>
      <c r="D7069" s="63" t="n">
        <v>7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On Cloudmonster Hyper PAF White White 3WF30701200 Women's Running Shoes</t>
        </is>
      </c>
      <c r="B7070" s="62" t="inlineStr">
        <is>
          <t>357986825833</t>
        </is>
      </c>
      <c r="C7070" s="61" t="inlineStr">
        <is>
          <t>S05185</t>
        </is>
      </c>
      <c r="D7070" s="63" t="n">
        <v>10</v>
      </c>
      <c r="E7070" s="61" t="inlineStr">
        <is>
          <t>116日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NIKE Pegasus 41 LV8 IH3257-700 University Gold Soft Yellow Black</t>
        </is>
      </c>
      <c r="B7071" s="62" t="inlineStr">
        <is>
          <t>357574167107</t>
        </is>
      </c>
      <c r="C7071" s="61" t="inlineStr">
        <is>
          <t>H00917</t>
        </is>
      </c>
      <c r="D7071" s="63" t="n">
        <v>1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NIKE Women's Air Max 90 LV8 FD4328-109 White Baldberry Wolf Grey Photodust</t>
        </is>
      </c>
      <c r="B7072" s="62" t="inlineStr">
        <is>
          <t>357574167335</t>
        </is>
      </c>
      <c r="C7072" s="61" t="inlineStr">
        <is>
          <t>H00465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On Cloudsurfer Max Ivory Steel 3MF31164571 Speedboard Men’s Running Shoes</t>
        </is>
      </c>
      <c r="B7073" s="62" t="inlineStr">
        <is>
          <t>357986829338</t>
        </is>
      </c>
      <c r="C7073" s="61" t="inlineStr">
        <is>
          <t>S05375</t>
        </is>
      </c>
      <c r="D7073" s="63" t="n">
        <v>10</v>
      </c>
      <c r="E7073" s="61" t="inlineStr">
        <is>
          <t>116日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 Cloudsurfer Next Dew Dew 3WE30054292 CloudTec Phase Women's Running Shoes</t>
        </is>
      </c>
      <c r="B7074" s="62" t="inlineStr">
        <is>
          <t>357986829828</t>
        </is>
      </c>
      <c r="C7074" s="61" t="inlineStr">
        <is>
          <t>S05193</t>
        </is>
      </c>
      <c r="D7074" s="63" t="n">
        <v>5</v>
      </c>
      <c r="E7074" s="61" t="inlineStr">
        <is>
          <t>116日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DS LIGHT ADVANCE "WIDE" 1103A098 103 White Pure Silver Soccer Cleats</t>
        </is>
      </c>
      <c r="B7075" s="62" t="inlineStr">
        <is>
          <t>357574168717</t>
        </is>
      </c>
      <c r="C7075" s="61" t="inlineStr">
        <is>
          <t>S04324</t>
        </is>
      </c>
      <c r="D7075" s="63" t="n">
        <v>5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ASICS NOVA SURGE LOW 2 1061A051 001 Black Sapphire Basketball Shoes</t>
        </is>
      </c>
      <c r="B7076" s="62" t="inlineStr">
        <is>
          <t>357574169097</t>
        </is>
      </c>
      <c r="C7076" s="61" t="inlineStr">
        <is>
          <t>S03712</t>
        </is>
      </c>
      <c r="D7076" s="63" t="n">
        <v>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MIZUNO WAVE RIDER 10 D1GA2474 01 Off-white Light Gray Purple Width 2E</t>
        </is>
      </c>
      <c r="B7077" s="62" t="inlineStr">
        <is>
          <t>357574169180</t>
        </is>
      </c>
      <c r="C7077" s="61" t="inlineStr">
        <is>
          <t>S03800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MIZUNO × MARGARET HOWELL WAVE EVOKE SWITCH B1GS2501 09 Black Width 3E</t>
        </is>
      </c>
      <c r="B7078" s="62" t="inlineStr">
        <is>
          <t>357574170201</t>
        </is>
      </c>
      <c r="C7078" s="61" t="inlineStr">
        <is>
          <t>S04572</t>
        </is>
      </c>
      <c r="D7078" s="63" t="n">
        <v>1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adidas Originals TOBACCO JP9651 Brown Desert Cardboard Gum</t>
        </is>
      </c>
      <c r="B7079" s="62" t="inlineStr">
        <is>
          <t>357574170406</t>
        </is>
      </c>
      <c r="C7079" s="61" t="inlineStr">
        <is>
          <t>H00658</t>
        </is>
      </c>
      <c r="D7079" s="63" t="n">
        <v>9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adidas Originals SAPPORO JS1822 Brown Brown</t>
        </is>
      </c>
      <c r="B7080" s="62" t="inlineStr">
        <is>
          <t>357574171331</t>
        </is>
      </c>
      <c r="C7080" s="61" t="inlineStr">
        <is>
          <t>H00957</t>
        </is>
      </c>
      <c r="D7080" s="63" t="n">
        <v>6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CONVERSE CONS VICBOUND SP 33500420 Red Black Silver</t>
        </is>
      </c>
      <c r="B7081" s="62" t="inlineStr">
        <is>
          <t>357574172092</t>
        </is>
      </c>
      <c r="C7081" s="61" t="inlineStr">
        <is>
          <t>H00979</t>
        </is>
      </c>
      <c r="D7081" s="63" t="n">
        <v>9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MIZUNO Almighty LSII 73M BOA F1GA2203 99 Black Width 3E Safety Shoes</t>
        </is>
      </c>
      <c r="B7082" s="62" t="inlineStr">
        <is>
          <t>357574172151</t>
        </is>
      </c>
      <c r="C7082" s="61" t="inlineStr">
        <is>
          <t>S03538</t>
        </is>
      </c>
      <c r="D7082" s="63" t="n">
        <v>6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DS LIGHT PRO "WIDE" 1103A110 750 Safety Yellow Black Soccer Cleats</t>
        </is>
      </c>
      <c r="B7083" s="62" t="inlineStr">
        <is>
          <t>357574172745</t>
        </is>
      </c>
      <c r="C7083" s="61" t="inlineStr">
        <is>
          <t>S04113</t>
        </is>
      </c>
      <c r="D7083" s="63" t="n">
        <v>5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NIKE Shox R4 HQ1988-101 White White Bright Crimson Metallic Silver</t>
        </is>
      </c>
      <c r="B7084" s="62" t="inlineStr">
        <is>
          <t>357574173433</t>
        </is>
      </c>
      <c r="C7084" s="61" t="inlineStr">
        <is>
          <t>H00426</t>
        </is>
      </c>
      <c r="D7084" s="63" t="n">
        <v>11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ASICS DESTAQUE K FF TF 1111A218 750 Safety Yellow Atlantis Blue Futsal Shoes</t>
        </is>
      </c>
      <c r="B7085" s="62" t="inlineStr">
        <is>
          <t>357574174000</t>
        </is>
      </c>
      <c r="C7085" s="61" t="inlineStr">
        <is>
          <t>S04118</t>
        </is>
      </c>
      <c r="D7085" s="63" t="n">
        <v>5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CITY WIND D1GA2564 06 Pink Black Width 2E Lifestyle Shoes</t>
        </is>
      </c>
      <c r="B7086" s="62" t="inlineStr">
        <is>
          <t>357574174472</t>
        </is>
      </c>
      <c r="C7086" s="61" t="inlineStr">
        <is>
          <t>S04768</t>
        </is>
      </c>
      <c r="D7086" s="63" t="n">
        <v>7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NIKE Vaporfly 4 IB8167-999 Multicolor White Sail Black</t>
        </is>
      </c>
      <c r="B7087" s="62" t="inlineStr">
        <is>
          <t>357574174637</t>
        </is>
      </c>
      <c r="C7087" s="61" t="inlineStr">
        <is>
          <t>H00848</t>
        </is>
      </c>
      <c r="D7087" s="63" t="n">
        <v>4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MIZUNO Monarcida NEO III CLUB AS P1GD2627 09 White Black Width 3E Soccer Cleats</t>
        </is>
      </c>
      <c r="B7088" s="62" t="inlineStr">
        <is>
          <t>358086912508</t>
        </is>
      </c>
      <c r="C7088" s="61" t="inlineStr">
        <is>
          <t>S05449</t>
        </is>
      </c>
      <c r="D7088" s="63" t="n">
        <v>12</v>
      </c>
      <c r="E7088" s="61" t="inlineStr">
        <is>
          <t>85日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On Cloudsurfer Next Honeydew Ivory 3ME30023209 Men's Running Shoes</t>
        </is>
      </c>
      <c r="B7089" s="62" t="inlineStr">
        <is>
          <t>357574176773</t>
        </is>
      </c>
      <c r="C7089" s="61" t="inlineStr">
        <is>
          <t>S04302</t>
        </is>
      </c>
      <c r="D7089" s="63" t="n">
        <v>8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MIZUNO Cushion Revo Pro MID 11GM2435 61 Red Silver Width 2E Baseball Cleats</t>
        </is>
      </c>
      <c r="B7090" s="62" t="inlineStr">
        <is>
          <t>357574177069</t>
        </is>
      </c>
      <c r="C7090" s="61" t="inlineStr">
        <is>
          <t>S02940</t>
        </is>
      </c>
      <c r="D7090" s="63" t="n">
        <v>8</v>
      </c>
      <c r="E7090" s="61" t="inlineStr">
        <is>
          <t>207日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NIKE Women's Air Max 90 LV8 FD4328-112 White Club Gold Coconut Milk Team Gold</t>
        </is>
      </c>
      <c r="B7091" s="62" t="inlineStr">
        <is>
          <t>357574177353</t>
        </is>
      </c>
      <c r="C7091" s="61" t="inlineStr">
        <is>
          <t>H00754</t>
        </is>
      </c>
      <c r="D7091" s="63" t="n">
        <v>1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FILA x OJOS Women's RGB PIER 3.0 MJ 1RM02888H060 Gray</t>
        </is>
      </c>
      <c r="B7092" s="62" t="inlineStr">
        <is>
          <t>357574177820</t>
        </is>
      </c>
      <c r="C7092" s="61" t="inlineStr">
        <is>
          <t>H00906</t>
        </is>
      </c>
      <c r="D7092" s="63" t="n">
        <v>4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Onitsuka Tiger HMR PEAK G-TX 1183A809 Midnight / Black / Rover</t>
        </is>
      </c>
      <c r="B7093" s="62" t="inlineStr">
        <is>
          <t>357574178244</t>
        </is>
      </c>
      <c r="C7093" s="61" t="inlineStr">
        <is>
          <t>R0007,R0008,R0009</t>
        </is>
      </c>
      <c r="D7093" s="63" t="n">
        <v>14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Onitsuka Tiger DENTIGRE LS 1183B421 021 PIEDMONT GREY GLACIER GREY</t>
        </is>
      </c>
      <c r="B7094" s="62" t="inlineStr">
        <is>
          <t>357574179862</t>
        </is>
      </c>
      <c r="C7094" s="61" t="inlineStr">
        <is>
          <t>V0440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MIZUNO Wave Stealth NEO2 X1GA2400 01 Blue White Navy Width 2E Handball Shoes</t>
        </is>
      </c>
      <c r="B7095" s="62" t="inlineStr">
        <is>
          <t>357574180014</t>
        </is>
      </c>
      <c r="C7095" s="61" t="inlineStr">
        <is>
          <t>S02708</t>
        </is>
      </c>
      <c r="D7095" s="63" t="n">
        <v>3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RB87 D1GA2352 20 Light Beige Green Orange Width 2E Lifestyle  Shoes</t>
        </is>
      </c>
      <c r="B7096" s="62" t="inlineStr">
        <is>
          <t>357574180302</t>
        </is>
      </c>
      <c r="C7096" s="61" t="inlineStr">
        <is>
          <t>S03845</t>
        </is>
      </c>
      <c r="D7096" s="63" t="n">
        <v>0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MT 4 1053A064 102 White Gunmetal volleyball Shoes</t>
        </is>
      </c>
      <c r="B7097" s="62" t="inlineStr">
        <is>
          <t>357574180331</t>
        </is>
      </c>
      <c r="C7097" s="61" t="inlineStr">
        <is>
          <t>S04280</t>
        </is>
      </c>
      <c r="D7097" s="63" t="n">
        <v>9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SD PARATY 1183C432 250 WARM BEIGE WARM BEIGE</t>
        </is>
      </c>
      <c r="B7098" s="62" t="inlineStr">
        <is>
          <t>357574180490</t>
        </is>
      </c>
      <c r="C7098" s="61" t="inlineStr">
        <is>
          <t>V0450</t>
        </is>
      </c>
      <c r="D7098" s="63" t="n">
        <v>13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On Cloudmonster Hyper Black Lima 3ME10132535 CloudTec Men's Running Shoes</t>
        </is>
      </c>
      <c r="B7099" s="62" t="inlineStr">
        <is>
          <t>357574180868</t>
        </is>
      </c>
      <c r="C7099" s="61" t="inlineStr">
        <is>
          <t>S03268</t>
        </is>
      </c>
      <c r="D7099" s="63" t="n">
        <v>5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MEGABLAST 1013A170 100 White Piedmont Grey Running Shoes</t>
        </is>
      </c>
      <c r="B7100" s="62" t="inlineStr">
        <is>
          <t>357574181505</t>
        </is>
      </c>
      <c r="C7100" s="61" t="inlineStr">
        <is>
          <t>S04930</t>
        </is>
      </c>
      <c r="D7100" s="63" t="n">
        <v>10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New Balance Fresh Foam X CT-Rally v2 MCHRALL2 White Black Metallic Gold Width 2E</t>
        </is>
      </c>
      <c r="B7101" s="62" t="inlineStr">
        <is>
          <t>357574181778</t>
        </is>
      </c>
      <c r="C7101" s="61" t="inlineStr">
        <is>
          <t>S05011</t>
        </is>
      </c>
      <c r="D7101" s="63" t="n">
        <v>6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PUMA Mostro Camo 401540_02 PUMA Black-Cast Iron</t>
        </is>
      </c>
      <c r="B7102" s="62" t="inlineStr">
        <is>
          <t>357574182024</t>
        </is>
      </c>
      <c r="C7102" s="61" t="inlineStr">
        <is>
          <t>H00281</t>
        </is>
      </c>
      <c r="D7102" s="63" t="n">
        <v>13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NIKE Women's Zoom Vomero 5 FJ2028-106 Sanddrift Hemp White Black</t>
        </is>
      </c>
      <c r="B7103" s="62" t="inlineStr">
        <is>
          <t>357574182153</t>
        </is>
      </c>
      <c r="C7103" s="61" t="inlineStr">
        <is>
          <t>H00929</t>
        </is>
      </c>
      <c r="D7103" s="63" t="n">
        <v>1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ASICS DS LIGHT PRO AG 1103A096 104 White Pure Silver Soccer Cleats</t>
        </is>
      </c>
      <c r="B7104" s="62" t="inlineStr">
        <is>
          <t>357574182213</t>
        </is>
      </c>
      <c r="C7104" s="61" t="inlineStr">
        <is>
          <t>S04109</t>
        </is>
      </c>
      <c r="D7104" s="63" t="n">
        <v>5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ASICS Wrestling Boxing Shoes 1083A001 New Model EX-EO TWR900 2023 White Gold</t>
        </is>
      </c>
      <c r="B7105" s="62" t="inlineStr">
        <is>
          <t>357574182504</t>
        </is>
      </c>
      <c r="C7105" s="61" t="inlineStr">
        <is>
          <t>Z0197</t>
        </is>
      </c>
      <c r="D7105" s="63" t="n">
        <v>10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Onitsuka Tiger CALIFORNIA 78 VIN 1183C443 400 MIDNIGHT CREAM</t>
        </is>
      </c>
      <c r="B7106" s="62" t="inlineStr">
        <is>
          <t>357574182696</t>
        </is>
      </c>
      <c r="C7106" s="61" t="inlineStr">
        <is>
          <t>V0480</t>
        </is>
      </c>
      <c r="D7106" s="63" t="n">
        <v>14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New Balance 370 U370VD Team Red True Red Width D Lifestyle Shoes</t>
        </is>
      </c>
      <c r="B7107" s="62" t="inlineStr">
        <is>
          <t>357574185404</t>
        </is>
      </c>
      <c r="C7107" s="61" t="inlineStr">
        <is>
          <t>S05006</t>
        </is>
      </c>
      <c r="D7107" s="63" t="n">
        <v>14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MIZUNO Morelia Neo IV JAPAN P1GA2530 00 Black Ruby Red Width 2E Soccer Cleats</t>
        </is>
      </c>
      <c r="B7108" s="62" t="inlineStr">
        <is>
          <t>357574185508</t>
        </is>
      </c>
      <c r="C7108" s="61" t="inlineStr">
        <is>
          <t>S04821</t>
        </is>
      </c>
      <c r="D7108" s="63" t="n">
        <v>2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GELBURST 28 1063A081 100  White Pure Silver Basketball Shoes</t>
        </is>
      </c>
      <c r="B7109" s="62" t="inlineStr">
        <is>
          <t>357574185856</t>
        </is>
      </c>
      <c r="C7109" s="61" t="inlineStr">
        <is>
          <t>S02330</t>
        </is>
      </c>
      <c r="D7109" s="63" t="n">
        <v>0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 Cloud 6 WP Black Black 3MF10061043 Speedboard Men's Lifestyle Shoes</t>
        </is>
      </c>
      <c r="B7110" s="62" t="inlineStr">
        <is>
          <t>357574188721</t>
        </is>
      </c>
      <c r="C7110" s="61" t="inlineStr">
        <is>
          <t>S04502</t>
        </is>
      </c>
      <c r="D7110" s="63" t="n">
        <v>10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adidas Originals Women's TAEKWONDO JQ8209 Clear Pink Magic Beige Gum</t>
        </is>
      </c>
      <c r="B7111" s="62" t="inlineStr">
        <is>
          <t>357574189188</t>
        </is>
      </c>
      <c r="C7111" s="61" t="inlineStr">
        <is>
          <t>H00742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ASICS SKY ELITE FF 3 1051A093 960 White Asics Blue Volleyball Shoes</t>
        </is>
      </c>
      <c r="B7112" s="62" t="inlineStr">
        <is>
          <t>357574190347</t>
        </is>
      </c>
      <c r="C7112" s="61" t="inlineStr">
        <is>
          <t>S04528</t>
        </is>
      </c>
      <c r="D7112" s="63" t="n">
        <v>3</v>
      </c>
      <c r="E7112" s="61" t="inlineStr">
        <is>
          <t>207日</t>
        </is>
      </c>
      <c r="F7112" s="61" t="inlineStr"/>
      <c r="G7112" s="63" t="n">
        <v>1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EDR 78 1183B395 300 MANTLE GREEN WHITE</t>
        </is>
      </c>
      <c r="B7113" s="62" t="inlineStr">
        <is>
          <t>357574190668</t>
        </is>
      </c>
      <c r="C7113" s="61" t="inlineStr">
        <is>
          <t>V0282</t>
        </is>
      </c>
      <c r="D7113" s="63" t="n">
        <v>0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NIKE SB PS8 FV8493-004 Wolf Gray Wolf Gray White Black</t>
        </is>
      </c>
      <c r="B7114" s="62" t="inlineStr">
        <is>
          <t>357574192867</t>
        </is>
      </c>
      <c r="C7114" s="61" t="inlineStr">
        <is>
          <t>H00770</t>
        </is>
      </c>
      <c r="D7114" s="63" t="n">
        <v>0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adidas Originals ADIZERO ADIOS PRO 4 JP6997 Blanch Cargo Shadow Fig</t>
        </is>
      </c>
      <c r="B7115" s="62" t="inlineStr">
        <is>
          <t>357574193625</t>
        </is>
      </c>
      <c r="C7115" s="61" t="inlineStr">
        <is>
          <t>H01101</t>
        </is>
      </c>
      <c r="D7115" s="63" t="n">
        <v>13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Reebok x UNIVERSAL MONSTERS BB 4000 II 100210965 Red Black</t>
        </is>
      </c>
      <c r="B7116" s="62" t="inlineStr">
        <is>
          <t>357574194544</t>
        </is>
      </c>
      <c r="C7116" s="61" t="inlineStr">
        <is>
          <t>K02301</t>
        </is>
      </c>
      <c r="D7116" s="63" t="n">
        <v>1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ASICS JOLT 4 "EXTRA WIDE" 1011B602 301 Celadon Black Running Shoes</t>
        </is>
      </c>
      <c r="B7117" s="62" t="inlineStr">
        <is>
          <t>357574194826</t>
        </is>
      </c>
      <c r="C7117" s="61" t="inlineStr">
        <is>
          <t>S03815</t>
        </is>
      </c>
      <c r="D7117" s="63" t="n">
        <v>1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MIZUNO WAVE PROPHECY STRAP D1GA2519 03 Black 2E Lifestyle Schuhe</t>
        </is>
      </c>
      <c r="B7118" s="62" t="inlineStr">
        <is>
          <t>357574195419</t>
        </is>
      </c>
      <c r="C7118" s="61" t="inlineStr">
        <is>
          <t>S04421</t>
        </is>
      </c>
      <c r="D7118" s="63" t="n">
        <v>12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ASICS V-SWIFT FF 4 1053A066 100 White Pure Silver Volleyball Shoes</t>
        </is>
      </c>
      <c r="B7119" s="62" t="inlineStr">
        <is>
          <t>357574196003</t>
        </is>
      </c>
      <c r="C7119" s="61" t="inlineStr">
        <is>
          <t>S01895</t>
        </is>
      </c>
      <c r="D7119" s="63" t="n">
        <v>11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Onitsuka Tiger MEXICO 66 1183C102 752 IVORY BLACK</t>
        </is>
      </c>
      <c r="B7120" s="62" t="inlineStr">
        <is>
          <t>357574196415</t>
        </is>
      </c>
      <c r="C7120" s="61" t="inlineStr">
        <is>
          <t>V0418</t>
        </is>
      </c>
      <c r="D7120" s="63" t="n">
        <v>15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MIZUNO Wave Rebellion Flash 3 WIDE J1GC2537 01 Neon Red Black White Width 3E</t>
        </is>
      </c>
      <c r="B7121" s="62" t="inlineStr">
        <is>
          <t>357574197016</t>
        </is>
      </c>
      <c r="C7121" s="61" t="inlineStr">
        <is>
          <t>S04871</t>
        </is>
      </c>
      <c r="D7121" s="63" t="n">
        <v>8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ASICS GEL-K1011 1203A756 600 Port Royal Steel Grey Sports Style Shoes</t>
        </is>
      </c>
      <c r="B7122" s="62" t="inlineStr">
        <is>
          <t>357574197133</t>
        </is>
      </c>
      <c r="C7122" s="61" t="inlineStr">
        <is>
          <t>S04909</t>
        </is>
      </c>
      <c r="D7122" s="63" t="n">
        <v>8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Women's NOVABLAST 5 1012B765 002 Black Carrier Grey Running Shoes</t>
        </is>
      </c>
      <c r="B7123" s="62" t="inlineStr">
        <is>
          <t>357574198728</t>
        </is>
      </c>
      <c r="C7123" s="61" t="inlineStr">
        <is>
          <t>S03693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ASICS DS LIGHT CLUB "WIDE" 1103A097 101 White Black Soccer Cleats</t>
        </is>
      </c>
      <c r="B7124" s="62" t="inlineStr">
        <is>
          <t>357574198797</t>
        </is>
      </c>
      <c r="C7124" s="61" t="inlineStr">
        <is>
          <t>S02199</t>
        </is>
      </c>
      <c r="D7124" s="63" t="n">
        <v>2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METAFUJI TRAIL 1013A141 700 Light Ube Pure Aqua Trail Running Shoes</t>
        </is>
      </c>
      <c r="B7125" s="62" t="inlineStr">
        <is>
          <t>357574200946</t>
        </is>
      </c>
      <c r="C7125" s="61" t="inlineStr">
        <is>
          <t>S03878</t>
        </is>
      </c>
      <c r="D7125" s="63" t="n">
        <v>0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MIZUNO Morelia Sala Pro In Q1GA2513 09 Super White Pearl Black Width 2E Futsal</t>
        </is>
      </c>
      <c r="B7126" s="62" t="inlineStr">
        <is>
          <t>357574201694</t>
        </is>
      </c>
      <c r="C7126" s="61" t="inlineStr">
        <is>
          <t>S04889</t>
        </is>
      </c>
      <c r="D7126" s="63" t="n">
        <v>11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442 TEAM ID WT2 MS42IWT2 2E White Futsal Shoes</t>
        </is>
      </c>
      <c r="B7127" s="62" t="inlineStr">
        <is>
          <t>357574202421</t>
        </is>
      </c>
      <c r="C7127" s="61" t="inlineStr">
        <is>
          <t>S02448</t>
        </is>
      </c>
      <c r="D7127" s="63" t="n">
        <v>5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NIKE Victory Pro 4 "WIDE" HM9220-100 White Photodust Black</t>
        </is>
      </c>
      <c r="B7128" s="62" t="inlineStr">
        <is>
          <t>357574204224</t>
        </is>
      </c>
      <c r="C7128" s="61" t="inlineStr">
        <is>
          <t>H00786</t>
        </is>
      </c>
      <c r="D7128" s="63" t="n">
        <v>1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Scarpe antinfortunistiche ASICS WINJOB CP220 HS 1273A112 020 Career Gray 3E</t>
        </is>
      </c>
      <c r="B7129" s="62" t="inlineStr">
        <is>
          <t>357574204244</t>
        </is>
      </c>
      <c r="C7129" s="61" t="inlineStr">
        <is>
          <t>S04202</t>
        </is>
      </c>
      <c r="D7129" s="63" t="n">
        <v>10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ASICS CYBERBLADE 17 1093A241 750 Safety Yellow Black Track &amp;amp; Field Shoes</t>
        </is>
      </c>
      <c r="B7130" s="62" t="inlineStr">
        <is>
          <t>357574205561</t>
        </is>
      </c>
      <c r="C7130" s="61" t="inlineStr">
        <is>
          <t>S03974</t>
        </is>
      </c>
      <c r="D7130" s="63" t="n">
        <v>8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ASICS STAR SHINE 3 1123A033 003 Black Rich Gold Baseball Cleats</t>
        </is>
      </c>
      <c r="B7131" s="62" t="inlineStr">
        <is>
          <t>357574205981</t>
        </is>
      </c>
      <c r="C7131" s="61" t="inlineStr">
        <is>
          <t>S02983</t>
        </is>
      </c>
      <c r="D7131" s="63" t="n">
        <v>1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MEXICO 66 TGRS 1182A660 001 BLACK BLACK</t>
        </is>
      </c>
      <c r="B7132" s="62" t="inlineStr">
        <is>
          <t>357574210480</t>
        </is>
      </c>
      <c r="C7132" s="61" t="inlineStr">
        <is>
          <t>Z0233</t>
        </is>
      </c>
      <c r="D7132" s="63" t="n">
        <v>13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Onitsuka Tiger GSM SUEDE 1183C436 020 GLACIER GREY WHITE</t>
        </is>
      </c>
      <c r="B7133" s="62" t="inlineStr">
        <is>
          <t>357574211008</t>
        </is>
      </c>
      <c r="C7133" s="61" t="inlineStr">
        <is>
          <t>V0435</t>
        </is>
      </c>
      <c r="D7133" s="63" t="n">
        <v>13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MEXICO 66 PARATY 1183A437 752 IVORY CREAM</t>
        </is>
      </c>
      <c r="B7134" s="62" t="inlineStr">
        <is>
          <t>357574211172</t>
        </is>
      </c>
      <c r="C7134" s="61" t="inlineStr">
        <is>
          <t>V0455</t>
        </is>
      </c>
      <c r="D7134" s="63" t="n">
        <v>10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MIZUNO Wave Rebellion Flash 3 J1GC2535 01 White Neon Red Black Width 2E Running</t>
        </is>
      </c>
      <c r="B7135" s="62" t="inlineStr">
        <is>
          <t>357574211685</t>
        </is>
      </c>
      <c r="C7135" s="61" t="inlineStr">
        <is>
          <t>S04868</t>
        </is>
      </c>
      <c r="D7135" s="63" t="n">
        <v>9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adidas F50 PRO HG/AG JAPAN IH9780 Cloud White Core Black Soccler Cleats</t>
        </is>
      </c>
      <c r="B7136" s="62" t="inlineStr">
        <is>
          <t>357574212385</t>
        </is>
      </c>
      <c r="C7136" s="61" t="inlineStr">
        <is>
          <t>H01074</t>
        </is>
      </c>
      <c r="D7136" s="63" t="n">
        <v>1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Onitsuka Tiger MEXICO Mid Runner 1183B577 102 WHITE BLUE</t>
        </is>
      </c>
      <c r="B7137" s="62" t="inlineStr">
        <is>
          <t>357574212535</t>
        </is>
      </c>
      <c r="C7137" s="61" t="inlineStr">
        <is>
          <t>V0491</t>
        </is>
      </c>
      <c r="D7137" s="63" t="n">
        <v>12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CONVERSE CANVAS ALL STAR J HI 31307010 Black Monochrome JAPAN CHUCK TAYLOR</t>
        </is>
      </c>
      <c r="B7138" s="62" t="inlineStr">
        <is>
          <t>357574213778</t>
        </is>
      </c>
      <c r="C7138" s="61" t="inlineStr">
        <is>
          <t>K01321</t>
        </is>
      </c>
      <c r="D7138" s="63" t="n">
        <v>0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Reebok ATR PUMP VERTICAL 100074933 Core Black Bold Purple Footwear White</t>
        </is>
      </c>
      <c r="B7139" s="62" t="inlineStr">
        <is>
          <t>357574214216</t>
        </is>
      </c>
      <c r="C7139" s="61" t="inlineStr">
        <is>
          <t>T00209</t>
        </is>
      </c>
      <c r="D7139" s="63" t="n">
        <v>0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New Balance 996v2 CM996SJ2 Width D Black White Castlerock Lifestyle Shoes</t>
        </is>
      </c>
      <c r="B7140" s="62" t="inlineStr">
        <is>
          <t>357574214362</t>
        </is>
      </c>
      <c r="C7140" s="61" t="inlineStr">
        <is>
          <t>S03967</t>
        </is>
      </c>
      <c r="D7140" s="63" t="n">
        <v>1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RB87 D1GA2352 16 Off-White Black Beige Width 2E Lifestyle  Shoes</t>
        </is>
      </c>
      <c r="B7141" s="62" t="inlineStr">
        <is>
          <t>357574215034</t>
        </is>
      </c>
      <c r="C7141" s="61" t="inlineStr">
        <is>
          <t>S03850</t>
        </is>
      </c>
      <c r="D7141" s="63" t="n">
        <v>0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Break Shot 5 WIDE OC 61GB2541 27 White Blue Width 3E Tennis Shoes</t>
        </is>
      </c>
      <c r="B7142" s="62" t="inlineStr">
        <is>
          <t>357574215565</t>
        </is>
      </c>
      <c r="C7142" s="61" t="inlineStr">
        <is>
          <t>S04526</t>
        </is>
      </c>
      <c r="D7142" s="63" t="n">
        <v>12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Onitsuka Tiger MEXICO 66 SD 1183C115 200 CLAY CANYON CLAY CANYON</t>
        </is>
      </c>
      <c r="B7143" s="62" t="inlineStr">
        <is>
          <t>357574215844</t>
        </is>
      </c>
      <c r="C7143" s="61" t="inlineStr">
        <is>
          <t>V0515</t>
        </is>
      </c>
      <c r="D7143" s="63" t="n">
        <v>3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MIZUNO Monarchida NEO III SW P1GA2424 60 White Red Width 4E Soccer Cleats</t>
        </is>
      </c>
      <c r="B7144" s="62" t="inlineStr">
        <is>
          <t>357574216475</t>
        </is>
      </c>
      <c r="C7144" s="61" t="inlineStr">
        <is>
          <t>S02128</t>
        </is>
      </c>
      <c r="D7144" s="63" t="n">
        <v>3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ASICS DS LIGHT PRO 1103A095 001 Black Pure Silver Soccer Cleats</t>
        </is>
      </c>
      <c r="B7145" s="62" t="inlineStr">
        <is>
          <t>357574217102</t>
        </is>
      </c>
      <c r="C7145" s="61" t="inlineStr">
        <is>
          <t>S02093</t>
        </is>
      </c>
      <c r="D7145" s="63" t="n">
        <v>8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Pegasus Premium II6308-600 Washed Coral Hyper Orange Crimson Tint Grid Iron</t>
        </is>
      </c>
      <c r="B7146" s="62" t="inlineStr">
        <is>
          <t>357574217171</t>
        </is>
      </c>
      <c r="C7146" s="61" t="inlineStr">
        <is>
          <t>H01057</t>
        </is>
      </c>
      <c r="D7146" s="63" t="n">
        <v>1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ASICS GEL-KAYANO 32 "EXTRA WIDE" 1011C054 002 Black White Running Shoes</t>
        </is>
      </c>
      <c r="B7147" s="62" t="inlineStr">
        <is>
          <t>357574217250</t>
        </is>
      </c>
      <c r="C7147" s="61" t="inlineStr">
        <is>
          <t>S04586</t>
        </is>
      </c>
      <c r="D7147" s="63" t="n">
        <v>5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ASICS WINJOB CP311 1273A110 400 Mako Blue White 3E Safety Shoes</t>
        </is>
      </c>
      <c r="B7148" s="62" t="inlineStr">
        <is>
          <t>357574217896</t>
        </is>
      </c>
      <c r="C7148" s="61" t="inlineStr">
        <is>
          <t>S04277</t>
        </is>
      </c>
      <c r="D7148" s="63" t="n">
        <v>14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New Balance Made in USA 990 v4 BO4 U990BO4 Width D BEIGE Lifestyle Shoes</t>
        </is>
      </c>
      <c r="B7149" s="62" t="inlineStr">
        <is>
          <t>357574218428</t>
        </is>
      </c>
      <c r="C7149" s="61" t="inlineStr">
        <is>
          <t>S03574</t>
        </is>
      </c>
      <c r="D7149" s="63" t="n">
        <v>8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MIZUNO NEO ZEN J1GC2528 05 Black White Width 2E Running Shoes</t>
        </is>
      </c>
      <c r="B7150" s="62" t="inlineStr">
        <is>
          <t>357574219911</t>
        </is>
      </c>
      <c r="C7150" s="61" t="inlineStr">
        <is>
          <t>S04029</t>
        </is>
      </c>
      <c r="D7150" s="63" t="n">
        <v>9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Cloudsurfer Max Black Eclipse 3MF30430106 CloudTec Phase Men's Running Shoes</t>
        </is>
      </c>
      <c r="B7151" s="62" t="inlineStr">
        <is>
          <t>357574222138</t>
        </is>
      </c>
      <c r="C7151" s="61" t="inlineStr">
        <is>
          <t>S04780</t>
        </is>
      </c>
      <c r="D7151" s="63" t="n">
        <v>11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NIKE Women's Air Max Coco Sandals SE HJ9651-600 Pink Form Doll Pink Form</t>
        </is>
      </c>
      <c r="B7152" s="62" t="inlineStr">
        <is>
          <t>357574222385</t>
        </is>
      </c>
      <c r="C7152" s="61" t="inlineStr">
        <is>
          <t>H00831</t>
        </is>
      </c>
      <c r="D7152" s="63" t="n">
        <v>5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ENFORCE TOUR 2 OC 61GB2502 37 White Mint Blue Width 2E Tennis Shoes</t>
        </is>
      </c>
      <c r="B7153" s="62" t="inlineStr">
        <is>
          <t>357574222441</t>
        </is>
      </c>
      <c r="C7153" s="61" t="inlineStr">
        <is>
          <t>S03764</t>
        </is>
      </c>
      <c r="D7153" s="63" t="n">
        <v>10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BIG LOGO TRAINER 2.0 1183A795 200 BIRCH BLACK</t>
        </is>
      </c>
      <c r="B7154" s="62" t="inlineStr">
        <is>
          <t>357574223864</t>
        </is>
      </c>
      <c r="C7154" s="61" t="inlineStr">
        <is>
          <t>V0395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NIKE Charge Suede IB2750-002 Black Black Black</t>
        </is>
      </c>
      <c r="B7155" s="62" t="inlineStr">
        <is>
          <t>357574224143</t>
        </is>
      </c>
      <c r="C7155" s="61" t="inlineStr">
        <is>
          <t>H00604</t>
        </is>
      </c>
      <c r="D7155" s="63" t="n">
        <v>4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WAITANGI II CL R1GA2001 00 Black Black Width 4E Rugby Football Cleats</t>
        </is>
      </c>
      <c r="B7156" s="62" t="inlineStr">
        <is>
          <t>357574225063</t>
        </is>
      </c>
      <c r="C7156" s="61" t="inlineStr">
        <is>
          <t>S01185</t>
        </is>
      </c>
      <c r="D7156" s="63" t="n">
        <v>9</v>
      </c>
      <c r="E7156" s="61" t="inlineStr">
        <is>
          <t>207日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Saucony Progrid Triumph 4 S70704-1 Lemon Chrome Men's Sneaker</t>
        </is>
      </c>
      <c r="B7157" s="62" t="inlineStr">
        <is>
          <t>357574227428</t>
        </is>
      </c>
      <c r="C7157" s="61" t="inlineStr">
        <is>
          <t>K02165</t>
        </is>
      </c>
      <c r="D7157" s="63" t="n">
        <v>6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CONVERSE ALL STAR AGED WRESTLINGSHOES SHIN-HI 31315910 Parchment</t>
        </is>
      </c>
      <c r="B7158" s="62" t="inlineStr">
        <is>
          <t>357574227549</t>
        </is>
      </c>
      <c r="C7158" s="61" t="inlineStr">
        <is>
          <t>H01050</t>
        </is>
      </c>
      <c r="D7158" s="63" t="n">
        <v>15</v>
      </c>
      <c r="E7158" s="61" t="inlineStr">
        <is>
          <t>207日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NIKE Women's Zoom Fly 6 FN8455-402 Glacier Ice Hyper Pink Green Shock Black</t>
        </is>
      </c>
      <c r="B7159" s="62" t="inlineStr">
        <is>
          <t>357574231553</t>
        </is>
      </c>
      <c r="C7159" s="61" t="inlineStr">
        <is>
          <t>H00993</t>
        </is>
      </c>
      <c r="D7159" s="63" t="n">
        <v>5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ASICS NEOCONNECT 1123A054 103 White Navy Baseball Shoes</t>
        </is>
      </c>
      <c r="B7160" s="62" t="inlineStr">
        <is>
          <t>357574233100</t>
        </is>
      </c>
      <c r="C7160" s="61" t="inlineStr">
        <is>
          <t>S04009</t>
        </is>
      </c>
      <c r="D7160" s="63" t="n">
        <v>12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ALPHA SR4 SELECT AS "SERGIO RAMOS" P1GD2369 04 Black SR4 Red 3E Soccer</t>
        </is>
      </c>
      <c r="B7161" s="62" t="inlineStr">
        <is>
          <t>357574233268</t>
        </is>
      </c>
      <c r="C7161" s="61" t="inlineStr">
        <is>
          <t>S00687</t>
        </is>
      </c>
      <c r="D7161" s="63" t="n">
        <v>3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MIZUNO Monarchida NEO III SW P1GA2424 01 Black White Width 4E Soccer Cleats</t>
        </is>
      </c>
      <c r="B7162" s="62" t="inlineStr">
        <is>
          <t>357574233965</t>
        </is>
      </c>
      <c r="C7162" s="61" t="inlineStr">
        <is>
          <t>S02129</t>
        </is>
      </c>
      <c r="D7162" s="63" t="n">
        <v>9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Wave Enforce Tour AC 61GA2300 25 Light Blue Yellow Black 2E Tennis Shoes</t>
        </is>
      </c>
      <c r="B7163" s="62" t="inlineStr">
        <is>
          <t>357574234159</t>
        </is>
      </c>
      <c r="C7163" s="61" t="inlineStr">
        <is>
          <t>S01764</t>
        </is>
      </c>
      <c r="D7163" s="63" t="n">
        <v>4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MIZUNO Morelia II JAPAN P1GA2501 09 Super White Pearl Black Width 2E Soccer</t>
        </is>
      </c>
      <c r="B7164" s="62" t="inlineStr">
        <is>
          <t>357574234617</t>
        </is>
      </c>
      <c r="C7164" s="61" t="inlineStr">
        <is>
          <t>S04762</t>
        </is>
      </c>
      <c r="D7164" s="63" t="n">
        <v>13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adidas ADI2000 YU-GI-OH! YUGI’S WORLD H06442 Core Black Sealed Card Included</t>
        </is>
      </c>
      <c r="B7165" s="62" t="inlineStr">
        <is>
          <t>357574236123</t>
        </is>
      </c>
      <c r="C7165" s="61" t="inlineStr">
        <is>
          <t>K02249</t>
        </is>
      </c>
      <c r="D7165" s="63" t="n">
        <v>0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ASICS Wrestling Boxing Shoes 1083A001 New Model EX-EO TWR900 Black Gray</t>
        </is>
      </c>
      <c r="B7166" s="62" t="inlineStr">
        <is>
          <t>357574236252</t>
        </is>
      </c>
      <c r="C7166" s="61" t="inlineStr">
        <is>
          <t>Z0218</t>
        </is>
      </c>
      <c r="D7166" s="63" t="n">
        <v>4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Onitsuka Tiger MEXICO Mid Runner 1183B577 020 SILVER CREAM</t>
        </is>
      </c>
      <c r="B7167" s="62" t="inlineStr">
        <is>
          <t>357574236726</t>
        </is>
      </c>
      <c r="C7167" s="61" t="inlineStr">
        <is>
          <t>V0506</t>
        </is>
      </c>
      <c r="D7167" s="63" t="n">
        <v>14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ASICS UNPRE ARS 2 1063A070 102 White Sunrise Red Basketball Shoes</t>
        </is>
      </c>
      <c r="B7168" s="62" t="inlineStr">
        <is>
          <t>357574237049</t>
        </is>
      </c>
      <c r="C7168" s="61" t="inlineStr">
        <is>
          <t>S02865</t>
        </is>
      </c>
      <c r="D7168" s="63" t="n">
        <v>10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NIKE Giannis Freak 6 EP FJ7807-300 Dusty Cactus Bright Crimson Obsidian</t>
        </is>
      </c>
      <c r="B7169" s="62" t="inlineStr">
        <is>
          <t>357574237793</t>
        </is>
      </c>
      <c r="C7169" s="61" t="inlineStr">
        <is>
          <t>H00885</t>
        </is>
      </c>
      <c r="D7169" s="63" t="n">
        <v>6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MIZUNO WAITANGI II CL R1GA2001 09 White black Width 4E Rugby Football Cleats</t>
        </is>
      </c>
      <c r="B7170" s="62" t="inlineStr">
        <is>
          <t>357574237800</t>
        </is>
      </c>
      <c r="C7170" s="61" t="inlineStr">
        <is>
          <t>S01183</t>
        </is>
      </c>
      <c r="D7170" s="63" t="n">
        <v>8</v>
      </c>
      <c r="E7170" s="61" t="inlineStr">
        <is>
          <t>207日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NIKE Women's Total 90 IB5666-202 Baroque Brown White Light Bone Black</t>
        </is>
      </c>
      <c r="B7171" s="62" t="inlineStr">
        <is>
          <t>357574237801</t>
        </is>
      </c>
      <c r="C7171" s="61" t="inlineStr">
        <is>
          <t>H01062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Saucony x Jae Tips GRID SHADOW 2 S70826-2 Brown</t>
        </is>
      </c>
      <c r="B7172" s="62" t="inlineStr">
        <is>
          <t>357574238800</t>
        </is>
      </c>
      <c r="C7172" s="61" t="inlineStr">
        <is>
          <t>K02180</t>
        </is>
      </c>
      <c r="D7172" s="63" t="n">
        <v>1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On THE ROGER Advantage Ivory Ivory 3MF30643334 Men's Lifestyle Shoes</t>
        </is>
      </c>
      <c r="B7173" s="62" t="inlineStr">
        <is>
          <t>357574238822</t>
        </is>
      </c>
      <c r="C7173" s="61" t="inlineStr">
        <is>
          <t>S04659</t>
        </is>
      </c>
      <c r="D7173" s="63" t="n">
        <v>8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adidas Originals Women's SL 72 RS IE3428 Green Allmost Pink Night Indigo</t>
        </is>
      </c>
      <c r="B7174" s="62" t="inlineStr">
        <is>
          <t>357574240097</t>
        </is>
      </c>
      <c r="C7174" s="61" t="inlineStr">
        <is>
          <t>K02232</t>
        </is>
      </c>
      <c r="D7174" s="63" t="n">
        <v>0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MIZUNO WAVE PROPHECY LS D1GA2511 03 Black Black Metallic Gray Lifestyle Shoes</t>
        </is>
      </c>
      <c r="B7175" s="62" t="inlineStr">
        <is>
          <t>357574240328</t>
        </is>
      </c>
      <c r="C7175" s="61" t="inlineStr">
        <is>
          <t>S04143</t>
        </is>
      </c>
      <c r="D7175" s="63" t="n">
        <v>5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Onitsuka Tiger MEXICO 66 SD METALLIC SERIES 1183C468 701 CLASSIC RED/CREAM</t>
        </is>
      </c>
      <c r="B7176" s="62" t="inlineStr">
        <is>
          <t>357574240597</t>
        </is>
      </c>
      <c r="C7176" s="61" t="inlineStr">
        <is>
          <t>V0424</t>
        </is>
      </c>
      <c r="D7176" s="63" t="n">
        <v>15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CONVERSE ALL STAR SQUARETOE HI 31316080 Black</t>
        </is>
      </c>
      <c r="B7177" s="62" t="inlineStr">
        <is>
          <t>357574240744</t>
        </is>
      </c>
      <c r="C7177" s="61" t="inlineStr">
        <is>
          <t>H01006</t>
        </is>
      </c>
      <c r="D7177" s="63" t="n">
        <v>12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Onitsuka Tiger MEXICO 66 TGRS 1182A678 001 BLACK CREAM</t>
        </is>
      </c>
      <c r="B7178" s="62" t="inlineStr">
        <is>
          <t>357574242232</t>
        </is>
      </c>
      <c r="C7178" s="61" t="inlineStr">
        <is>
          <t>Z0235</t>
        </is>
      </c>
      <c r="D7178" s="63" t="n">
        <v>13</v>
      </c>
      <c r="E7178" s="61" t="inlineStr">
        <is>
          <t>207日</t>
        </is>
      </c>
      <c r="F7178" s="61" t="inlineStr"/>
      <c r="G7178" s="63" t="n">
        <v>4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New Balance Fresh Foam X 1080v14 M108014L Garter Snake Sea Salt Boulder Width 2E</t>
        </is>
      </c>
      <c r="B7179" s="62" t="inlineStr">
        <is>
          <t>357574243542</t>
        </is>
      </c>
      <c r="C7179" s="61" t="inlineStr">
        <is>
          <t>S04791</t>
        </is>
      </c>
      <c r="D7179" s="63" t="n">
        <v>1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NIKE Air More Uptempo LOW FZ3055-200 Baroque Brown Cave Stone</t>
        </is>
      </c>
      <c r="B7180" s="62" t="inlineStr">
        <is>
          <t>357574243780</t>
        </is>
      </c>
      <c r="C7180" s="61" t="inlineStr">
        <is>
          <t>H00977</t>
        </is>
      </c>
      <c r="D7180" s="63" t="n">
        <v>6</v>
      </c>
      <c r="E7180" s="61" t="inlineStr">
        <is>
          <t>207日</t>
        </is>
      </c>
      <c r="F7180" s="61" t="inlineStr"/>
      <c r="G7180" s="63" t="n">
        <v>1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MIZUNO Alpha II SELECT AS P1GD2565 60 Ruby Red Black Width 3E Soccer Cleats</t>
        </is>
      </c>
      <c r="B7181" s="62" t="inlineStr">
        <is>
          <t>357574244043</t>
        </is>
      </c>
      <c r="C7181" s="61" t="inlineStr">
        <is>
          <t>S04546</t>
        </is>
      </c>
      <c r="D7181" s="63" t="n">
        <v>6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NIKE Air Max 2013 HF3660-700 Bolt Cyber Black</t>
        </is>
      </c>
      <c r="B7182" s="62" t="inlineStr">
        <is>
          <t>357574244388</t>
        </is>
      </c>
      <c r="C7182" s="61" t="inlineStr">
        <is>
          <t>S02984</t>
        </is>
      </c>
      <c r="D7182" s="63" t="n">
        <v>1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MIZUNO Wave Exceed Tour 6 OC 61GB2472 15 Blue White Width 2E Tennis Shoes</t>
        </is>
      </c>
      <c r="B7183" s="62" t="inlineStr">
        <is>
          <t>357574245211</t>
        </is>
      </c>
      <c r="C7183" s="61" t="inlineStr">
        <is>
          <t>S04524</t>
        </is>
      </c>
      <c r="D7183" s="63" t="n">
        <v>10</v>
      </c>
      <c r="E7183" s="61" t="inlineStr">
        <is>
          <t>207日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Onitsuka Tiger MEXICO 66 SD 1183C517 300 SPRUCE GREEN MINERAL BEIGE</t>
        </is>
      </c>
      <c r="B7184" s="62" t="inlineStr">
        <is>
          <t>357574247195</t>
        </is>
      </c>
      <c r="C7184" s="61" t="inlineStr">
        <is>
          <t>V0484</t>
        </is>
      </c>
      <c r="D7184" s="63" t="n">
        <v>5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MIZUNO Morelia SALA ELITE IN Q1GA2412 00 Black Black Futsal Shoes</t>
        </is>
      </c>
      <c r="B7185" s="62" t="inlineStr">
        <is>
          <t>357574247942</t>
        </is>
      </c>
      <c r="C7185" s="61" t="inlineStr">
        <is>
          <t>S02664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ASICS WINJOB CP112 1273A056 200 Birch Patty 3E Safety Shoes</t>
        </is>
      </c>
      <c r="B7186" s="62" t="inlineStr">
        <is>
          <t>357574249204</t>
        </is>
      </c>
      <c r="C7186" s="61" t="inlineStr">
        <is>
          <t>S00463</t>
        </is>
      </c>
      <c r="D7186" s="63" t="n">
        <v>5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ASICS PRESTIGELYTE 5 OC "WIDE" 1043A022 400 Midnight Birch Tennis Shoes</t>
        </is>
      </c>
      <c r="B7187" s="62" t="inlineStr">
        <is>
          <t>357574249264</t>
        </is>
      </c>
      <c r="C7187" s="61" t="inlineStr">
        <is>
          <t>S04639</t>
        </is>
      </c>
      <c r="D7187" s="63" t="n">
        <v>1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Onitsuka Tiger MEXICO 66 SLIP-ON DELUXE NIPPON MADE 1181A607 001 BLACK BLACK</t>
        </is>
      </c>
      <c r="B7188" s="62" t="inlineStr">
        <is>
          <t>357574250260</t>
        </is>
      </c>
      <c r="C7188" s="61" t="inlineStr">
        <is>
          <t>V0465</t>
        </is>
      </c>
      <c r="D7188" s="63" t="n">
        <v>10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ASICS NEOCONNECT 1123A054 101 White Red Baseball Shoes</t>
        </is>
      </c>
      <c r="B7189" s="62" t="inlineStr">
        <is>
          <t>357574250391</t>
        </is>
      </c>
      <c r="C7189" s="61" t="inlineStr">
        <is>
          <t>S04008</t>
        </is>
      </c>
      <c r="D7189" s="63" t="n">
        <v>12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PUMA TMNT RS-X sneakers 402373_01 PUMA Black Leafy Green</t>
        </is>
      </c>
      <c r="B7190" s="62" t="inlineStr">
        <is>
          <t>357574250845</t>
        </is>
      </c>
      <c r="C7190" s="61" t="inlineStr">
        <is>
          <t>H00563</t>
        </is>
      </c>
      <c r="D7190" s="63" t="n">
        <v>7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Reebok QUESTION MID HR1049 Footwear White Orange</t>
        </is>
      </c>
      <c r="B7191" s="62" t="inlineStr">
        <is>
          <t>357574251859</t>
        </is>
      </c>
      <c r="C7191" s="61" t="inlineStr">
        <is>
          <t>T00131</t>
        </is>
      </c>
      <c r="D7191" s="63" t="n">
        <v>0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GEL-KAYANO 12.1 1203A996 001 Black Pure Silver Sports Style Shoes</t>
        </is>
      </c>
      <c r="B7192" s="62" t="inlineStr">
        <is>
          <t>357987194696</t>
        </is>
      </c>
      <c r="C7192" s="61" t="inlineStr">
        <is>
          <t>S05369</t>
        </is>
      </c>
      <c r="D7192" s="63" t="n">
        <v>14</v>
      </c>
      <c r="E7192" s="61" t="inlineStr">
        <is>
          <t>116日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Onitsuka Tiger MEXICO 66 DELUXE NIPPON MADE 1181A605 001 BLACK GOLD</t>
        </is>
      </c>
      <c r="B7193" s="62" t="inlineStr">
        <is>
          <t>357574252512</t>
        </is>
      </c>
      <c r="C7193" s="61" t="inlineStr">
        <is>
          <t>V0464</t>
        </is>
      </c>
      <c r="D7193" s="63" t="n">
        <v>7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Onitsuka Tiger MEXICO 66 DELUXE 1181A119 001 BLACK WHITE</t>
        </is>
      </c>
      <c r="B7194" s="62" t="inlineStr">
        <is>
          <t>357574253266</t>
        </is>
      </c>
      <c r="C7194" s="61" t="inlineStr">
        <is>
          <t>V0456</t>
        </is>
      </c>
      <c r="D7194" s="63" t="n">
        <v>9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ASICS UNPRE ARS LOW 2 1063A083 102 Cool Mist Wave Teal Basketball Shoes</t>
        </is>
      </c>
      <c r="B7195" s="62" t="inlineStr">
        <is>
          <t>357574254469</t>
        </is>
      </c>
      <c r="C7195" s="61" t="inlineStr">
        <is>
          <t>S03808</t>
        </is>
      </c>
      <c r="D7195" s="63" t="n">
        <v>12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Onitsuka Tiger Womoen's MEXICO 66 DELUXE NIPPON MADE 1182A288 101 WHITE WHITE</t>
        </is>
      </c>
      <c r="B7196" s="62" t="inlineStr">
        <is>
          <t>357574258621</t>
        </is>
      </c>
      <c r="C7196" s="61" t="inlineStr">
        <is>
          <t>V0312</t>
        </is>
      </c>
      <c r="D7196" s="63" t="n">
        <v>6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Women's GEL-CUMULUS 27 1012B772 100 White Lake Grey Running Shoes</t>
        </is>
      </c>
      <c r="B7197" s="62" t="inlineStr">
        <is>
          <t>357574261053</t>
        </is>
      </c>
      <c r="C7197" s="61" t="inlineStr">
        <is>
          <t>S04345</t>
        </is>
      </c>
      <c r="D7197" s="63" t="n">
        <v>8</v>
      </c>
      <c r="E7197" s="61" t="inlineStr">
        <is>
          <t>207日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NEO VISTA2 J1GC2539 03 Pink Dark Gray Blue Width 2E Running Shoes</t>
        </is>
      </c>
      <c r="B7198" s="62" t="inlineStr">
        <is>
          <t>357574261670</t>
        </is>
      </c>
      <c r="C7198" s="61" t="inlineStr">
        <is>
          <t>S04605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ASICS WINJOB CP214 TS BOA 1271A056 300 Liken Green White Safety Shoes</t>
        </is>
      </c>
      <c r="B7199" s="62" t="inlineStr">
        <is>
          <t>357574266133</t>
        </is>
      </c>
      <c r="C7199" s="61" t="inlineStr">
        <is>
          <t>S00444</t>
        </is>
      </c>
      <c r="D7199" s="63" t="n">
        <v>8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WAVE MOMENTUM 3 V1GA2312 51 White Gray Black Width 2.5E Volleyball Shoes</t>
        </is>
      </c>
      <c r="B7200" s="62" t="inlineStr">
        <is>
          <t>357574266727</t>
        </is>
      </c>
      <c r="C7200" s="61" t="inlineStr">
        <is>
          <t>S00964</t>
        </is>
      </c>
      <c r="D7200" s="63" t="n">
        <v>1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adidas TOP SALA COMPETITION 2 JH6294 Cloud White Lime Burst Indoor Boots</t>
        </is>
      </c>
      <c r="B7201" s="62" t="inlineStr">
        <is>
          <t>357574267100</t>
        </is>
      </c>
      <c r="C7201" s="61" t="inlineStr">
        <is>
          <t>H01075</t>
        </is>
      </c>
      <c r="D7201" s="63" t="n">
        <v>5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Onitsuka Tiger MEXICO 66 1183C102 250 BEIGE GRASS GREEN</t>
        </is>
      </c>
      <c r="B7202" s="62" t="inlineStr">
        <is>
          <t>357574268311</t>
        </is>
      </c>
      <c r="C7202" s="61" t="inlineStr">
        <is>
          <t>V0235</t>
        </is>
      </c>
      <c r="D7202" s="63" t="n">
        <v>15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New Balance 9060 U9060LBD Width D Incense Raincloud Arid Stone</t>
        </is>
      </c>
      <c r="B7203" s="62" t="inlineStr">
        <is>
          <t>357574268676</t>
        </is>
      </c>
      <c r="C7203" s="61" t="inlineStr">
        <is>
          <t>S03963</t>
        </is>
      </c>
      <c r="D7203" s="63" t="n">
        <v>5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New Balance 574 U574QRB Black Blue Agate Width D Lifestyle Shoes</t>
        </is>
      </c>
      <c r="B7204" s="62" t="inlineStr">
        <is>
          <t>357574271085</t>
        </is>
      </c>
      <c r="C7204" s="61" t="inlineStr">
        <is>
          <t>S05036</t>
        </is>
      </c>
      <c r="D7204" s="63" t="n">
        <v>5</v>
      </c>
      <c r="E7204" s="61" t="inlineStr">
        <is>
          <t>207日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GEL-KAYANO 12.1 1203A996 100 White Pure Silver Sports Style Shoes</t>
        </is>
      </c>
      <c r="B7205" s="62" t="inlineStr">
        <is>
          <t>357987209553</t>
        </is>
      </c>
      <c r="C7205" s="61" t="inlineStr">
        <is>
          <t>S05370</t>
        </is>
      </c>
      <c r="D7205" s="63" t="n">
        <v>5</v>
      </c>
      <c r="E7205" s="61" t="inlineStr">
        <is>
          <t>116日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MIZUNO Wave Exceed Tour 6 OC 61GB2472 37 White Mint Blue Width 2E Tennis Shoes</t>
        </is>
      </c>
      <c r="B7206" s="62" t="inlineStr">
        <is>
          <t>357574273882</t>
        </is>
      </c>
      <c r="C7206" s="61" t="inlineStr">
        <is>
          <t>S03763</t>
        </is>
      </c>
      <c r="D7206" s="63" t="n">
        <v>7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On Cloudzone White White 3MF10081200 Speedboard Men's Lifestyle Shoes</t>
        </is>
      </c>
      <c r="B7207" s="62" t="inlineStr">
        <is>
          <t>357574274081</t>
        </is>
      </c>
      <c r="C7207" s="61" t="inlineStr">
        <is>
          <t>S04409</t>
        </is>
      </c>
      <c r="D7207" s="63" t="n">
        <v>11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MIZUNO Wave Momentum 3 V1GA2312 06 Black Orange Blue Width 2.5E Volleyball Shoes</t>
        </is>
      </c>
      <c r="B7208" s="62" t="inlineStr">
        <is>
          <t>357574275624</t>
        </is>
      </c>
      <c r="C7208" s="61" t="inlineStr">
        <is>
          <t>S03874</t>
        </is>
      </c>
      <c r="D7208" s="63" t="n">
        <v>3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MIZUNO Wave Medal 7 WIDE 81GA2415 01 White Red Navy Width 3E Table Tennis Shoes</t>
        </is>
      </c>
      <c r="B7209" s="62" t="inlineStr">
        <is>
          <t>357574275767</t>
        </is>
      </c>
      <c r="C7209" s="61" t="inlineStr">
        <is>
          <t>S03872</t>
        </is>
      </c>
      <c r="D7209" s="63" t="n">
        <v>7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New Balance RC42 CK URC42CK Width D BLACK Lifestyle Shoes</t>
        </is>
      </c>
      <c r="B7210" s="62" t="inlineStr">
        <is>
          <t>357574276497</t>
        </is>
      </c>
      <c r="C7210" s="61" t="inlineStr">
        <is>
          <t>S04019</t>
        </is>
      </c>
      <c r="D7210" s="63" t="n">
        <v>5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NIKE Women's Vomero 18 SE IB5169-500 Amethyst Tint Hydrangea Phantom</t>
        </is>
      </c>
      <c r="B7211" s="62" t="inlineStr">
        <is>
          <t>357574277002</t>
        </is>
      </c>
      <c r="C7211" s="61" t="inlineStr">
        <is>
          <t>H00844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Air Max TL 2.5 FZ4110-004 Wolf Grey Dusty Cactus Black Cool Grey</t>
        </is>
      </c>
      <c r="B7212" s="62" t="inlineStr">
        <is>
          <t>357574277680</t>
        </is>
      </c>
      <c r="C7212" s="61" t="inlineStr">
        <is>
          <t>H00867</t>
        </is>
      </c>
      <c r="D7212" s="63" t="n">
        <v>9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New Balance FuelCell 996v6 Omni MCH996S6 New Spruce White Gum Width 2E Tennis</t>
        </is>
      </c>
      <c r="B7213" s="62" t="inlineStr">
        <is>
          <t>357574277710</t>
        </is>
      </c>
      <c r="C7213" s="61" t="inlineStr">
        <is>
          <t>S05000</t>
        </is>
      </c>
      <c r="D7213" s="63" t="n">
        <v>4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ASICS ATTACK DOMINATE FF 2 1073A010 403 Peacoat Pure Gold Table Tennis Shoes</t>
        </is>
      </c>
      <c r="B7214" s="62" t="inlineStr">
        <is>
          <t>357574278675</t>
        </is>
      </c>
      <c r="C7214" s="61" t="inlineStr">
        <is>
          <t>S02112</t>
        </is>
      </c>
      <c r="D7214" s="63" t="n">
        <v>3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ACROS PRO 3 1101A071 101 White Sea Glass Soccer Cleats</t>
        </is>
      </c>
      <c r="B7215" s="62" t="inlineStr">
        <is>
          <t>357574278871</t>
        </is>
      </c>
      <c r="C7215" s="61" t="inlineStr">
        <is>
          <t>S03032</t>
        </is>
      </c>
      <c r="D7215" s="63" t="n">
        <v>1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adidas Originals SAMBA OG JR8848 Cream White Cream White</t>
        </is>
      </c>
      <c r="B7216" s="62" t="inlineStr">
        <is>
          <t>357574279698</t>
        </is>
      </c>
      <c r="C7216" s="61" t="inlineStr">
        <is>
          <t>H01085</t>
        </is>
      </c>
      <c r="D7216" s="63" t="n">
        <v>14</v>
      </c>
      <c r="E7216" s="61" t="inlineStr">
        <is>
          <t>207日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New Balance 796v4 Omni MCO796N4 Black Cement Blue Gemstone Castlerock 2E Tennis</t>
        </is>
      </c>
      <c r="B7217" s="62" t="inlineStr">
        <is>
          <t>357574281281</t>
        </is>
      </c>
      <c r="C7217" s="61" t="inlineStr">
        <is>
          <t>S05009</t>
        </is>
      </c>
      <c r="D7217" s="63" t="n">
        <v>7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CONVERSE STARFIRESC RE 34202010 Black Dark Grey</t>
        </is>
      </c>
      <c r="B7218" s="62" t="inlineStr">
        <is>
          <t>357574284420</t>
        </is>
      </c>
      <c r="C7218" s="61" t="inlineStr">
        <is>
          <t>K02347</t>
        </is>
      </c>
      <c r="D7218" s="63" t="n">
        <v>10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GEL-1130 1203A997 001 Black Pure Silver Sports Style Shoes</t>
        </is>
      </c>
      <c r="B7219" s="62" t="inlineStr">
        <is>
          <t>357987215650</t>
        </is>
      </c>
      <c r="C7219" s="61" t="inlineStr">
        <is>
          <t>S05371</t>
        </is>
      </c>
      <c r="D7219" s="63" t="n">
        <v>4</v>
      </c>
      <c r="E7219" s="61" t="inlineStr">
        <is>
          <t>116日</t>
        </is>
      </c>
      <c r="F7219" s="61" t="inlineStr"/>
      <c r="G7219" s="63" t="n">
        <v>3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MIZUNO MORELIA NEO IV JAPAN MIX P1GC2330 09 Super White Pearl Black 2E Soccer</t>
        </is>
      </c>
      <c r="B7220" s="62" t="inlineStr">
        <is>
          <t>357574287167</t>
        </is>
      </c>
      <c r="C7220" s="61" t="inlineStr">
        <is>
          <t>S00966</t>
        </is>
      </c>
      <c r="D7220" s="63" t="n">
        <v>10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MIZUNO Morelia SALA ELITE TF Q1GB2550 06 Black Gold Width 2E Futsal Shoes</t>
        </is>
      </c>
      <c r="B7221" s="62" t="inlineStr">
        <is>
          <t>357574290324</t>
        </is>
      </c>
      <c r="C7221" s="61" t="inlineStr">
        <is>
          <t>S04820</t>
        </is>
      </c>
      <c r="D7221" s="63" t="n">
        <v>7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DS LIGHT PRO 1103A095 750 Safety Yellow Black Soccer Cleats</t>
        </is>
      </c>
      <c r="B7222" s="62" t="inlineStr">
        <is>
          <t>357574290405</t>
        </is>
      </c>
      <c r="C7222" s="61" t="inlineStr">
        <is>
          <t>S04034</t>
        </is>
      </c>
      <c r="D7222" s="63" t="n">
        <v>7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ASICS GELBURST 28 1063A099 400 Night Sky Grand Shark Basketball Shoes</t>
        </is>
      </c>
      <c r="B7223" s="62" t="inlineStr">
        <is>
          <t>357574290826</t>
        </is>
      </c>
      <c r="C7223" s="61" t="inlineStr">
        <is>
          <t>S04325</t>
        </is>
      </c>
      <c r="D7223" s="63" t="n">
        <v>1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adidas Originals GAZELLE GY7338 Dark Green Off White Cream White</t>
        </is>
      </c>
      <c r="B7224" s="62" t="inlineStr">
        <is>
          <t>357574290873</t>
        </is>
      </c>
      <c r="C7224" s="61" t="inlineStr">
        <is>
          <t>K01530</t>
        </is>
      </c>
      <c r="D7224" s="63" t="n">
        <v>1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MIZUNO Alpha II JAPAN MIX P1GC2561 09 White Black Iridescent 2E Soccer Cleats</t>
        </is>
      </c>
      <c r="B7225" s="62" t="inlineStr">
        <is>
          <t>357574291020</t>
        </is>
      </c>
      <c r="C7225" s="61" t="inlineStr">
        <is>
          <t>S04230</t>
        </is>
      </c>
      <c r="D7225" s="63" t="n">
        <v>10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GEL-1130 1203A997 100 Cream Pure Silver Sports Style Shoes</t>
        </is>
      </c>
      <c r="B7226" s="62" t="inlineStr">
        <is>
          <t>357987220893</t>
        </is>
      </c>
      <c r="C7226" s="61" t="inlineStr">
        <is>
          <t>S05372</t>
        </is>
      </c>
      <c r="D7226" s="63" t="n">
        <v>5</v>
      </c>
      <c r="E7226" s="61" t="inlineStr">
        <is>
          <t>116日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GEL-1130×VISSEL KOBE 1203A742 020 Glacier Grey White Sports Style Shoes</t>
        </is>
      </c>
      <c r="B7227" s="62" t="inlineStr">
        <is>
          <t>357574292836</t>
        </is>
      </c>
      <c r="C7227" s="61" t="inlineStr">
        <is>
          <t>S03429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ASICS GEL-VICKKA PRO 1201A486 003 Black Black Skateboarding</t>
        </is>
      </c>
      <c r="B7228" s="62" t="inlineStr">
        <is>
          <t>357574293525</t>
        </is>
      </c>
      <c r="C7228" s="61" t="inlineStr">
        <is>
          <t>S04630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MIZUNO Wave Claw EL2 WIDE 71GA2584 65 Light Gray White Green Width 4E Badminton</t>
        </is>
      </c>
      <c r="B7229" s="62" t="inlineStr">
        <is>
          <t>357574295459</t>
        </is>
      </c>
      <c r="C7229" s="61" t="inlineStr">
        <is>
          <t>S04539</t>
        </is>
      </c>
      <c r="D7229" s="63" t="n">
        <v>9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NIKE Women's Air Max 95 IB6396-002 Vast Grey Hyper Pink Pure Platinum</t>
        </is>
      </c>
      <c r="B7230" s="62" t="inlineStr">
        <is>
          <t>357574297859</t>
        </is>
      </c>
      <c r="C7230" s="61" t="inlineStr">
        <is>
          <t>H01047</t>
        </is>
      </c>
      <c r="D7230" s="63" t="n">
        <v>7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Cloudflow 5 Arctic Stone 3MF10113306 Speedboard Men's Running Shoes</t>
        </is>
      </c>
      <c r="B7231" s="62" t="inlineStr">
        <is>
          <t>357574301455</t>
        </is>
      </c>
      <c r="C7231" s="61" t="inlineStr">
        <is>
          <t>S04703</t>
        </is>
      </c>
      <c r="D7231" s="63" t="n">
        <v>4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ASICS GEL-KAYANO 14 1201A019 105 Cream Pure Silver Sports Style Shoes</t>
        </is>
      </c>
      <c r="B7232" s="62" t="inlineStr">
        <is>
          <t>357574301557</t>
        </is>
      </c>
      <c r="C7232" s="61" t="inlineStr">
        <is>
          <t>S03403</t>
        </is>
      </c>
      <c r="D7232" s="63" t="n">
        <v>0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ASICS GEL-TASK 4 1071A103 401 Mako Blue White Handball Shoes</t>
        </is>
      </c>
      <c r="B7233" s="62" t="inlineStr">
        <is>
          <t>357574302634</t>
        </is>
      </c>
      <c r="C7233" s="61" t="inlineStr">
        <is>
          <t>S04829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NIKE Women's Court Legacy Lift Hangul Day DZ4767-121 Summit White Light Silver</t>
        </is>
      </c>
      <c r="B7234" s="62" t="inlineStr">
        <is>
          <t>357574302953</t>
        </is>
      </c>
      <c r="C7234" s="61" t="inlineStr">
        <is>
          <t>K01385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Onitsuka Tiger MEXICO 66 SD 1183A872 402 OCEAN HAZE PALE MINT</t>
        </is>
      </c>
      <c r="B7235" s="62" t="inlineStr">
        <is>
          <t>357574303412</t>
        </is>
      </c>
      <c r="C7235" s="61" t="inlineStr">
        <is>
          <t>V0420</t>
        </is>
      </c>
      <c r="D7235" s="63" t="n">
        <v>6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Onitsuka Tiger ULTIMATE TRAINER 1181A610 001 BLACK TUNA BLUE</t>
        </is>
      </c>
      <c r="B7236" s="62" t="inlineStr">
        <is>
          <t>357574303590</t>
        </is>
      </c>
      <c r="C7236" s="61" t="inlineStr">
        <is>
          <t>V0482</t>
        </is>
      </c>
      <c r="D7236" s="63" t="n">
        <v>9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ASICS DS LIGHT GAIN ST "WIDE" 1101A041 103 White Mako Blue Soccer Cleats</t>
        </is>
      </c>
      <c r="B7237" s="62" t="inlineStr">
        <is>
          <t>357574304068</t>
        </is>
      </c>
      <c r="C7237" s="61" t="inlineStr">
        <is>
          <t>S04285</t>
        </is>
      </c>
      <c r="D7237" s="63" t="n">
        <v>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MIZUNO Wave Lightning Elite V1GA260039 39 White Blue Yellow Width 2E Volleyball</t>
        </is>
      </c>
      <c r="B7238" s="62" t="inlineStr">
        <is>
          <t>357987236668</t>
        </is>
      </c>
      <c r="C7238" s="61" t="inlineStr">
        <is>
          <t>S05381</t>
        </is>
      </c>
      <c r="D7238" s="63" t="n">
        <v>13</v>
      </c>
      <c r="E7238" s="61" t="inlineStr">
        <is>
          <t>116日</t>
        </is>
      </c>
      <c r="F7238" s="61" t="inlineStr"/>
      <c r="G7238" s="63" t="n">
        <v>1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ASICS NOVABLAST 5 1011B974 002 Black Carrier Grey Running Shoes</t>
        </is>
      </c>
      <c r="B7239" s="62" t="inlineStr">
        <is>
          <t>357574304717</t>
        </is>
      </c>
      <c r="C7239" s="61" t="inlineStr">
        <is>
          <t>S03688</t>
        </is>
      </c>
      <c r="D7239" s="63" t="n">
        <v>11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MIZUNO Alpha II SELECT P1GA2565 04 Galaxy Silver Navy Width 2E Soccer Cleats</t>
        </is>
      </c>
      <c r="B7240" s="62" t="inlineStr">
        <is>
          <t>357574304812</t>
        </is>
      </c>
      <c r="C7240" s="61" t="inlineStr">
        <is>
          <t>S04473</t>
        </is>
      </c>
      <c r="D7240" s="63" t="n">
        <v>6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New Balance 480 v1 SL UGC480PB White Grey Width 2E Golf</t>
        </is>
      </c>
      <c r="B7241" s="62" t="inlineStr">
        <is>
          <t>357574306752</t>
        </is>
      </c>
      <c r="C7241" s="61" t="inlineStr">
        <is>
          <t>S04337</t>
        </is>
      </c>
      <c r="D7241" s="63" t="n">
        <v>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Onitsuka Tiger MEXICO 66 SD 1183A872 254 BEIGE GREEN</t>
        </is>
      </c>
      <c r="B7242" s="62" t="inlineStr">
        <is>
          <t>357574307417</t>
        </is>
      </c>
      <c r="C7242" s="61" t="inlineStr">
        <is>
          <t>V0255</t>
        </is>
      </c>
      <c r="D7242" s="63" t="n">
        <v>15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STAR SHINE 3 1123A033 101 White Red Baseball Cleats</t>
        </is>
      </c>
      <c r="B7243" s="62" t="inlineStr">
        <is>
          <t>357574308035</t>
        </is>
      </c>
      <c r="C7243" s="61" t="inlineStr">
        <is>
          <t>S00748</t>
        </is>
      </c>
      <c r="D7243" s="63" t="n">
        <v>6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ASICS NOVA SURGE LOW 2 1061A051 750 Ivory Chili Flake Basketball Shoes</t>
        </is>
      </c>
      <c r="B7244" s="62" t="inlineStr">
        <is>
          <t>357574308157</t>
        </is>
      </c>
      <c r="C7244" s="61" t="inlineStr">
        <is>
          <t>S04897</t>
        </is>
      </c>
      <c r="D7244" s="63" t="n">
        <v>11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MIZUNO Wave Lightning Z8 MID V1GA2405 52 Black Silver Width 2E Volleyball Shoes</t>
        </is>
      </c>
      <c r="B7245" s="62" t="inlineStr">
        <is>
          <t>357574309359</t>
        </is>
      </c>
      <c r="C7245" s="61" t="inlineStr">
        <is>
          <t>S01679</t>
        </is>
      </c>
      <c r="D7245" s="63" t="n">
        <v>3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Onitsuka Tiger SERRANO CL 1183B886 101 CREAM STEEPLE GREY</t>
        </is>
      </c>
      <c r="B7246" s="62" t="inlineStr">
        <is>
          <t>357574309484</t>
        </is>
      </c>
      <c r="C7246" s="61" t="inlineStr">
        <is>
          <t>V0258</t>
        </is>
      </c>
      <c r="D7246" s="63" t="n">
        <v>12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GOLDSTAGE MG 2 1123A045 110 White White Baseball Cleats</t>
        </is>
      </c>
      <c r="B7247" s="62" t="inlineStr">
        <is>
          <t>357574310355</t>
        </is>
      </c>
      <c r="C7247" s="61" t="inlineStr">
        <is>
          <t>S00976</t>
        </is>
      </c>
      <c r="D7247" s="63" t="n">
        <v>3</v>
      </c>
      <c r="E7247" s="61" t="inlineStr">
        <is>
          <t>207日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GT-2160 1203A320 101 White Orange Lily Sports Style Shoes</t>
        </is>
      </c>
      <c r="B7248" s="62" t="inlineStr">
        <is>
          <t>357574310467</t>
        </is>
      </c>
      <c r="C7248" s="61" t="inlineStr">
        <is>
          <t>S03137</t>
        </is>
      </c>
      <c r="D7248" s="63" t="n">
        <v>4</v>
      </c>
      <c r="E7248" s="61" t="inlineStr">
        <is>
          <t>207日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On Cloudrunner 2 White Horizon 3WE10133195 CloudTec Women's Running Shoes</t>
        </is>
      </c>
      <c r="B7249" s="62" t="inlineStr">
        <is>
          <t>357574310649</t>
        </is>
      </c>
      <c r="C7249" s="61" t="inlineStr">
        <is>
          <t>S04085</t>
        </is>
      </c>
      <c r="D7249" s="63" t="n">
        <v>2</v>
      </c>
      <c r="E7249" s="61" t="inlineStr">
        <is>
          <t>207日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PUMA Smash Cat L 362945 05 Puma White Verdant Green</t>
        </is>
      </c>
      <c r="B7250" s="62" t="inlineStr">
        <is>
          <t>357574311586</t>
        </is>
      </c>
      <c r="C7250" s="61" t="inlineStr">
        <is>
          <t>N0375</t>
        </is>
      </c>
      <c r="D7250" s="63" t="n">
        <v>6</v>
      </c>
      <c r="E7250" s="61" t="inlineStr">
        <is>
          <t>207日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NOVA SURGE 3 1061A048 750 Ivory Blue Coast Basketball Shoes</t>
        </is>
      </c>
      <c r="B7251" s="62" t="inlineStr">
        <is>
          <t>357574311765</t>
        </is>
      </c>
      <c r="C7251" s="61" t="inlineStr">
        <is>
          <t>S04898</t>
        </is>
      </c>
      <c r="D7251" s="63" t="n">
        <v>11</v>
      </c>
      <c r="E7251" s="61" t="inlineStr">
        <is>
          <t>207日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Saucony Progrid Triumph 4 S70704-3 White Silver Blue Men's Sneaker</t>
        </is>
      </c>
      <c r="B7252" s="62" t="inlineStr">
        <is>
          <t>357574311821</t>
        </is>
      </c>
      <c r="C7252" s="61" t="inlineStr">
        <is>
          <t>K02167</t>
        </is>
      </c>
      <c r="D7252" s="63" t="n">
        <v>4</v>
      </c>
      <c r="E7252" s="61" t="inlineStr">
        <is>
          <t>207日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On THE ROGER Spin Sand Ivory 3WD11481485 Speedboard Women's Lifestyle Shoes</t>
        </is>
      </c>
      <c r="B7253" s="62" t="inlineStr">
        <is>
          <t>357574311946</t>
        </is>
      </c>
      <c r="C7253" s="61" t="inlineStr">
        <is>
          <t>S04395</t>
        </is>
      </c>
      <c r="D7253" s="63" t="n">
        <v>2</v>
      </c>
      <c r="E7253" s="61" t="inlineStr">
        <is>
          <t>207日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CONVERSE ALL STAR AGED WRESTLINGSHOES OX 31315921 Graphite Black</t>
        </is>
      </c>
      <c r="B7254" s="62" t="inlineStr">
        <is>
          <t>357574312372</t>
        </is>
      </c>
      <c r="C7254" s="61" t="inlineStr">
        <is>
          <t>H01051</t>
        </is>
      </c>
      <c r="D7254" s="63" t="n">
        <v>15</v>
      </c>
      <c r="E7254" s="61" t="inlineStr">
        <is>
          <t>207日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FILA INTERATION LIGHT USS21088 100 WHITE</t>
        </is>
      </c>
      <c r="B7255" s="62" t="inlineStr">
        <is>
          <t>357574312846</t>
        </is>
      </c>
      <c r="C7255" s="61" t="inlineStr">
        <is>
          <t>N0291</t>
        </is>
      </c>
      <c r="D7255" s="63" t="n">
        <v>1</v>
      </c>
      <c r="E7255" s="61" t="inlineStr">
        <is>
          <t>207日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GLIDE NOVA FF 3 1063A072 101 White Teal Tint Basketball Shoes</t>
        </is>
      </c>
      <c r="B7256" s="62" t="inlineStr">
        <is>
          <t>357574312912</t>
        </is>
      </c>
      <c r="C7256" s="61" t="inlineStr">
        <is>
          <t>S02107</t>
        </is>
      </c>
      <c r="D7256" s="63" t="n">
        <v>1</v>
      </c>
      <c r="E7256" s="61" t="inlineStr">
        <is>
          <t>207日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MIZUNO WAVE EVOKE SWITCH B1GA2400 49 Sand Beige Width 3E Lifestyle Shoes</t>
        </is>
      </c>
      <c r="B7257" s="62" t="inlineStr">
        <is>
          <t>357574313250</t>
        </is>
      </c>
      <c r="C7257" s="61" t="inlineStr">
        <is>
          <t>S04576</t>
        </is>
      </c>
      <c r="D7257" s="63" t="n">
        <v>9</v>
      </c>
      <c r="E7257" s="61" t="inlineStr">
        <is>
          <t>207日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adidas Originals SUPERSTAR 82 "WASHED DENIM" JQ3239 Green Supplier Colour</t>
        </is>
      </c>
      <c r="B7258" s="62" t="inlineStr">
        <is>
          <t>357574313296</t>
        </is>
      </c>
      <c r="C7258" s="61" t="inlineStr">
        <is>
          <t>H01045</t>
        </is>
      </c>
      <c r="D7258" s="63" t="n">
        <v>2</v>
      </c>
      <c r="E7258" s="61" t="inlineStr">
        <is>
          <t>207日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Onitsuka Tiger MEXICO 66 1183C102 203 CLAY CANYON PAPER BAG</t>
        </is>
      </c>
      <c r="B7259" s="62" t="inlineStr">
        <is>
          <t>357574313567</t>
        </is>
      </c>
      <c r="C7259" s="61" t="inlineStr">
        <is>
          <t>V0495</t>
        </is>
      </c>
      <c r="D7259" s="63" t="n">
        <v>15</v>
      </c>
      <c r="E7259" s="61" t="inlineStr">
        <is>
          <t>207日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NEOREVIVE 4 1123A022 001 Black Black Baseball Cleats</t>
        </is>
      </c>
      <c r="B7260" s="62" t="inlineStr">
        <is>
          <t>357574314077</t>
        </is>
      </c>
      <c r="C7260" s="61" t="inlineStr">
        <is>
          <t>S00847</t>
        </is>
      </c>
      <c r="D7260" s="63" t="n">
        <v>9</v>
      </c>
      <c r="E7260" s="61" t="inlineStr">
        <is>
          <t>207日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New Balance Fresh Foam X 1080v14 M108014P Urgent Red Reflection Black Width 2E</t>
        </is>
      </c>
      <c r="B7261" s="62" t="inlineStr">
        <is>
          <t>357574314120</t>
        </is>
      </c>
      <c r="C7261" s="61" t="inlineStr">
        <is>
          <t>S04792</t>
        </is>
      </c>
      <c r="D7261" s="63" t="n">
        <v>6</v>
      </c>
      <c r="E7261" s="61" t="inlineStr">
        <is>
          <t>207日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CONVERSE STARFIRESC RE 34202013 Dark Navy Muscat Green</t>
        </is>
      </c>
      <c r="B7262" s="62" t="inlineStr">
        <is>
          <t>357574314465</t>
        </is>
      </c>
      <c r="C7262" s="61" t="inlineStr">
        <is>
          <t>K02346</t>
        </is>
      </c>
      <c r="D7262" s="63" t="n">
        <v>11</v>
      </c>
      <c r="E7262" s="61" t="inlineStr">
        <is>
          <t>207日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NIKE Women's T90 IH2314-002 Black Coconut Milk Gum Dark Brown</t>
        </is>
      </c>
      <c r="B7263" s="62" t="inlineStr">
        <is>
          <t>357574314996</t>
        </is>
      </c>
      <c r="C7263" s="61" t="inlineStr">
        <is>
          <t>H00974</t>
        </is>
      </c>
      <c r="D7263" s="63" t="n">
        <v>11</v>
      </c>
      <c r="E7263" s="61" t="inlineStr">
        <is>
          <t>207日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On Cloudmonster Hyper Fade Lime 3ME10134323 Speedboard Men's Running Shoes</t>
        </is>
      </c>
      <c r="B7264" s="62" t="inlineStr">
        <is>
          <t>357574315285</t>
        </is>
      </c>
      <c r="C7264" s="61" t="inlineStr">
        <is>
          <t>S04966</t>
        </is>
      </c>
      <c r="D7264" s="63" t="n">
        <v>10</v>
      </c>
      <c r="E7264" s="61" t="inlineStr">
        <is>
          <t>207日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ASICS NIMBUS MIRAI 1013A138 100 White White Running Shoes</t>
        </is>
      </c>
      <c r="B7265" s="62" t="inlineStr">
        <is>
          <t>357574315375</t>
        </is>
      </c>
      <c r="C7265" s="61" t="inlineStr">
        <is>
          <t>S02409</t>
        </is>
      </c>
      <c r="D7265" s="63" t="n">
        <v>10</v>
      </c>
      <c r="E7265" s="61" t="inlineStr">
        <is>
          <t>207日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MIZUNO Wave Medal NEO 81GA2325 22 Blue White Turquoise Width 2E Table Tennis</t>
        </is>
      </c>
      <c r="B7266" s="62" t="inlineStr">
        <is>
          <t>357574315520</t>
        </is>
      </c>
      <c r="C7266" s="61" t="inlineStr">
        <is>
          <t>S02701</t>
        </is>
      </c>
      <c r="D7266" s="63" t="n">
        <v>7</v>
      </c>
      <c r="E7266" s="61" t="inlineStr">
        <is>
          <t>207日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On Cloudsurfer 2 Tangerine Ivory 3MF10123126 CloudTec Phase Men's Running Shoes</t>
        </is>
      </c>
      <c r="B7267" s="62" t="inlineStr">
        <is>
          <t>357574316428</t>
        </is>
      </c>
      <c r="C7267" s="61" t="inlineStr">
        <is>
          <t>S04308</t>
        </is>
      </c>
      <c r="D7267" s="63" t="n">
        <v>5</v>
      </c>
      <c r="E7267" s="61" t="inlineStr">
        <is>
          <t>207日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CONVERSE CANVAS ALL STAR J OX 31315480 Dark Brown Black Brown</t>
        </is>
      </c>
      <c r="B7268" s="62" t="inlineStr">
        <is>
          <t>357574316545</t>
        </is>
      </c>
      <c r="C7268" s="61" t="inlineStr">
        <is>
          <t>H01039</t>
        </is>
      </c>
      <c r="D7268" s="63" t="n">
        <v>14</v>
      </c>
      <c r="E7268" s="61" t="inlineStr">
        <is>
          <t>207日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Basketballschuhe</t>
        </is>
      </c>
      <c r="B7269" s="62" t="inlineStr">
        <is>
          <t>358192814400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Fuji Lite 6 1011C086 001 Black Aurora Green Trailrunningschuhe</t>
        </is>
      </c>
      <c r="B7270" s="62" t="inlineStr">
        <is>
          <t>358192815269</t>
        </is>
      </c>
      <c r="C7270" s="61" t="inlineStr">
        <is>
          <t>S05552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GEL-1130 1203B045 200 Sepia Brown Driftwood Sports Style Shoes</t>
        </is>
      </c>
      <c r="B7271" s="62" t="inlineStr">
        <is>
          <t>358192815331</t>
        </is>
      </c>
      <c r="C7271" s="61" t="inlineStr">
        <is>
          <t>S05536</t>
        </is>
      </c>
      <c r="D7271" s="63" t="n">
        <v>4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Scarpe da basket ASICS SWIFTACE 1063A114 101 Cool Mist bianche</t>
        </is>
      </c>
      <c r="B7272" s="62" t="inlineStr">
        <is>
          <t>358192816051</t>
        </is>
      </c>
      <c r="C7272" s="61" t="inlineStr">
        <is>
          <t>S05664</t>
        </is>
      </c>
      <c r="D7272" s="63" t="n">
        <v>13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GEL-1130 1203B045 020 Graphite Grey Gravel Sportschuhe</t>
        </is>
      </c>
      <c r="B7273" s="62" t="inlineStr">
        <is>
          <t>358192817218</t>
        </is>
      </c>
      <c r="C7273" s="61" t="inlineStr">
        <is>
          <t>S05537</t>
        </is>
      </c>
      <c r="D7273" s="63" t="n">
        <v>2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Scarpe da trail running ASICS Fuji Lite 6 1011C086 400 Cobalt Burst Cool Grey</t>
        </is>
      </c>
      <c r="B7274" s="62" t="inlineStr">
        <is>
          <t>358192821273</t>
        </is>
      </c>
      <c r="C7274" s="61" t="inlineStr">
        <is>
          <t>S05553</t>
        </is>
      </c>
      <c r="D7274" s="63" t="n">
        <v>9</v>
      </c>
      <c r="E7274" s="61" t="inlineStr">
        <is>
          <t>54日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4" t="inlineStr">
        <is>
          <t>Scarpe da pallavolo ASICS SKY METARISE 2 1051A089 102 bianche blu Saba</t>
        </is>
      </c>
      <c r="B7275" s="65" t="inlineStr">
        <is>
          <t>358192824018</t>
        </is>
      </c>
      <c r="C7275" s="64" t="inlineStr">
        <is>
          <t>S05675</t>
        </is>
      </c>
      <c r="D7275" s="66" t="n">
        <v>6</v>
      </c>
      <c r="E7275" s="64" t="inlineStr">
        <is>
          <t>54日</t>
        </is>
      </c>
      <c r="F7275" s="64" t="inlineStr"/>
      <c r="G7275" s="66" t="n">
        <v>1</v>
      </c>
      <c r="H7275" s="66" t="n">
        <v>1</v>
      </c>
      <c r="I7275" s="64" t="inlineStr">
        <is>
          <t>🗑 削除L1</t>
        </is>
      </c>
      <c r="J7275" s="64" t="inlineStr">
        <is>
          <t>⚠️ 要確認</t>
        </is>
      </c>
      <c r="K7275" s="64" t="inlineStr"/>
      <c r="L7275" s="64" t="inlineStr"/>
    </row>
    <row r="7276" ht="26" customHeight="1">
      <c r="A7276" s="61" t="inlineStr">
        <is>
          <t>Scarpe da corsa ASICS NOVABLAST 5 1013A213 800 Mojave Ametista</t>
        </is>
      </c>
      <c r="B7276" s="62" t="inlineStr">
        <is>
          <t>358192825400</t>
        </is>
      </c>
      <c r="C7276" s="61" t="inlineStr">
        <is>
          <t>S05662</t>
        </is>
      </c>
      <c r="D7276" s="63" t="n">
        <v>3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Scarpe sportive ASICS GEL-1130 1203B045 200 marrone seppia Driftwood</t>
        </is>
      </c>
      <c r="B7277" s="62" t="inlineStr">
        <is>
          <t>358192826076</t>
        </is>
      </c>
      <c r="C7277" s="61" t="inlineStr">
        <is>
          <t>S05536</t>
        </is>
      </c>
      <c r="D7277" s="63" t="n">
        <v>4</v>
      </c>
      <c r="E7277" s="61" t="inlineStr">
        <is>
          <t>54日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ASICS Fuji Lite 6 1011C086 400 Cobalt Burst Cool Grey Trail Running Shoes</t>
        </is>
      </c>
      <c r="B7278" s="62" t="inlineStr">
        <is>
          <t>358192826748</t>
        </is>
      </c>
      <c r="C7278" s="61" t="inlineStr">
        <is>
          <t>S05553</t>
        </is>
      </c>
      <c r="D7278" s="63" t="n">
        <v>9</v>
      </c>
      <c r="E7278" s="61" t="inlineStr">
        <is>
          <t>54日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adidas Originals SAMBA OG IH6816 None Supplier Colour Gum</t>
        </is>
      </c>
      <c r="B7279" s="62" t="inlineStr">
        <is>
          <t>358192826768</t>
        </is>
      </c>
      <c r="C7279" s="61" t="inlineStr">
        <is>
          <t>H01537</t>
        </is>
      </c>
      <c r="D7279" s="63" t="n">
        <v>15</v>
      </c>
      <c r="E7279" s="61" t="inlineStr">
        <is>
          <t>54日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ASICS SWIFTACE 1063A114 101 Cool Mist White Basketball Shoes</t>
        </is>
      </c>
      <c r="B7280" s="62" t="inlineStr">
        <is>
          <t>358192827445</t>
        </is>
      </c>
      <c r="C7280" s="61" t="inlineStr">
        <is>
          <t>S05664</t>
        </is>
      </c>
      <c r="D7280" s="63" t="n">
        <v>13</v>
      </c>
      <c r="E7280" s="61" t="inlineStr">
        <is>
          <t>54日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ASICS GEL-1130 1203B045 020 Graphite Grey Gravel Sports Style Shoes</t>
        </is>
      </c>
      <c r="B7281" s="62" t="inlineStr">
        <is>
          <t>358192827541</t>
        </is>
      </c>
      <c r="C7281" s="61" t="inlineStr">
        <is>
          <t>S05537</t>
        </is>
      </c>
      <c r="D7281" s="63" t="n">
        <v>2</v>
      </c>
      <c r="E7281" s="61" t="inlineStr">
        <is>
          <t>54日</t>
        </is>
      </c>
      <c r="F7281" s="61" t="inlineStr"/>
      <c r="G7281" s="63" t="n">
        <v>1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ASICS Fuji Lite 6 1011C086 001 Black Aurora Green Trail Running Shoes</t>
        </is>
      </c>
      <c r="B7282" s="62" t="inlineStr">
        <is>
          <t>358192830665</t>
        </is>
      </c>
      <c r="C7282" s="61" t="inlineStr">
        <is>
          <t>S05552</t>
        </is>
      </c>
      <c r="D7282" s="63" t="n">
        <v>10</v>
      </c>
      <c r="E7282" s="61" t="inlineStr">
        <is>
          <t>54日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ASICS Fuji Lite 6 1011C086 400 Cobalt Burst Cool Grey Trailrunningschuhe</t>
        </is>
      </c>
      <c r="B7283" s="62" t="inlineStr">
        <is>
          <t>358192832529</t>
        </is>
      </c>
      <c r="C7283" s="61" t="inlineStr">
        <is>
          <t>S05553</t>
        </is>
      </c>
      <c r="D7283" s="63" t="n">
        <v>9</v>
      </c>
      <c r="E7283" s="61" t="inlineStr">
        <is>
          <t>54日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Scarpe da trail running ASICS Fuji Lite 6 1011C086 001 nere Aurora verdi</t>
        </is>
      </c>
      <c r="B7284" s="62" t="inlineStr">
        <is>
          <t>358192833009</t>
        </is>
      </c>
      <c r="C7284" s="61" t="inlineStr">
        <is>
          <t>S05552</t>
        </is>
      </c>
      <c r="D7284" s="63" t="n">
        <v>10</v>
      </c>
      <c r="E7284" s="61" t="inlineStr">
        <is>
          <t>54日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ASICS Fuji Lite 6 1011C086 001 Black Aurora Green Trail Running Shoes</t>
        </is>
      </c>
      <c r="B7285" s="62" t="inlineStr">
        <is>
          <t>358192834616</t>
        </is>
      </c>
      <c r="C7285" s="61" t="inlineStr">
        <is>
          <t>S05552</t>
        </is>
      </c>
      <c r="D7285" s="63" t="n">
        <v>10</v>
      </c>
      <c r="E7285" s="61" t="inlineStr">
        <is>
          <t>54日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4" t="inlineStr">
        <is>
          <t>ASICS V-SWIFT FF MT 4 1053A064 101 White Classic Red Volleyball Shoes</t>
        </is>
      </c>
      <c r="B7286" s="65" t="inlineStr">
        <is>
          <t>355442122427</t>
        </is>
      </c>
      <c r="C7286" s="64" t="inlineStr">
        <is>
          <t>S01969</t>
        </is>
      </c>
      <c r="D7286" s="66" t="n">
        <v>1</v>
      </c>
      <c r="E7286" s="64" t="inlineStr">
        <is>
          <t>785日</t>
        </is>
      </c>
      <c r="F7286" s="64" t="inlineStr"/>
      <c r="G7286" s="66" t="n">
        <v>5</v>
      </c>
      <c r="H7286" s="66" t="n">
        <v>2</v>
      </c>
      <c r="I7286" s="64" t="inlineStr">
        <is>
          <t>🗑 削除L1</t>
        </is>
      </c>
      <c r="J7286" s="64" t="inlineStr">
        <is>
          <t>⚠️ 要確認</t>
        </is>
      </c>
      <c r="K7286" s="64" t="inlineStr"/>
      <c r="L7286" s="64" t="inlineStr"/>
    </row>
    <row r="7287" ht="26" customHeight="1">
      <c r="A7287" s="64" t="inlineStr">
        <is>
          <t>ASICS V-SWIFT FF 4 1053A066 101 White Classic Red Volleyball Shoes</t>
        </is>
      </c>
      <c r="B7287" s="65" t="inlineStr">
        <is>
          <t>355442134738</t>
        </is>
      </c>
      <c r="C7287" s="64" t="inlineStr">
        <is>
          <t>S01970</t>
        </is>
      </c>
      <c r="D7287" s="66" t="n">
        <v>1</v>
      </c>
      <c r="E7287" s="64" t="inlineStr">
        <is>
          <t>784日</t>
        </is>
      </c>
      <c r="F7287" s="64" t="inlineStr"/>
      <c r="G7287" s="66" t="n">
        <v>3</v>
      </c>
      <c r="H7287" s="66" t="n">
        <v>2</v>
      </c>
      <c r="I7287" s="64" t="inlineStr">
        <is>
          <t>🗑 削除L1</t>
        </is>
      </c>
      <c r="J7287" s="64" t="inlineStr">
        <is>
          <t>⚠️ 要確認</t>
        </is>
      </c>
      <c r="K7287" s="64" t="inlineStr"/>
      <c r="L7287" s="64" t="inlineStr"/>
    </row>
    <row r="7288" ht="26" customHeight="1">
      <c r="A7288" s="61" t="inlineStr">
        <is>
          <t>ASICS GEL-1130 1203B045 200 Sepia Brown Driftwood Sports Style Shoes</t>
        </is>
      </c>
      <c r="B7288" s="62" t="inlineStr">
        <is>
          <t>358192814112</t>
        </is>
      </c>
      <c r="C7288" s="61" t="inlineStr">
        <is>
          <t>S05536</t>
        </is>
      </c>
      <c r="D7288" s="63" t="n">
        <v>4</v>
      </c>
      <c r="E7288" s="61" t="inlineStr">
        <is>
          <t>54日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Fuji Lite 6 1011C086 001 Black Aurora Green Trail Running Shoes</t>
        </is>
      </c>
      <c r="B7289" s="62" t="inlineStr">
        <is>
          <t>358192818503</t>
        </is>
      </c>
      <c r="C7289" s="61" t="inlineStr">
        <is>
          <t>S05552</t>
        </is>
      </c>
      <c r="D7289" s="63" t="n">
        <v>10</v>
      </c>
      <c r="E7289" s="61" t="inlineStr">
        <is>
          <t>54日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ASICS SKY ELITE FF MT 3 1051A081 106 White Saba Blue Volleyball Shoes</t>
        </is>
      </c>
      <c r="B7290" s="62" t="inlineStr">
        <is>
          <t>358192819755</t>
        </is>
      </c>
      <c r="C7290" s="61" t="inlineStr">
        <is>
          <t>S05674</t>
        </is>
      </c>
      <c r="D7290" s="63" t="n">
        <v>11</v>
      </c>
      <c r="E7290" s="61" t="inlineStr">
        <is>
          <t>54日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ASICS UNPRE ARS LOW 3 1063A113 100 White Aurora Green Basketball Shoes</t>
        </is>
      </c>
      <c r="B7291" s="62" t="inlineStr">
        <is>
          <t>358192820875</t>
        </is>
      </c>
      <c r="C7291" s="61" t="inlineStr">
        <is>
          <t>S05671</t>
        </is>
      </c>
      <c r="D7291" s="63" t="n">
        <v>13</v>
      </c>
      <c r="E7291" s="61" t="inlineStr">
        <is>
          <t>54日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ASICS NOVA SURGE LOW 2 1061A051 101 White Sun Peach Basketball Shoes</t>
        </is>
      </c>
      <c r="B7292" s="62" t="inlineStr">
        <is>
          <t>358192826959</t>
        </is>
      </c>
      <c r="C7292" s="61" t="inlineStr">
        <is>
          <t>S05672</t>
        </is>
      </c>
      <c r="D7292" s="63" t="n">
        <v>10</v>
      </c>
      <c r="E7292" s="61" t="inlineStr">
        <is>
          <t>54日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NIKE Women's Air Max Plus DZ3670-007 Phantom Ragged Orange Peat Moss</t>
        </is>
      </c>
      <c r="B7293" s="62" t="inlineStr">
        <is>
          <t>358192827393</t>
        </is>
      </c>
      <c r="C7293" s="61" t="inlineStr">
        <is>
          <t>H01535</t>
        </is>
      </c>
      <c r="D7293" s="63" t="n">
        <v>13</v>
      </c>
      <c r="E7293" s="61" t="inlineStr">
        <is>
          <t>54日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ASICS Fuji Lite 6 1011C086 400 Cobalt Burst Cool Grey Trail Running Shoes</t>
        </is>
      </c>
      <c r="B7294" s="62" t="inlineStr">
        <is>
          <t>358192827922</t>
        </is>
      </c>
      <c r="C7294" s="61" t="inlineStr">
        <is>
          <t>S05553</t>
        </is>
      </c>
      <c r="D7294" s="63" t="n">
        <v>9</v>
      </c>
      <c r="E7294" s="61" t="inlineStr">
        <is>
          <t>54日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ASICS SWIFTACE 1063A114 101 Cool Mist White Basketball Shoes</t>
        </is>
      </c>
      <c r="B7295" s="62" t="inlineStr">
        <is>
          <t>358192828571</t>
        </is>
      </c>
      <c r="C7295" s="61" t="inlineStr">
        <is>
          <t>S05664</t>
        </is>
      </c>
      <c r="D7295" s="63" t="n">
        <v>13</v>
      </c>
      <c r="E7295" s="61" t="inlineStr">
        <is>
          <t>54日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ASICS NOVABLAST 5 1013A213 800 Mojave Amethyst Running Shoes</t>
        </is>
      </c>
      <c r="B7296" s="62" t="inlineStr">
        <is>
          <t>358192829219</t>
        </is>
      </c>
      <c r="C7296" s="61" t="inlineStr">
        <is>
          <t>S05662</t>
        </is>
      </c>
      <c r="D7296" s="63" t="n">
        <v>3</v>
      </c>
      <c r="E7296" s="61" t="inlineStr">
        <is>
          <t>54日</t>
        </is>
      </c>
      <c r="F7296" s="61" t="inlineStr"/>
      <c r="G7296" s="63" t="n">
        <v>1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ASICS GEL-1130 1203B045 020 Graphite Grey Gravel Sports Style Shoes</t>
        </is>
      </c>
      <c r="B7297" s="62" t="inlineStr">
        <is>
          <t>358192830306</t>
        </is>
      </c>
      <c r="C7297" s="61" t="inlineStr">
        <is>
          <t>S05537</t>
        </is>
      </c>
      <c r="D7297" s="63" t="n">
        <v>2</v>
      </c>
      <c r="E7297" s="61" t="inlineStr">
        <is>
          <t>54日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ASICS SKY METARISE 2 1051A089 102 White Saba Blue Volleyball Shoes</t>
        </is>
      </c>
      <c r="B7298" s="62" t="inlineStr">
        <is>
          <t>358192830952</t>
        </is>
      </c>
      <c r="C7298" s="61" t="inlineStr">
        <is>
          <t>S05675</t>
        </is>
      </c>
      <c r="D7298" s="63" t="n">
        <v>6</v>
      </c>
      <c r="E7298" s="61" t="inlineStr">
        <is>
          <t>54日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4" t="inlineStr">
        <is>
          <t>Onitsuka Tiger MEXICO 66 1183C565 100 WHITE WHITE</t>
        </is>
      </c>
      <c r="B7299" s="65" t="inlineStr">
        <is>
          <t>358087603124</t>
        </is>
      </c>
      <c r="C7299" s="64" t="inlineStr">
        <is>
          <t>V0572</t>
        </is>
      </c>
      <c r="D7299" s="66" t="n">
        <v>1</v>
      </c>
      <c r="E7299" s="64" t="inlineStr">
        <is>
          <t>84日</t>
        </is>
      </c>
      <c r="F7299" s="64" t="inlineStr">
        <is>
          <t>PLG</t>
        </is>
      </c>
      <c r="G7299" s="66" t="n">
        <v>1</v>
      </c>
      <c r="H7299" s="66" t="n">
        <v>2</v>
      </c>
      <c r="I7299" s="64" t="inlineStr">
        <is>
          <t>🗑 削除L1</t>
        </is>
      </c>
      <c r="J7299" s="64" t="inlineStr">
        <is>
          <t>⚠️ 要確認</t>
        </is>
      </c>
      <c r="K7299" s="64" t="inlineStr"/>
      <c r="L7299" s="64" t="inlineStr"/>
    </row>
    <row r="7300" ht="26" customHeight="1">
      <c r="A7300" s="61" t="inlineStr">
        <is>
          <t>ASICS NOVABLAST 5 1013A213 800 Mojave Amethyst Laufschuhe</t>
        </is>
      </c>
      <c r="B7300" s="62" t="inlineStr">
        <is>
          <t>358193112287</t>
        </is>
      </c>
      <c r="C7300" s="61" t="inlineStr">
        <is>
          <t>S05662</t>
        </is>
      </c>
      <c r="D7300" s="63" t="n">
        <v>3</v>
      </c>
      <c r="E7300" s="61" t="inlineStr">
        <is>
          <t>53日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4" t="inlineStr">
        <is>
          <t>NIKE Air Max 90 Premium IQ0283-281 Light British Tan Velvet Brown</t>
        </is>
      </c>
      <c r="B7301" s="65" t="inlineStr">
        <is>
          <t>358087649759</t>
        </is>
      </c>
      <c r="C7301" s="64" t="inlineStr">
        <is>
          <t>H01451</t>
        </is>
      </c>
      <c r="D7301" s="66" t="n">
        <v>9</v>
      </c>
      <c r="E7301" s="64" t="inlineStr">
        <is>
          <t>84日</t>
        </is>
      </c>
      <c r="F7301" s="64" t="inlineStr"/>
      <c r="G7301" s="66" t="n">
        <v>12</v>
      </c>
      <c r="H7301" s="66" t="n">
        <v>0</v>
      </c>
      <c r="I7301" s="64" t="inlineStr">
        <is>
          <t>🗑 削除L1</t>
        </is>
      </c>
      <c r="J7301" s="64" t="inlineStr">
        <is>
          <t>⚠️ 要確認</t>
        </is>
      </c>
      <c r="K7301" s="64" t="inlineStr"/>
      <c r="L7301" s="64" t="inlineStr"/>
    </row>
    <row r="7302" ht="26" customHeight="1">
      <c r="A7302" s="61" t="inlineStr">
        <is>
          <t>ASICS GEL-1130 1203B045 200 Sepia Brown Driftwood Sports Style Shoes</t>
        </is>
      </c>
      <c r="B7302" s="62" t="inlineStr">
        <is>
          <t>358193124872</t>
        </is>
      </c>
      <c r="C7302" s="61" t="inlineStr">
        <is>
          <t>S05536</t>
        </is>
      </c>
      <c r="D7302" s="63" t="n">
        <v>4</v>
      </c>
      <c r="E7302" s="61" t="inlineStr">
        <is>
          <t>53日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4" t="inlineStr">
        <is>
          <t>On Cloudzone White White 3WF1007120 Speedboard Women's Lifestyle Shoes</t>
        </is>
      </c>
      <c r="B7303" s="65" t="inlineStr">
        <is>
          <t>356863949771</t>
        </is>
      </c>
      <c r="C7303" s="64" t="inlineStr">
        <is>
          <t>S04413</t>
        </is>
      </c>
      <c r="D7303" s="66" t="n">
        <v>11</v>
      </c>
      <c r="E7303" s="64" t="inlineStr">
        <is>
          <t>329日</t>
        </is>
      </c>
      <c r="F7303" s="64" t="inlineStr"/>
      <c r="G7303" s="66" t="n">
        <v>4</v>
      </c>
      <c r="H7303" s="66" t="n">
        <v>1</v>
      </c>
      <c r="I7303" s="64" t="inlineStr">
        <is>
          <t>🗑 削除L1</t>
        </is>
      </c>
      <c r="J7303" s="64" t="inlineStr">
        <is>
          <t>⚠️ 要確認</t>
        </is>
      </c>
      <c r="K7303" s="64" t="inlineStr"/>
      <c r="L7303" s="64" t="inlineStr"/>
    </row>
    <row r="7304" ht="26" customHeight="1">
      <c r="A7304" s="61" t="inlineStr">
        <is>
          <t>MIZUNO Monarcida NEO III CLUB AS P1GD2627 09 weiß schwarz Breite 3E Fußballsc...</t>
        </is>
      </c>
      <c r="B7304" s="62" t="inlineStr">
        <is>
          <t>358087681947</t>
        </is>
      </c>
      <c r="C7304" s="61" t="inlineStr">
        <is>
          <t>S05449</t>
        </is>
      </c>
      <c r="D7304" s="63" t="n">
        <v>12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MIZUNO Monarcida NEO III CLUB IN P1GF2627 09 White Black Width 3E Soccer Cleats</t>
        </is>
      </c>
      <c r="B7305" s="62" t="inlineStr">
        <is>
          <t>358087682119</t>
        </is>
      </c>
      <c r="C7305" s="61" t="inlineStr">
        <is>
          <t>S05450</t>
        </is>
      </c>
      <c r="D7305" s="63" t="n">
        <v>12</v>
      </c>
      <c r="E7305" s="61" t="inlineStr">
        <is>
          <t>84日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4" t="inlineStr">
        <is>
          <t>On Cloudzone Alloy Rock 3WF10073295 Speedboard Women's Lifestyle Shoes</t>
        </is>
      </c>
      <c r="B7306" s="65" t="inlineStr">
        <is>
          <t>356863957598</t>
        </is>
      </c>
      <c r="C7306" s="64" t="inlineStr">
        <is>
          <t>S04414</t>
        </is>
      </c>
      <c r="D7306" s="66" t="n">
        <v>9</v>
      </c>
      <c r="E7306" s="64" t="inlineStr">
        <is>
          <t>329日</t>
        </is>
      </c>
      <c r="F7306" s="64" t="inlineStr"/>
      <c r="G7306" s="66" t="n">
        <v>0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61" t="inlineStr">
        <is>
          <t>adidas Originals Women's JAPAN KI6687 Magic Beige Ivory Aurora Ivy</t>
        </is>
      </c>
      <c r="B7307" s="62" t="inlineStr">
        <is>
          <t>358087685462</t>
        </is>
      </c>
      <c r="C7307" s="61" t="inlineStr">
        <is>
          <t>H01453</t>
        </is>
      </c>
      <c r="D7307" s="63" t="n">
        <v>13</v>
      </c>
      <c r="E7307" s="61" t="inlineStr">
        <is>
          <t>84日</t>
        </is>
      </c>
      <c r="F7307" s="61" t="inlineStr"/>
      <c r="G7307" s="63" t="n">
        <v>0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NIKE P-6000 Suede HF0015-205 Cocoa Wow Baroque Brown Light British Tan</t>
        </is>
      </c>
      <c r="B7308" s="62" t="inlineStr">
        <is>
          <t>358087695801</t>
        </is>
      </c>
      <c r="C7308" s="61" t="inlineStr">
        <is>
          <t>H01454</t>
        </is>
      </c>
      <c r="D7308" s="63" t="n">
        <v>11</v>
      </c>
      <c r="E7308" s="61" t="inlineStr">
        <is>
          <t>84日</t>
        </is>
      </c>
      <c r="F7308" s="61" t="inlineStr"/>
      <c r="G7308" s="63" t="n">
        <v>1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On THE ROGER Clubhouse White Ivory 3WF10430924 Women's Lifestyle Shoes</t>
        </is>
      </c>
      <c r="B7309" s="62" t="inlineStr">
        <is>
          <t>356864072825</t>
        </is>
      </c>
      <c r="C7309" s="61" t="inlineStr">
        <is>
          <t>S04262</t>
        </is>
      </c>
      <c r="D7309" s="63" t="n">
        <v>6</v>
      </c>
      <c r="E7309" s="61" t="inlineStr">
        <is>
          <t>329日</t>
        </is>
      </c>
      <c r="F7309" s="61" t="inlineStr"/>
      <c r="G7309" s="63" t="n">
        <v>4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On Cloudtilt Moon Nimbus Nimbus 3WF30423776 Women's Lifestyle Shoe</t>
        </is>
      </c>
      <c r="B7310" s="62" t="inlineStr">
        <is>
          <t>358087746330</t>
        </is>
      </c>
      <c r="C7310" s="61" t="inlineStr">
        <is>
          <t>S05463</t>
        </is>
      </c>
      <c r="D7310" s="63" t="n">
        <v>6</v>
      </c>
      <c r="E7310" s="61" t="inlineStr">
        <is>
          <t>84日</t>
        </is>
      </c>
      <c r="F7310" s="61" t="inlineStr"/>
      <c r="G7310" s="63" t="n">
        <v>1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ASICS V-SWIFT FF MT 4 1053A064 101 White Classic Red Volleyball Shoes</t>
        </is>
      </c>
      <c r="B7311" s="62" t="inlineStr">
        <is>
          <t>355442161036</t>
        </is>
      </c>
      <c r="C7311" s="61" t="inlineStr">
        <is>
          <t>S01969</t>
        </is>
      </c>
      <c r="D7311" s="63" t="n">
        <v>1</v>
      </c>
      <c r="E7311" s="61" t="inlineStr">
        <is>
          <t>784日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 Cloudzone White White 3WF1007120 Speedboard Women's Lifestyle Shoes</t>
        </is>
      </c>
      <c r="B7312" s="62" t="inlineStr">
        <is>
          <t>356864085118</t>
        </is>
      </c>
      <c r="C7312" s="61" t="inlineStr">
        <is>
          <t>S04413</t>
        </is>
      </c>
      <c r="D7312" s="63" t="n">
        <v>11</v>
      </c>
      <c r="E7312" s="61" t="inlineStr">
        <is>
          <t>329日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On Cloudzone Alloy Rock 3WF10073295 Speedboard Women's Lifestyle Shoes</t>
        </is>
      </c>
      <c r="B7313" s="62" t="inlineStr">
        <is>
          <t>356864085381</t>
        </is>
      </c>
      <c r="C7313" s="61" t="inlineStr">
        <is>
          <t>S04414</t>
        </is>
      </c>
      <c r="D7313" s="63" t="n">
        <v>9</v>
      </c>
      <c r="E7313" s="61" t="inlineStr">
        <is>
          <t>329日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 Cloudzone White White 3WF1007120 Speedboard Women's Lifestyle Shoes</t>
        </is>
      </c>
      <c r="B7314" s="62" t="inlineStr">
        <is>
          <t>356864093395</t>
        </is>
      </c>
      <c r="C7314" s="61" t="inlineStr">
        <is>
          <t>S04413</t>
        </is>
      </c>
      <c r="D7314" s="63" t="n">
        <v>11</v>
      </c>
      <c r="E7314" s="61" t="inlineStr">
        <is>
          <t>329日</t>
        </is>
      </c>
      <c r="F7314" s="61" t="inlineStr"/>
      <c r="G7314" s="63" t="n">
        <v>1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On THE ROGER Clubhouse White Ivory 3WF10430924 Women's Lifestyle Shoes</t>
        </is>
      </c>
      <c r="B7315" s="62" t="inlineStr">
        <is>
          <t>356864094266</t>
        </is>
      </c>
      <c r="C7315" s="61" t="inlineStr">
        <is>
          <t>S04262</t>
        </is>
      </c>
      <c r="D7315" s="63" t="n">
        <v>6</v>
      </c>
      <c r="E7315" s="61" t="inlineStr">
        <is>
          <t>329日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4" t="inlineStr">
        <is>
          <t>On Cloudrunner 2 Eclipse Black 3ME10140264 CloudTec Men's Running Shoes</t>
        </is>
      </c>
      <c r="B7316" s="65" t="inlineStr">
        <is>
          <t>355691221235</t>
        </is>
      </c>
      <c r="C7316" s="64" t="inlineStr">
        <is>
          <t>S02470</t>
        </is>
      </c>
      <c r="D7316" s="66" t="n">
        <v>2</v>
      </c>
      <c r="E7316" s="64" t="inlineStr">
        <is>
          <t>694日</t>
        </is>
      </c>
      <c r="F7316" s="64" t="inlineStr"/>
      <c r="G7316" s="66" t="n">
        <v>4</v>
      </c>
      <c r="H7316" s="66" t="n">
        <v>1</v>
      </c>
      <c r="I7316" s="64" t="inlineStr">
        <is>
          <t>🗑 削除L1</t>
        </is>
      </c>
      <c r="J7316" s="64" t="inlineStr">
        <is>
          <t>⚠️ 要確認</t>
        </is>
      </c>
      <c r="K7316" s="64" t="inlineStr"/>
      <c r="L7316" s="64" t="inlineStr"/>
    </row>
    <row r="7317" ht="26" customHeight="1">
      <c r="A7317" s="61" t="inlineStr">
        <is>
          <t>On Cloudsurfer 2 Black Black 3MF10121043 CloudTec Phase Men's Running Shoes</t>
        </is>
      </c>
      <c r="B7317" s="62" t="inlineStr">
        <is>
          <t>356864119265</t>
        </is>
      </c>
      <c r="C7317" s="61" t="inlineStr">
        <is>
          <t>S04307</t>
        </is>
      </c>
      <c r="D7317" s="63" t="n">
        <v>8</v>
      </c>
      <c r="E7317" s="61" t="inlineStr">
        <is>
          <t>329日</t>
        </is>
      </c>
      <c r="F7317" s="61" t="inlineStr"/>
      <c r="G7317" s="63" t="n">
        <v>1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On Cloudrunner 2 Eclipse Black 3WE10130264 CloudTec Women's Running Shoes</t>
        </is>
      </c>
      <c r="B7318" s="65" t="inlineStr">
        <is>
          <t>355691228827</t>
        </is>
      </c>
      <c r="C7318" s="64" t="inlineStr">
        <is>
          <t>S02473</t>
        </is>
      </c>
      <c r="D7318" s="66" t="n">
        <v>5</v>
      </c>
      <c r="E7318" s="64" t="inlineStr">
        <is>
          <t>694日</t>
        </is>
      </c>
      <c r="F7318" s="64" t="inlineStr"/>
      <c r="G7318" s="66" t="n">
        <v>6</v>
      </c>
      <c r="H7318" s="66" t="n">
        <v>1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61" t="inlineStr">
        <is>
          <t>adidas Originals HANDBALL SPEZIAL JH8661 Cloud White Semi Pulse Mint Gum Sole 5</t>
        </is>
      </c>
      <c r="B7319" s="62" t="inlineStr">
        <is>
          <t>356345523443</t>
        </is>
      </c>
      <c r="C7319" s="61" t="inlineStr">
        <is>
          <t>H00272</t>
        </is>
      </c>
      <c r="D7319" s="63" t="n">
        <v>4</v>
      </c>
      <c r="E7319" s="61" t="inlineStr">
        <is>
          <t>480日</t>
        </is>
      </c>
      <c r="F7319" s="61" t="inlineStr"/>
      <c r="G7319" s="63" t="n">
        <v>5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On Cloudrunner 2 Eclipse Black 3WE10130264 CloudTec Women's Running Shoes</t>
        </is>
      </c>
      <c r="B7320" s="62" t="inlineStr">
        <is>
          <t>355691238667</t>
        </is>
      </c>
      <c r="C7320" s="61" t="inlineStr">
        <is>
          <t>S02473</t>
        </is>
      </c>
      <c r="D7320" s="63" t="n">
        <v>5</v>
      </c>
      <c r="E7320" s="61" t="inlineStr">
        <is>
          <t>694日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adidas Originals SAMBA OG IH6816 None Supplier Colour Gum</t>
        </is>
      </c>
      <c r="B7321" s="62" t="inlineStr">
        <is>
          <t>358193112719</t>
        </is>
      </c>
      <c r="C7321" s="61" t="inlineStr">
        <is>
          <t>H01537</t>
        </is>
      </c>
      <c r="D7321" s="63" t="n">
        <v>15</v>
      </c>
      <c r="E7321" s="61" t="inlineStr">
        <is>
          <t>53日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Onitsuka Tiger MEXICO 66 1183C565 100 WHITE WHITE</t>
        </is>
      </c>
      <c r="B7322" s="62" t="inlineStr">
        <is>
          <t>358087944324</t>
        </is>
      </c>
      <c r="C7322" s="61" t="inlineStr">
        <is>
          <t>V0572</t>
        </is>
      </c>
      <c r="D7322" s="63" t="n">
        <v>1</v>
      </c>
      <c r="E7322" s="61" t="inlineStr">
        <is>
          <t>84日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On Cloudsurfer 2 Black Black 3MF10121043 CloudTec Phase Men's Running Shoes</t>
        </is>
      </c>
      <c r="B7323" s="62" t="inlineStr">
        <is>
          <t>356864244248</t>
        </is>
      </c>
      <c r="C7323" s="61" t="inlineStr">
        <is>
          <t>S04307</t>
        </is>
      </c>
      <c r="D7323" s="63" t="n">
        <v>8</v>
      </c>
      <c r="E7323" s="61" t="inlineStr">
        <is>
          <t>329日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MIZUNO Monarcida NEO III CLUB IN P1GF2627 09 White Black Width 3E Soccer Cleats</t>
        </is>
      </c>
      <c r="B7324" s="62" t="inlineStr">
        <is>
          <t>358087681518</t>
        </is>
      </c>
      <c r="C7324" s="61" t="inlineStr">
        <is>
          <t>S05450</t>
        </is>
      </c>
      <c r="D7324" s="63" t="n">
        <v>12</v>
      </c>
      <c r="E7324" s="61" t="inlineStr">
        <is>
          <t>84日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adidas PREDATOR ELITE LL FG IE1805 Core Black Cloud White Solar Red</t>
        </is>
      </c>
      <c r="B7325" s="62" t="inlineStr">
        <is>
          <t>356228951080</t>
        </is>
      </c>
      <c r="C7325" s="61" t="inlineStr">
        <is>
          <t>K02330</t>
        </is>
      </c>
      <c r="D7325" s="63" t="n">
        <v>1</v>
      </c>
      <c r="E7325" s="61" t="inlineStr">
        <is>
          <t>510日</t>
        </is>
      </c>
      <c r="F7325" s="61" t="inlineStr"/>
      <c r="G7325" s="63" t="n">
        <v>8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ASICS GELHOOP V17 STANDARD 1063A096 103 White Barely Rose Basketball Shoes</t>
        </is>
      </c>
      <c r="B7326" s="62" t="inlineStr">
        <is>
          <t>358087682575</t>
        </is>
      </c>
      <c r="C7326" s="61" t="inlineStr">
        <is>
          <t>S05473</t>
        </is>
      </c>
      <c r="D7326" s="63" t="n">
        <v>4</v>
      </c>
      <c r="E7326" s="61" t="inlineStr">
        <is>
          <t>84日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4" t="inlineStr">
        <is>
          <t>Onitsuka Tiger MEXICO 66 SABOT 1183C123 400 IRON NAVY CREAM</t>
        </is>
      </c>
      <c r="B7327" s="65" t="inlineStr">
        <is>
          <t>356742815929</t>
        </is>
      </c>
      <c r="C7327" s="64" t="inlineStr">
        <is>
          <t>V0445</t>
        </is>
      </c>
      <c r="D7327" s="66" t="n">
        <v>1</v>
      </c>
      <c r="E7327" s="64" t="inlineStr">
        <is>
          <t>359日</t>
        </is>
      </c>
      <c r="F7327" s="64" t="inlineStr"/>
      <c r="G7327" s="66" t="n">
        <v>8</v>
      </c>
      <c r="H7327" s="66" t="n">
        <v>1</v>
      </c>
      <c r="I7327" s="64" t="inlineStr">
        <is>
          <t>🗑 削除L1</t>
        </is>
      </c>
      <c r="J7327" s="64" t="inlineStr">
        <is>
          <t>⚠️ 要確認</t>
        </is>
      </c>
      <c r="K7327" s="64" t="inlineStr"/>
      <c r="L7327" s="64" t="inlineStr"/>
    </row>
    <row r="7328" ht="26" customHeight="1">
      <c r="A7328" s="64" t="inlineStr">
        <is>
          <t>adidas Originals SAPPORO JS1822 Brown Brown</t>
        </is>
      </c>
      <c r="B7328" s="65" t="inlineStr">
        <is>
          <t>357233047671</t>
        </is>
      </c>
      <c r="C7328" s="64" t="inlineStr">
        <is>
          <t>H00957</t>
        </is>
      </c>
      <c r="D7328" s="66" t="n">
        <v>6</v>
      </c>
      <c r="E7328" s="64" t="inlineStr">
        <is>
          <t>268日</t>
        </is>
      </c>
      <c r="F7328" s="64" t="inlineStr"/>
      <c r="G7328" s="66" t="n">
        <v>8</v>
      </c>
      <c r="H7328" s="66" t="n">
        <v>1</v>
      </c>
      <c r="I7328" s="64" t="inlineStr">
        <is>
          <t>🗑 削除L1</t>
        </is>
      </c>
      <c r="J7328" s="64" t="inlineStr">
        <is>
          <t>⚠️ 要確認</t>
        </is>
      </c>
      <c r="K7328" s="64" t="inlineStr"/>
      <c r="L7328" s="64" t="inlineStr"/>
    </row>
    <row r="7329" ht="26" customHeight="1">
      <c r="A7329" s="53" t="inlineStr">
        <is>
          <t>Onitsuka Tiger EDR 78 1183B411 101 White Directoire Blue</t>
        </is>
      </c>
      <c r="B7329" s="54" t="inlineStr">
        <is>
          <t>353445365907</t>
        </is>
      </c>
      <c r="C7329" s="53" t="inlineStr">
        <is>
          <t>R0047</t>
        </is>
      </c>
      <c r="D7329" s="55" t="n">
        <v>12</v>
      </c>
      <c r="E7329" s="53" t="inlineStr">
        <is>
          <t>1820日</t>
        </is>
      </c>
      <c r="F7329" s="53" t="inlineStr"/>
      <c r="G7329" s="55" t="n">
        <v>33</v>
      </c>
      <c r="H7329" s="55" t="n">
        <v>21</v>
      </c>
      <c r="I7329" s="53" t="inlineStr">
        <is>
          <t>🗑 削除L1</t>
        </is>
      </c>
      <c r="J7329" s="53" t="inlineStr">
        <is>
          <t>🚫 削除NG</t>
        </is>
      </c>
      <c r="K7329" s="53" t="inlineStr"/>
      <c r="L7329" s="53" t="inlineStr"/>
    </row>
    <row r="7330" ht="26" customHeight="1">
      <c r="A7330" s="53" t="inlineStr">
        <is>
          <t>On Cloudsurfer Trail Waterproof Black Eclipse 3ME10270106 Men's Trail Running</t>
        </is>
      </c>
      <c r="B7330" s="54" t="inlineStr">
        <is>
          <t>355519446002</t>
        </is>
      </c>
      <c r="C7330" s="53" t="inlineStr">
        <is>
          <t>S02180</t>
        </is>
      </c>
      <c r="D7330" s="55" t="n">
        <v>1</v>
      </c>
      <c r="E7330" s="53" t="inlineStr">
        <is>
          <t>755日</t>
        </is>
      </c>
      <c r="F7330" s="53" t="inlineStr"/>
      <c r="G7330" s="55" t="n">
        <v>24</v>
      </c>
      <c r="H7330" s="55" t="n">
        <v>9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4" t="inlineStr">
        <is>
          <t>New Balance 550 ESB BB550ESB Width D WHITE GREEN Lifestyle Shoes</t>
        </is>
      </c>
      <c r="B7331" s="65" t="inlineStr">
        <is>
          <t>356229000561</t>
        </is>
      </c>
      <c r="C7331" s="64" t="inlineStr">
        <is>
          <t>S03600</t>
        </is>
      </c>
      <c r="D7331" s="66" t="n">
        <v>0</v>
      </c>
      <c r="E7331" s="64" t="inlineStr">
        <is>
          <t>510日</t>
        </is>
      </c>
      <c r="F7331" s="64" t="inlineStr"/>
      <c r="G7331" s="66" t="n">
        <v>3</v>
      </c>
      <c r="H7331" s="66" t="n">
        <v>3</v>
      </c>
      <c r="I7331" s="64" t="inlineStr">
        <is>
          <t>🗑 削除L1</t>
        </is>
      </c>
      <c r="J7331" s="64" t="inlineStr">
        <is>
          <t>⚠️ 要確認</t>
        </is>
      </c>
      <c r="K7331" s="64" t="inlineStr"/>
      <c r="L7331" s="64" t="inlineStr"/>
    </row>
    <row r="7332" ht="26" customHeight="1">
      <c r="A7332" s="61" t="inlineStr">
        <is>
          <t>NIKE Women's Air Lift IM5739-001 Photodust Black</t>
        </is>
      </c>
      <c r="B7332" s="62" t="inlineStr">
        <is>
          <t>357866191107</t>
        </is>
      </c>
      <c r="C7332" s="61" t="inlineStr">
        <is>
          <t>H01297</t>
        </is>
      </c>
      <c r="D7332" s="63" t="n">
        <v>3</v>
      </c>
      <c r="E7332" s="61" t="inlineStr">
        <is>
          <t>145日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1" t="inlineStr">
        <is>
          <t>CONVERSE ALL STAR AGED FADEDDENIM AG HI 31315220 Navy</t>
        </is>
      </c>
      <c r="B7333" s="62" t="inlineStr">
        <is>
          <t>356742871331</t>
        </is>
      </c>
      <c r="C7333" s="61" t="inlineStr">
        <is>
          <t>H00730</t>
        </is>
      </c>
      <c r="D7333" s="63" t="n">
        <v>15</v>
      </c>
      <c r="E7333" s="61" t="inlineStr">
        <is>
          <t>359日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1" t="inlineStr">
        <is>
          <t>Onitsuka Tiger OHBORI STRAP 1183B305 020 GLACIER GREY PALE MINT</t>
        </is>
      </c>
      <c r="B7334" s="62" t="inlineStr">
        <is>
          <t>356742871342</t>
        </is>
      </c>
      <c r="C7334" s="61" t="inlineStr">
        <is>
          <t>V0447</t>
        </is>
      </c>
      <c r="D7334" s="63" t="n">
        <v>8</v>
      </c>
      <c r="E7334" s="61" t="inlineStr">
        <is>
          <t>359日</t>
        </is>
      </c>
      <c r="F7334" s="61" t="inlineStr"/>
      <c r="G7334" s="63" t="n">
        <v>0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NIKE SB Zoom Janoski OG+ Canvas HQ1655-400 World Indigo World Indigo Black</t>
        </is>
      </c>
      <c r="B7335" s="62" t="inlineStr">
        <is>
          <t>357708705943</t>
        </is>
      </c>
      <c r="C7335" s="61" t="inlineStr">
        <is>
          <t>H01209</t>
        </is>
      </c>
      <c r="D7335" s="63" t="n">
        <v>11</v>
      </c>
      <c r="E7335" s="61" t="inlineStr">
        <is>
          <t>176日</t>
        </is>
      </c>
      <c r="F7335" s="61" t="inlineStr"/>
      <c r="G7335" s="63" t="n">
        <v>5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ASICS UB8-S GT-2160 × Kiko Kostadinov 1203A641 400 Azure Pure Gold</t>
        </is>
      </c>
      <c r="B7336" s="65" t="inlineStr">
        <is>
          <t>356017663519</t>
        </is>
      </c>
      <c r="C7336" s="64" t="inlineStr">
        <is>
          <t>S03236</t>
        </is>
      </c>
      <c r="D7336" s="66" t="n">
        <v>4</v>
      </c>
      <c r="E7336" s="64" t="inlineStr">
        <is>
          <t>571日</t>
        </is>
      </c>
      <c r="F7336" s="64" t="inlineStr"/>
      <c r="G7336" s="66" t="n">
        <v>6</v>
      </c>
      <c r="H7336" s="66" t="n">
        <v>2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4" t="inlineStr">
        <is>
          <t>adidas Originals ADIZERO ADIOS PRO 4 JP6314 Core Black Focus Olive Charcoal</t>
        </is>
      </c>
      <c r="B7337" s="65" t="inlineStr">
        <is>
          <t>357233226271</t>
        </is>
      </c>
      <c r="C7337" s="64" t="inlineStr">
        <is>
          <t>H00960</t>
        </is>
      </c>
      <c r="D7337" s="66" t="n">
        <v>13</v>
      </c>
      <c r="E7337" s="64" t="inlineStr">
        <is>
          <t>268日</t>
        </is>
      </c>
      <c r="F7337" s="64" t="inlineStr"/>
      <c r="G7337" s="66" t="n">
        <v>3</v>
      </c>
      <c r="H7337" s="66" t="n">
        <v>2</v>
      </c>
      <c r="I7337" s="64" t="inlineStr">
        <is>
          <t>🗑 削除L1</t>
        </is>
      </c>
      <c r="J7337" s="64" t="inlineStr">
        <is>
          <t>⚠️ 要確認</t>
        </is>
      </c>
      <c r="K7337" s="64" t="inlineStr"/>
      <c r="L7337" s="64" t="inlineStr"/>
    </row>
    <row r="7338" ht="26" customHeight="1">
      <c r="A7338" s="61" t="inlineStr">
        <is>
          <t>YONEX Power Cushion Eclipsion 5 Men GC SHTE5MGC-537 Width 3E Tennis Shoes</t>
        </is>
      </c>
      <c r="B7338" s="62" t="inlineStr">
        <is>
          <t>356439938316</t>
        </is>
      </c>
      <c r="C7338" s="61" t="inlineStr">
        <is>
          <t>S03859</t>
        </is>
      </c>
      <c r="D7338" s="63" t="n">
        <v>2</v>
      </c>
      <c r="E7338" s="61" t="inlineStr">
        <is>
          <t>449日</t>
        </is>
      </c>
      <c r="F7338" s="61" t="inlineStr"/>
      <c r="G7338" s="63" t="n">
        <v>2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NIKE SB Dunk Low "Verdugo Mountain" HQ1626-300 Pistachio Frost Black Gum Yellow</t>
        </is>
      </c>
      <c r="B7339" s="62" t="inlineStr">
        <is>
          <t>357708735031</t>
        </is>
      </c>
      <c r="C7339" s="61" t="inlineStr">
        <is>
          <t>H01213</t>
        </is>
      </c>
      <c r="D7339" s="63" t="n">
        <v>1</v>
      </c>
      <c r="E7339" s="61" t="inlineStr">
        <is>
          <t>176日</t>
        </is>
      </c>
      <c r="F7339" s="61" t="inlineStr"/>
      <c r="G7339" s="63" t="n">
        <v>5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ASICS NOVA SURGE LOW 2 1061A051 500 Acai Dolphin Blue Basketball Shoes</t>
        </is>
      </c>
      <c r="B7340" s="65" t="inlineStr">
        <is>
          <t>356539406583</t>
        </is>
      </c>
      <c r="C7340" s="64" t="inlineStr">
        <is>
          <t>S04107</t>
        </is>
      </c>
      <c r="D7340" s="66" t="n">
        <v>1</v>
      </c>
      <c r="E7340" s="64" t="inlineStr">
        <is>
          <t>418日</t>
        </is>
      </c>
      <c r="F7340" s="64" t="inlineStr"/>
      <c r="G7340" s="66" t="n">
        <v>10</v>
      </c>
      <c r="H7340" s="66" t="n">
        <v>2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53" t="inlineStr">
        <is>
          <t>PUMA × Harry Potter Easy Rider 401208_01 PUMA Black Chocolate</t>
        </is>
      </c>
      <c r="B7341" s="54" t="inlineStr">
        <is>
          <t>356742888361</t>
        </is>
      </c>
      <c r="C7341" s="53" t="inlineStr">
        <is>
          <t>H00760</t>
        </is>
      </c>
      <c r="D7341" s="55" t="n">
        <v>4</v>
      </c>
      <c r="E7341" s="53" t="inlineStr">
        <is>
          <t>359日</t>
        </is>
      </c>
      <c r="F7341" s="53" t="inlineStr"/>
      <c r="G7341" s="55" t="n">
        <v>19</v>
      </c>
      <c r="H7341" s="55" t="n">
        <v>6</v>
      </c>
      <c r="I7341" s="53" t="inlineStr">
        <is>
          <t>🗑 削除L1</t>
        </is>
      </c>
      <c r="J7341" s="53" t="inlineStr">
        <is>
          <t>🚫 削除NG</t>
        </is>
      </c>
      <c r="K7341" s="53" t="inlineStr"/>
      <c r="L7341" s="53" t="inlineStr"/>
    </row>
    <row r="7342" ht="26" customHeight="1">
      <c r="A7342" s="61" t="inlineStr">
        <is>
          <t>NIKE Air Max 90 Premium IQ0283-281 Light British Tan Velvet Brown</t>
        </is>
      </c>
      <c r="B7342" s="62" t="inlineStr">
        <is>
          <t>358088043376</t>
        </is>
      </c>
      <c r="C7342" s="61" t="inlineStr">
        <is>
          <t>H01451</t>
        </is>
      </c>
      <c r="D7342" s="63" t="n">
        <v>9</v>
      </c>
      <c r="E7342" s="61" t="inlineStr">
        <is>
          <t>84日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METASPEED RAY 1013A176 300 Green Gecko Black Racing Shoes</t>
        </is>
      </c>
      <c r="B7343" s="62" t="inlineStr">
        <is>
          <t>357866315780</t>
        </is>
      </c>
      <c r="C7343" s="61" t="inlineStr">
        <is>
          <t>S05294</t>
        </is>
      </c>
      <c r="D7343" s="63" t="n">
        <v>0</v>
      </c>
      <c r="E7343" s="61" t="inlineStr">
        <is>
          <t>145日</t>
        </is>
      </c>
      <c r="F7343" s="61" t="inlineStr"/>
      <c r="G7343" s="63" t="n">
        <v>4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adidas Originals SAPPORO JS1822 Brown Brown</t>
        </is>
      </c>
      <c r="B7344" s="62" t="inlineStr">
        <is>
          <t>357233344291</t>
        </is>
      </c>
      <c r="C7344" s="61" t="inlineStr">
        <is>
          <t>H00957</t>
        </is>
      </c>
      <c r="D7344" s="63" t="n">
        <v>6</v>
      </c>
      <c r="E7344" s="61" t="inlineStr">
        <is>
          <t>268日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CONVERS CS LOAFER Ⅱ SK 33701870 Purple Black</t>
        </is>
      </c>
      <c r="B7345" s="62" t="inlineStr">
        <is>
          <t>357708799168</t>
        </is>
      </c>
      <c r="C7345" s="61" t="inlineStr">
        <is>
          <t>H01214</t>
        </is>
      </c>
      <c r="D7345" s="63" t="n">
        <v>12</v>
      </c>
      <c r="E7345" s="61" t="inlineStr">
        <is>
          <t>176日</t>
        </is>
      </c>
      <c r="F7345" s="61" t="inlineStr"/>
      <c r="G7345" s="63" t="n">
        <v>4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adidas Originals HANDBALL SPEZIAL JH8661 Cloud White Semi Pulse Mint Gum Sole 5</t>
        </is>
      </c>
      <c r="B7346" s="62" t="inlineStr">
        <is>
          <t>356345791286</t>
        </is>
      </c>
      <c r="C7346" s="61" t="inlineStr">
        <is>
          <t>H00272</t>
        </is>
      </c>
      <c r="D7346" s="63" t="n">
        <v>4</v>
      </c>
      <c r="E7346" s="61" t="inlineStr">
        <is>
          <t>480日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53" t="inlineStr">
        <is>
          <t>ASICS GEL-KAYANO 32 LUXE 1011C130 001 Luxe Black Running Shoes</t>
        </is>
      </c>
      <c r="B7347" s="54" t="inlineStr">
        <is>
          <t>357866340293</t>
        </is>
      </c>
      <c r="C7347" s="53" t="inlineStr">
        <is>
          <t>S05238</t>
        </is>
      </c>
      <c r="D7347" s="55" t="n">
        <v>0</v>
      </c>
      <c r="E7347" s="53" t="inlineStr">
        <is>
          <t>145日</t>
        </is>
      </c>
      <c r="F7347" s="53" t="inlineStr"/>
      <c r="G7347" s="55" t="n">
        <v>7</v>
      </c>
      <c r="H7347" s="55" t="n">
        <v>5</v>
      </c>
      <c r="I7347" s="53" t="inlineStr">
        <is>
          <t>🗑 削除L1</t>
        </is>
      </c>
      <c r="J7347" s="53" t="inlineStr">
        <is>
          <t>🚫 削除NG</t>
        </is>
      </c>
      <c r="K7347" s="53" t="inlineStr"/>
      <c r="L7347" s="53" t="inlineStr"/>
    </row>
    <row r="7348" ht="26" customHeight="1">
      <c r="A7348" s="61" t="inlineStr">
        <is>
          <t>CONVERS CS LOAFER Ⅱ SK 33701871 Beige White</t>
        </is>
      </c>
      <c r="B7348" s="62" t="inlineStr">
        <is>
          <t>357708824750</t>
        </is>
      </c>
      <c r="C7348" s="61" t="inlineStr">
        <is>
          <t>H01215</t>
        </is>
      </c>
      <c r="D7348" s="63" t="n">
        <v>10</v>
      </c>
      <c r="E7348" s="61" t="inlineStr">
        <is>
          <t>176日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adidas Originals Women's JAPAN KI6687 Magic Beige Ivory Aurora Ivy</t>
        </is>
      </c>
      <c r="B7349" s="62" t="inlineStr">
        <is>
          <t>358088072289</t>
        </is>
      </c>
      <c r="C7349" s="61" t="inlineStr">
        <is>
          <t>H01453</t>
        </is>
      </c>
      <c r="D7349" s="63" t="n">
        <v>13</v>
      </c>
      <c r="E7349" s="61" t="inlineStr">
        <is>
          <t>84日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ASICS UNPRE ARS LOW 2 1063A083 300 Irvine Pink Cameo Basketball Shoes</t>
        </is>
      </c>
      <c r="B7350" s="62" t="inlineStr">
        <is>
          <t>356539469565</t>
        </is>
      </c>
      <c r="C7350" s="61" t="inlineStr">
        <is>
          <t>S04035</t>
        </is>
      </c>
      <c r="D7350" s="63" t="n">
        <v>13</v>
      </c>
      <c r="E7350" s="61" t="inlineStr">
        <is>
          <t>418日</t>
        </is>
      </c>
      <c r="F7350" s="61" t="inlineStr"/>
      <c r="G7350" s="63" t="n">
        <v>9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adidas Originals Women's SAMBA LT JH5706 Cream White Warm Sandstone</t>
        </is>
      </c>
      <c r="B7351" s="62" t="inlineStr">
        <is>
          <t>356345837759</t>
        </is>
      </c>
      <c r="C7351" s="61" t="inlineStr">
        <is>
          <t>H00274</t>
        </is>
      </c>
      <c r="D7351" s="63" t="n">
        <v>7</v>
      </c>
      <c r="E7351" s="61" t="inlineStr">
        <is>
          <t>480日</t>
        </is>
      </c>
      <c r="F7351" s="61" t="inlineStr"/>
      <c r="G7351" s="63" t="n">
        <v>6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53" t="inlineStr">
        <is>
          <t>adidas Originals × OASIS NG MARATHON SPZL KI9223 Core Black Red Core Black</t>
        </is>
      </c>
      <c r="B7352" s="54" t="inlineStr">
        <is>
          <t>357708855475</t>
        </is>
      </c>
      <c r="C7352" s="53" t="inlineStr">
        <is>
          <t>M00071</t>
        </is>
      </c>
      <c r="D7352" s="55" t="n">
        <v>6</v>
      </c>
      <c r="E7352" s="53" t="inlineStr">
        <is>
          <t>176日</t>
        </is>
      </c>
      <c r="F7352" s="53" t="inlineStr"/>
      <c r="G7352" s="55" t="n">
        <v>13</v>
      </c>
      <c r="H7352" s="55" t="n">
        <v>6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ASICS HYPER TAPING 1203B190 300 Green Blue Lifestyle Shoes</t>
        </is>
      </c>
      <c r="B7353" s="62" t="inlineStr">
        <is>
          <t>358088096574</t>
        </is>
      </c>
      <c r="C7353" s="61" t="inlineStr">
        <is>
          <t>S05460</t>
        </is>
      </c>
      <c r="D7353" s="63" t="n">
        <v>10</v>
      </c>
      <c r="E7353" s="61" t="inlineStr">
        <is>
          <t>84日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4" t="inlineStr">
        <is>
          <t>Onitsuka Tiger SCLAW 1183C489 201 LICORICE BROWN DUSTY STEPPE</t>
        </is>
      </c>
      <c r="B7354" s="65" t="inlineStr">
        <is>
          <t>357708878099</t>
        </is>
      </c>
      <c r="C7354" s="64" t="inlineStr">
        <is>
          <t>V0538</t>
        </is>
      </c>
      <c r="D7354" s="66" t="n">
        <v>2</v>
      </c>
      <c r="E7354" s="64" t="inlineStr">
        <is>
          <t>176日</t>
        </is>
      </c>
      <c r="F7354" s="64" t="inlineStr"/>
      <c r="G7354" s="66" t="n">
        <v>2</v>
      </c>
      <c r="H7354" s="66" t="n">
        <v>1</v>
      </c>
      <c r="I7354" s="64" t="inlineStr">
        <is>
          <t>🗑 削除L1</t>
        </is>
      </c>
      <c r="J7354" s="64" t="inlineStr">
        <is>
          <t>⚠️ 要確認</t>
        </is>
      </c>
      <c r="K7354" s="64" t="inlineStr"/>
      <c r="L7354" s="64" t="inlineStr"/>
    </row>
    <row r="7355" ht="26" customHeight="1">
      <c r="A7355" s="61" t="inlineStr">
        <is>
          <t>Onitsuka Tiger SCLAW 1183C489 200 TAN PRESIDIO BLACK COFFEE</t>
        </is>
      </c>
      <c r="B7355" s="62" t="inlineStr">
        <is>
          <t>357708902733</t>
        </is>
      </c>
      <c r="C7355" s="61" t="inlineStr">
        <is>
          <t>V0539</t>
        </is>
      </c>
      <c r="D7355" s="63" t="n">
        <v>1</v>
      </c>
      <c r="E7355" s="61" t="inlineStr">
        <is>
          <t>176日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4" t="inlineStr">
        <is>
          <t>MIZUNO Morelia SALA JAPAN TF Q1GB2502 60 Ruby Red White  Width 2E Futsal</t>
        </is>
      </c>
      <c r="B7356" s="65" t="inlineStr">
        <is>
          <t>357043893497</t>
        </is>
      </c>
      <c r="C7356" s="64" t="inlineStr">
        <is>
          <t>S04556</t>
        </is>
      </c>
      <c r="D7356" s="66" t="n">
        <v>9</v>
      </c>
      <c r="E7356" s="64" t="inlineStr">
        <is>
          <t>298日</t>
        </is>
      </c>
      <c r="F7356" s="64" t="inlineStr"/>
      <c r="G7356" s="66" t="n">
        <v>16</v>
      </c>
      <c r="H7356" s="66" t="n">
        <v>2</v>
      </c>
      <c r="I7356" s="64" t="inlineStr">
        <is>
          <t>🗑 削除L1</t>
        </is>
      </c>
      <c r="J7356" s="64" t="inlineStr">
        <is>
          <t>⚠️ 要確認</t>
        </is>
      </c>
      <c r="K7356" s="64" t="inlineStr"/>
      <c r="L7356" s="64" t="inlineStr"/>
    </row>
    <row r="7357" ht="26" customHeight="1">
      <c r="A7357" s="61" t="inlineStr">
        <is>
          <t>adidas Originals ADIZERO ADIOS PRO 4 JP6314 Core Black Focus Olive Charcoal</t>
        </is>
      </c>
      <c r="B7357" s="62" t="inlineStr">
        <is>
          <t>357233547541</t>
        </is>
      </c>
      <c r="C7357" s="61" t="inlineStr">
        <is>
          <t>H00960</t>
        </is>
      </c>
      <c r="D7357" s="63" t="n">
        <v>13</v>
      </c>
      <c r="E7357" s="61" t="inlineStr">
        <is>
          <t>268日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4" t="inlineStr">
        <is>
          <t>Onitsuka Tiger SCLAW 1183C489 300 LICHEN GREEN BROWN STONE</t>
        </is>
      </c>
      <c r="B7358" s="65" t="inlineStr">
        <is>
          <t>357708910458</t>
        </is>
      </c>
      <c r="C7358" s="64" t="inlineStr">
        <is>
          <t>V0540</t>
        </is>
      </c>
      <c r="D7358" s="66" t="n">
        <v>0</v>
      </c>
      <c r="E7358" s="64" t="inlineStr">
        <is>
          <t>176日</t>
        </is>
      </c>
      <c r="F7358" s="64" t="inlineStr"/>
      <c r="G7358" s="66" t="n">
        <v>8</v>
      </c>
      <c r="H7358" s="66" t="n">
        <v>1</v>
      </c>
      <c r="I7358" s="64" t="inlineStr">
        <is>
          <t>🗑 削除L1</t>
        </is>
      </c>
      <c r="J7358" s="64" t="inlineStr">
        <is>
          <t>⚠️ 要確認</t>
        </is>
      </c>
      <c r="K7358" s="64" t="inlineStr"/>
      <c r="L7358" s="64" t="inlineStr"/>
    </row>
    <row r="7359" ht="26" customHeight="1">
      <c r="A7359" s="61" t="inlineStr">
        <is>
          <t>On Cloudtilt Moon Nimbus Nimbus 3WF30423776 Women's Lifestyle Shoe</t>
        </is>
      </c>
      <c r="B7359" s="62" t="inlineStr">
        <is>
          <t>358088108066</t>
        </is>
      </c>
      <c r="C7359" s="61" t="inlineStr">
        <is>
          <t>S05463</t>
        </is>
      </c>
      <c r="D7359" s="63" t="n">
        <v>6</v>
      </c>
      <c r="E7359" s="61" t="inlineStr">
        <is>
          <t>84日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4" t="inlineStr">
        <is>
          <t>ASICS WINJOB CP304 BOA GLEAM LTD 1273A109 600 Red Beet Juice 3E Safety Shoes</t>
        </is>
      </c>
      <c r="B7360" s="65" t="inlineStr">
        <is>
          <t>355930264582</t>
        </is>
      </c>
      <c r="C7360" s="64" t="inlineStr">
        <is>
          <t>S02367</t>
        </is>
      </c>
      <c r="D7360" s="66" t="n">
        <v>2</v>
      </c>
      <c r="E7360" s="64" t="inlineStr">
        <is>
          <t>602日</t>
        </is>
      </c>
      <c r="F7360" s="64" t="inlineStr"/>
      <c r="G7360" s="66" t="n">
        <v>9</v>
      </c>
      <c r="H7360" s="66" t="n">
        <v>1</v>
      </c>
      <c r="I7360" s="64" t="inlineStr">
        <is>
          <t>🗑 削除L1</t>
        </is>
      </c>
      <c r="J7360" s="64" t="inlineStr">
        <is>
          <t>⚠️ 要確認</t>
        </is>
      </c>
      <c r="K7360" s="64" t="inlineStr"/>
      <c r="L7360" s="64" t="inlineStr"/>
    </row>
    <row r="7361" ht="26" customHeight="1">
      <c r="A7361" s="61" t="inlineStr">
        <is>
          <t>NIKE Women's Shox TL IH2559-200 Cream 2 Black Metallic Silver</t>
        </is>
      </c>
      <c r="B7361" s="62" t="inlineStr">
        <is>
          <t>358291783500</t>
        </is>
      </c>
      <c r="C7361" s="61" t="inlineStr">
        <is>
          <t>H01640</t>
        </is>
      </c>
      <c r="D7361" s="63" t="n">
        <v>13</v>
      </c>
      <c r="E7361" s="61" t="inlineStr">
        <is>
          <t>25日</t>
        </is>
      </c>
      <c r="F7361" s="61" t="inlineStr"/>
      <c r="G7361" s="63" t="n">
        <v>1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4" t="inlineStr">
        <is>
          <t>MIZUNO Alpha II ELITE P1GA2562 60 Ruby Red Black Width 2E Soccer Cleats</t>
        </is>
      </c>
      <c r="B7362" s="65" t="inlineStr">
        <is>
          <t>357044021277</t>
        </is>
      </c>
      <c r="C7362" s="64" t="inlineStr">
        <is>
          <t>S04542</t>
        </is>
      </c>
      <c r="D7362" s="66" t="n">
        <v>12</v>
      </c>
      <c r="E7362" s="64" t="inlineStr">
        <is>
          <t>298日</t>
        </is>
      </c>
      <c r="F7362" s="64" t="inlineStr"/>
      <c r="G7362" s="66" t="n">
        <v>4</v>
      </c>
      <c r="H7362" s="66" t="n">
        <v>1</v>
      </c>
      <c r="I7362" s="64" t="inlineStr">
        <is>
          <t>🗑 削除L1</t>
        </is>
      </c>
      <c r="J7362" s="64" t="inlineStr">
        <is>
          <t>⚠️ 要確認</t>
        </is>
      </c>
      <c r="K7362" s="64" t="inlineStr"/>
      <c r="L7362" s="64" t="inlineStr"/>
    </row>
    <row r="7363" ht="26" customHeight="1">
      <c r="A7363" s="61" t="inlineStr">
        <is>
          <t>On Cloudsurfer Next Black Eclipse 3ME30020106 CloudTec Phase Men's Running Shoes</t>
        </is>
      </c>
      <c r="B7363" s="62" t="inlineStr">
        <is>
          <t>355930282940</t>
        </is>
      </c>
      <c r="C7363" s="61" t="inlineStr">
        <is>
          <t>S03052</t>
        </is>
      </c>
      <c r="D7363" s="63" t="n">
        <v>8</v>
      </c>
      <c r="E7363" s="61" t="inlineStr">
        <is>
          <t>602日</t>
        </is>
      </c>
      <c r="F7363" s="61" t="inlineStr"/>
      <c r="G7363" s="63" t="n">
        <v>3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ASICS SKYHAND OG 1203A880 100 White Faded Denim Sports Style Shoes</t>
        </is>
      </c>
      <c r="B7364" s="62" t="inlineStr">
        <is>
          <t>358291831979</t>
        </is>
      </c>
      <c r="C7364" s="61" t="inlineStr">
        <is>
          <t>S05777</t>
        </is>
      </c>
      <c r="D7364" s="63" t="n">
        <v>7</v>
      </c>
      <c r="E7364" s="61" t="inlineStr">
        <is>
          <t>25日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SKYHAND OG 1203A880 700 Blush Glacier Grey Sports Style Shoes</t>
        </is>
      </c>
      <c r="B7365" s="62" t="inlineStr">
        <is>
          <t>358291846396</t>
        </is>
      </c>
      <c r="C7365" s="61" t="inlineStr">
        <is>
          <t>S05778</t>
        </is>
      </c>
      <c r="D7365" s="63" t="n">
        <v>7</v>
      </c>
      <c r="E7365" s="61" t="inlineStr">
        <is>
          <t>25日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YONEX Power Cushion Eclipsion 5 Men GC SHTE5MGC-537 Width 3E Tennis Shoes</t>
        </is>
      </c>
      <c r="B7366" s="62" t="inlineStr">
        <is>
          <t>356440091646</t>
        </is>
      </c>
      <c r="C7366" s="61" t="inlineStr">
        <is>
          <t>S03859</t>
        </is>
      </c>
      <c r="D7366" s="63" t="n">
        <v>2</v>
      </c>
      <c r="E7366" s="61" t="inlineStr">
        <is>
          <t>449日</t>
        </is>
      </c>
      <c r="F7366" s="61" t="inlineStr"/>
      <c r="G7366" s="63" t="n">
        <v>1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Onitsuka Tiger MEXICO 66 GDX NIPPON MADE 1183C040 001 BLACK BLACK</t>
        </is>
      </c>
      <c r="B7367" s="65" t="inlineStr">
        <is>
          <t>354895701978</t>
        </is>
      </c>
      <c r="C7367" s="64" t="inlineStr">
        <is>
          <t>V0221</t>
        </is>
      </c>
      <c r="D7367" s="66" t="n">
        <v>10</v>
      </c>
      <c r="E7367" s="64" t="inlineStr">
        <is>
          <t>999日</t>
        </is>
      </c>
      <c r="F7367" s="64" t="inlineStr"/>
      <c r="G7367" s="66" t="n">
        <v>16</v>
      </c>
      <c r="H7367" s="66" t="n">
        <v>1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On Cloudsurfer Trail Waterproof Black Eclipse 3ME10270106 Men's Trail Running</t>
        </is>
      </c>
      <c r="B7368" s="62" t="inlineStr">
        <is>
          <t>355519603156</t>
        </is>
      </c>
      <c r="C7368" s="61" t="inlineStr">
        <is>
          <t>S02180</t>
        </is>
      </c>
      <c r="D7368" s="63" t="n">
        <v>1</v>
      </c>
      <c r="E7368" s="61" t="inlineStr">
        <is>
          <t>755日</t>
        </is>
      </c>
      <c r="F7368" s="61" t="inlineStr"/>
      <c r="G7368" s="63" t="n">
        <v>3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Morelia Neo IV JAPAN P1GA263064 64 Super White Pearl Pink 2E Soccer</t>
        </is>
      </c>
      <c r="B7369" s="62" t="inlineStr">
        <is>
          <t>358291880430</t>
        </is>
      </c>
      <c r="C7369" s="61" t="inlineStr">
        <is>
          <t>S05803</t>
        </is>
      </c>
      <c r="D7369" s="63" t="n">
        <v>1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4" t="inlineStr">
        <is>
          <t>Onitsuka Tiger MEXICO 66 SD PF 1183C156 020 PURE SILVER CREAM</t>
        </is>
      </c>
      <c r="B7370" s="65" t="inlineStr">
        <is>
          <t>356120905157</t>
        </is>
      </c>
      <c r="C7370" s="64" t="inlineStr">
        <is>
          <t>V0400</t>
        </is>
      </c>
      <c r="D7370" s="66" t="n">
        <v>4</v>
      </c>
      <c r="E7370" s="64" t="inlineStr">
        <is>
          <t>541日</t>
        </is>
      </c>
      <c r="F7370" s="64" t="inlineStr"/>
      <c r="G7370" s="66" t="n">
        <v>7</v>
      </c>
      <c r="H7370" s="66" t="n">
        <v>2</v>
      </c>
      <c r="I7370" s="64" t="inlineStr">
        <is>
          <t>🗑 削除L1</t>
        </is>
      </c>
      <c r="J7370" s="64" t="inlineStr">
        <is>
          <t>⚠️ 要確認</t>
        </is>
      </c>
      <c r="K7370" s="64" t="inlineStr"/>
      <c r="L7370" s="64" t="inlineStr"/>
    </row>
    <row r="7371" ht="26" customHeight="1">
      <c r="A7371" s="64" t="inlineStr">
        <is>
          <t>Onitsuka Tiger MEXICO 66 1183C565 100 BIANCO BIANCO</t>
        </is>
      </c>
      <c r="B7371" s="65" t="inlineStr">
        <is>
          <t>358088253971</t>
        </is>
      </c>
      <c r="C7371" s="64" t="inlineStr">
        <is>
          <t>V0572</t>
        </is>
      </c>
      <c r="D7371" s="66" t="n">
        <v>1</v>
      </c>
      <c r="E7371" s="64" t="inlineStr">
        <is>
          <t>84日</t>
        </is>
      </c>
      <c r="F7371" s="64" t="inlineStr"/>
      <c r="G7371" s="66" t="n">
        <v>0</v>
      </c>
      <c r="H7371" s="66" t="n">
        <v>1</v>
      </c>
      <c r="I7371" s="64" t="inlineStr">
        <is>
          <t>🗑 削除L1</t>
        </is>
      </c>
      <c r="J7371" s="64" t="inlineStr">
        <is>
          <t>⚠️ 要確認</t>
        </is>
      </c>
      <c r="K7371" s="64" t="inlineStr"/>
      <c r="L7371" s="64" t="inlineStr"/>
    </row>
    <row r="7372" ht="26" customHeight="1">
      <c r="A7372" s="61" t="inlineStr">
        <is>
          <t>MIZUNO Alpha III JAPAN P1GA2660 64 Super White Pearl Pink 2E Soccer Cleats</t>
        </is>
      </c>
      <c r="B7372" s="62" t="inlineStr">
        <is>
          <t>358291917513</t>
        </is>
      </c>
      <c r="C7372" s="61" t="inlineStr">
        <is>
          <t>S05804</t>
        </is>
      </c>
      <c r="D7372" s="63" t="n">
        <v>11</v>
      </c>
      <c r="E7372" s="61" t="inlineStr">
        <is>
          <t>25日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4" t="inlineStr">
        <is>
          <t>On Cloudsurfer Next Black Eclipse 3WE30050106 Women's Running Shoes</t>
        </is>
      </c>
      <c r="B7373" s="65" t="inlineStr">
        <is>
          <t>355930336165</t>
        </is>
      </c>
      <c r="C7373" s="64" t="inlineStr">
        <is>
          <t>S03054</t>
        </is>
      </c>
      <c r="D7373" s="66" t="n">
        <v>3</v>
      </c>
      <c r="E7373" s="64" t="inlineStr">
        <is>
          <t>602日</t>
        </is>
      </c>
      <c r="F7373" s="64" t="inlineStr"/>
      <c r="G7373" s="66" t="n">
        <v>5</v>
      </c>
      <c r="H7373" s="66" t="n">
        <v>1</v>
      </c>
      <c r="I7373" s="64" t="inlineStr">
        <is>
          <t>🗑 削除L1</t>
        </is>
      </c>
      <c r="J7373" s="64" t="inlineStr">
        <is>
          <t>⚠️ 要確認</t>
        </is>
      </c>
      <c r="K7373" s="64" t="inlineStr"/>
      <c r="L7373" s="64" t="inlineStr"/>
    </row>
    <row r="7374" ht="26" customHeight="1">
      <c r="A7374" s="53" t="inlineStr">
        <is>
          <t>NIKE Women's Air Force 1 '07 FQ8901-259 Cacao Wow Sand Drift Cacao Wow</t>
        </is>
      </c>
      <c r="B7374" s="54" t="inlineStr">
        <is>
          <t>356120938178</t>
        </is>
      </c>
      <c r="C7374" s="53" t="inlineStr">
        <is>
          <t>S03422</t>
        </is>
      </c>
      <c r="D7374" s="55" t="n">
        <v>1</v>
      </c>
      <c r="E7374" s="53" t="inlineStr">
        <is>
          <t>541日</t>
        </is>
      </c>
      <c r="F7374" s="53" t="inlineStr"/>
      <c r="G7374" s="55" t="n">
        <v>17</v>
      </c>
      <c r="H7374" s="55" t="n">
        <v>4</v>
      </c>
      <c r="I7374" s="53" t="inlineStr">
        <is>
          <t>🗑 削除L1</t>
        </is>
      </c>
      <c r="J7374" s="53" t="inlineStr">
        <is>
          <t>🚫 削除NG</t>
        </is>
      </c>
      <c r="K7374" s="53" t="inlineStr"/>
      <c r="L7374" s="53" t="inlineStr"/>
    </row>
    <row r="7375" ht="26" customHeight="1">
      <c r="A7375" s="61" t="inlineStr">
        <is>
          <t>adidas Originals Women's SAMBA LT JH5706 Cream White Warm Sandstone</t>
        </is>
      </c>
      <c r="B7375" s="62" t="inlineStr">
        <is>
          <t>356346031187</t>
        </is>
      </c>
      <c r="C7375" s="61" t="inlineStr">
        <is>
          <t>H00274</t>
        </is>
      </c>
      <c r="D7375" s="63" t="n">
        <v>7</v>
      </c>
      <c r="E7375" s="61" t="inlineStr">
        <is>
          <t>480日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53" t="inlineStr">
        <is>
          <t>Reebok QUESTION MID HR1049 Footwear White Orange</t>
        </is>
      </c>
      <c r="B7376" s="54" t="inlineStr">
        <is>
          <t>355770400120</t>
        </is>
      </c>
      <c r="C7376" s="53" t="inlineStr">
        <is>
          <t>T00131</t>
        </is>
      </c>
      <c r="D7376" s="55" t="n">
        <v>0</v>
      </c>
      <c r="E7376" s="53" t="inlineStr">
        <is>
          <t>663日</t>
        </is>
      </c>
      <c r="F7376" s="53" t="inlineStr"/>
      <c r="G7376" s="55" t="n">
        <v>40</v>
      </c>
      <c r="H7376" s="55" t="n">
        <v>5</v>
      </c>
      <c r="I7376" s="53" t="inlineStr">
        <is>
          <t>🗑 削除L1</t>
        </is>
      </c>
      <c r="J7376" s="53" t="inlineStr">
        <is>
          <t>🚫 削除NG</t>
        </is>
      </c>
      <c r="K7376" s="53" t="inlineStr"/>
      <c r="L7376" s="53" t="inlineStr"/>
    </row>
    <row r="7377" ht="26" customHeight="1">
      <c r="A7377" s="61" t="inlineStr">
        <is>
          <t>On Cloudsurfer Next White Flame 3WE30050256 Women's Running Shoes</t>
        </is>
      </c>
      <c r="B7377" s="62" t="inlineStr">
        <is>
          <t>355930347032</t>
        </is>
      </c>
      <c r="C7377" s="61" t="inlineStr">
        <is>
          <t>S03055</t>
        </is>
      </c>
      <c r="D7377" s="63" t="n">
        <v>1</v>
      </c>
      <c r="E7377" s="61" t="inlineStr">
        <is>
          <t>602日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PUMA Women's Speedcat OG 398846-04 Whisp Of Pink PUMA White</t>
        </is>
      </c>
      <c r="B7378" s="62" t="inlineStr">
        <is>
          <t>356539613230</t>
        </is>
      </c>
      <c r="C7378" s="61" t="inlineStr">
        <is>
          <t>H00514</t>
        </is>
      </c>
      <c r="D7378" s="63" t="n">
        <v>7</v>
      </c>
      <c r="E7378" s="61" t="inlineStr">
        <is>
          <t>418日</t>
        </is>
      </c>
      <c r="F7378" s="61" t="inlineStr"/>
      <c r="G7378" s="63" t="n">
        <v>5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4" t="inlineStr">
        <is>
          <t>adidas Originals ADIZERO ADIOS OG JQ4276 Preloved Brown Earth Strata Off White</t>
        </is>
      </c>
      <c r="B7379" s="65" t="inlineStr">
        <is>
          <t>357416333730</t>
        </is>
      </c>
      <c r="C7379" s="64" t="inlineStr">
        <is>
          <t>H01031</t>
        </is>
      </c>
      <c r="D7379" s="66" t="n">
        <v>9</v>
      </c>
      <c r="E7379" s="64" t="inlineStr">
        <is>
          <t>237日</t>
        </is>
      </c>
      <c r="F7379" s="64" t="inlineStr"/>
      <c r="G7379" s="66" t="n">
        <v>2</v>
      </c>
      <c r="H7379" s="66" t="n">
        <v>1</v>
      </c>
      <c r="I7379" s="64" t="inlineStr">
        <is>
          <t>🗑 削除L1</t>
        </is>
      </c>
      <c r="J7379" s="64" t="inlineStr">
        <is>
          <t>⚠️ 要確認</t>
        </is>
      </c>
      <c r="K7379" s="64" t="inlineStr"/>
      <c r="L7379" s="64" t="inlineStr"/>
    </row>
    <row r="7380" ht="26" customHeight="1">
      <c r="A7380" s="61" t="inlineStr">
        <is>
          <t>ASICS NETBURNER BALLISTIC FF MT 4 1053A071 101 White Mako Blue Volleyball Shoes</t>
        </is>
      </c>
      <c r="B7380" s="62" t="inlineStr">
        <is>
          <t>357866639413</t>
        </is>
      </c>
      <c r="C7380" s="61" t="inlineStr">
        <is>
          <t>S05270</t>
        </is>
      </c>
      <c r="D7380" s="63" t="n">
        <v>12</v>
      </c>
      <c r="E7380" s="61" t="inlineStr">
        <is>
          <t>145日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Scarpe da pallavolo ASICS SKY ELITE FF MT 3 1051A081 105 bianco bianco</t>
        </is>
      </c>
      <c r="B7381" s="62" t="inlineStr">
        <is>
          <t>357866639680</t>
        </is>
      </c>
      <c r="C7381" s="61" t="inlineStr">
        <is>
          <t>S05273</t>
        </is>
      </c>
      <c r="D7381" s="63" t="n">
        <v>9</v>
      </c>
      <c r="E7381" s="61" t="inlineStr">
        <is>
          <t>145日</t>
        </is>
      </c>
      <c r="F7381" s="61" t="inlineStr"/>
      <c r="G7381" s="63" t="n">
        <v>1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Scarpe da pallavolo ASICS NETBURNER BALISTIC FF 4 1053A070 100 bianco nero</t>
        </is>
      </c>
      <c r="B7382" s="62" t="inlineStr">
        <is>
          <t>357866639745</t>
        </is>
      </c>
      <c r="C7382" s="61" t="inlineStr">
        <is>
          <t>S05269</t>
        </is>
      </c>
      <c r="D7382" s="63" t="n">
        <v>16</v>
      </c>
      <c r="E7382" s="61" t="inlineStr">
        <is>
          <t>145日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ASICS SKY ELITE FF MT 3 1051A081 104 White Mako Blue Volleyballschuhe</t>
        </is>
      </c>
      <c r="B7383" s="62" t="inlineStr">
        <is>
          <t>357866639779</t>
        </is>
      </c>
      <c r="C7383" s="61" t="inlineStr">
        <is>
          <t>S05264</t>
        </is>
      </c>
      <c r="D7383" s="63" t="n">
        <v>10</v>
      </c>
      <c r="E7383" s="61" t="inlineStr">
        <is>
          <t>145日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ASICS NETBURNER BALLISTIC FF MT 4 1053A071 001 Schwarz Weiß Volleyballschuhe</t>
        </is>
      </c>
      <c r="B7384" s="62" t="inlineStr">
        <is>
          <t>357866639827</t>
        </is>
      </c>
      <c r="C7384" s="61" t="inlineStr">
        <is>
          <t>S05266</t>
        </is>
      </c>
      <c r="D7384" s="63" t="n">
        <v>11</v>
      </c>
      <c r="E7384" s="61" t="inlineStr">
        <is>
          <t>145日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WAVE Prophecy ls edifice iena d1gg2509 01 Nero Argento Larghezza 2E</t>
        </is>
      </c>
      <c r="B7385" s="62" t="inlineStr">
        <is>
          <t>357866639919</t>
        </is>
      </c>
      <c r="C7385" s="61" t="inlineStr">
        <is>
          <t>S04884</t>
        </is>
      </c>
      <c r="D7385" s="63" t="n">
        <v>2</v>
      </c>
      <c r="E7385" s="61" t="inlineStr">
        <is>
          <t>145日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Scarpe da arbitro ASICS ROSSE REFEREE NB 1053A059 400 Navy Navy Navy</t>
        </is>
      </c>
      <c r="B7386" s="62" t="inlineStr">
        <is>
          <t>357866639920</t>
        </is>
      </c>
      <c r="C7386" s="61" t="inlineStr">
        <is>
          <t>S05265</t>
        </is>
      </c>
      <c r="D7386" s="63" t="n">
        <v>9</v>
      </c>
      <c r="E7386" s="61" t="inlineStr">
        <is>
          <t>145日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ASICS SKY ELITE FF 3 1051A080 105 Weiß Weiß Volleyballschuhe</t>
        </is>
      </c>
      <c r="B7387" s="62" t="inlineStr">
        <is>
          <t>357866639994</t>
        </is>
      </c>
      <c r="C7387" s="61" t="inlineStr">
        <is>
          <t>S05274</t>
        </is>
      </c>
      <c r="D7387" s="63" t="n">
        <v>10</v>
      </c>
      <c r="E7387" s="61" t="inlineStr">
        <is>
          <t>145日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ASICS NETBURNER BALLISTIC FF MT 4 1053A071 101 White Mako Blue Volleyballschuhe</t>
        </is>
      </c>
      <c r="B7388" s="62" t="inlineStr">
        <is>
          <t>357866640816</t>
        </is>
      </c>
      <c r="C7388" s="61" t="inlineStr">
        <is>
          <t>S05270</t>
        </is>
      </c>
      <c r="D7388" s="63" t="n">
        <v>12</v>
      </c>
      <c r="E7388" s="61" t="inlineStr">
        <is>
          <t>145日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4" t="inlineStr">
        <is>
          <t>PUMA Speedcat OG 398846-19 Pele Yellow PUMA Black</t>
        </is>
      </c>
      <c r="B7389" s="65" t="inlineStr">
        <is>
          <t>356539635243</t>
        </is>
      </c>
      <c r="C7389" s="64" t="inlineStr">
        <is>
          <t>H00515</t>
        </is>
      </c>
      <c r="D7389" s="66" t="n">
        <v>14</v>
      </c>
      <c r="E7389" s="64" t="inlineStr">
        <is>
          <t>418日</t>
        </is>
      </c>
      <c r="F7389" s="64" t="inlineStr"/>
      <c r="G7389" s="66" t="n">
        <v>17</v>
      </c>
      <c r="H7389" s="66" t="n">
        <v>2</v>
      </c>
      <c r="I7389" s="64" t="inlineStr">
        <is>
          <t>🗑 削除L1</t>
        </is>
      </c>
      <c r="J7389" s="64" t="inlineStr">
        <is>
          <t>⚠️ 要確認</t>
        </is>
      </c>
      <c r="K7389" s="64" t="inlineStr"/>
      <c r="L7389" s="64" t="inlineStr"/>
    </row>
    <row r="7390" ht="26" customHeight="1">
      <c r="A7390" s="61" t="inlineStr">
        <is>
          <t>ASICS GEL-NIMBUS 28 1013A208 100 Cream Pure Silver Running Shoes</t>
        </is>
      </c>
      <c r="B7390" s="62" t="inlineStr">
        <is>
          <t>358292025343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MIZUNO Alpha III ELITE P1GA2662 64 White Pink Width 2E Soccer Cleats</t>
        </is>
      </c>
      <c r="B7391" s="62" t="inlineStr">
        <is>
          <t>358292027350</t>
        </is>
      </c>
      <c r="C7391" s="61" t="inlineStr">
        <is>
          <t>S05805</t>
        </is>
      </c>
      <c r="D7391" s="63" t="n">
        <v>12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adidas Originals ADIZERO ADIOS OG JQ4277 Off White Off White Gum</t>
        </is>
      </c>
      <c r="B7392" s="62" t="inlineStr">
        <is>
          <t>357416376935</t>
        </is>
      </c>
      <c r="C7392" s="61" t="inlineStr">
        <is>
          <t>H01032</t>
        </is>
      </c>
      <c r="D7392" s="63" t="n">
        <v>15</v>
      </c>
      <c r="E7392" s="61" t="inlineStr">
        <is>
          <t>237日</t>
        </is>
      </c>
      <c r="F7392" s="61" t="inlineStr"/>
      <c r="G7392" s="63" t="n">
        <v>4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On Cloudsurfer Next Black Eclipse 3ME30020106 CloudTec Phase Men's Running Shoes</t>
        </is>
      </c>
      <c r="B7393" s="62" t="inlineStr">
        <is>
          <t>355930376340</t>
        </is>
      </c>
      <c r="C7393" s="61" t="inlineStr">
        <is>
          <t>S03052</t>
        </is>
      </c>
      <c r="D7393" s="63" t="n">
        <v>8</v>
      </c>
      <c r="E7393" s="61" t="inlineStr">
        <is>
          <t>602日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Scarpe lifestyle ASICS HYPER TAPING 1203B190 300 verde blu</t>
        </is>
      </c>
      <c r="B7394" s="62" t="inlineStr">
        <is>
          <t>358088375821</t>
        </is>
      </c>
      <c r="C7394" s="61" t="inlineStr">
        <is>
          <t>S05460</t>
        </is>
      </c>
      <c r="D7394" s="63" t="n">
        <v>10</v>
      </c>
      <c r="E7394" s="61" t="inlineStr">
        <is>
          <t>84日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Onitsuka Tiger MEXICO 66 SD PF 1183C156 020 PURE SILVER CREAM</t>
        </is>
      </c>
      <c r="B7395" s="62" t="inlineStr">
        <is>
          <t>356120960317</t>
        </is>
      </c>
      <c r="C7395" s="61" t="inlineStr">
        <is>
          <t>V0400</t>
        </is>
      </c>
      <c r="D7395" s="63" t="n">
        <v>4</v>
      </c>
      <c r="E7395" s="61" t="inlineStr">
        <is>
          <t>541日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ASICS SKYHAND OG 1203A880 700 Blush Glacier Grey Sports Style Shoes</t>
        </is>
      </c>
      <c r="B7396" s="62" t="inlineStr">
        <is>
          <t>358292058454</t>
        </is>
      </c>
      <c r="C7396" s="61" t="inlineStr">
        <is>
          <t>S05778</t>
        </is>
      </c>
      <c r="D7396" s="63" t="n">
        <v>7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On Cloudtilt Moon Nimbus Nimbus 3WF30423776 Women's Lifestyle Shoe</t>
        </is>
      </c>
      <c r="B7397" s="62" t="inlineStr">
        <is>
          <t>358088399711</t>
        </is>
      </c>
      <c r="C7397" s="61" t="inlineStr">
        <is>
          <t>S05463</t>
        </is>
      </c>
      <c r="D7397" s="63" t="n">
        <v>6</v>
      </c>
      <c r="E7397" s="61" t="inlineStr">
        <is>
          <t>84日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On Cloudtilt Moon Nimbus Nimbus 3WF30423776 Damen Lifestyleschuh</t>
        </is>
      </c>
      <c r="B7398" s="62" t="inlineStr">
        <is>
          <t>358088407163</t>
        </is>
      </c>
      <c r="C7398" s="61" t="inlineStr">
        <is>
          <t>S05463</t>
        </is>
      </c>
      <c r="D7398" s="63" t="n">
        <v>6</v>
      </c>
      <c r="E7398" s="61" t="inlineStr">
        <is>
          <t>84日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Wave Exceed Tour 6 AC 61GA2470 05 Gray Navy Width 2E Tennis Shoes</t>
        </is>
      </c>
      <c r="B7399" s="62" t="inlineStr">
        <is>
          <t>357416429087</t>
        </is>
      </c>
      <c r="C7399" s="61" t="inlineStr">
        <is>
          <t>S04867</t>
        </is>
      </c>
      <c r="D7399" s="63" t="n">
        <v>11</v>
      </c>
      <c r="E7399" s="61" t="inlineStr">
        <is>
          <t>237日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Reebok QUESTION MID HR1049 Footwear White Orange</t>
        </is>
      </c>
      <c r="B7400" s="62" t="inlineStr">
        <is>
          <t>355770429313</t>
        </is>
      </c>
      <c r="C7400" s="61" t="inlineStr">
        <is>
          <t>T00131</t>
        </is>
      </c>
      <c r="D7400" s="63" t="n">
        <v>0</v>
      </c>
      <c r="E7400" s="61" t="inlineStr">
        <is>
          <t>663日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Monarcida NEO III ELITE P1GA2620 64 Super White Pearl Pink 2E Soccer</t>
        </is>
      </c>
      <c r="B7401" s="62" t="inlineStr">
        <is>
          <t>358292085184</t>
        </is>
      </c>
      <c r="C7401" s="61" t="inlineStr">
        <is>
          <t>S05797</t>
        </is>
      </c>
      <c r="D7401" s="63" t="n">
        <v>8</v>
      </c>
      <c r="E7401" s="61" t="inlineStr">
        <is>
          <t>25日</t>
        </is>
      </c>
      <c r="F7401" s="61" t="inlineStr"/>
      <c r="G7401" s="63" t="n">
        <v>1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53" t="inlineStr">
        <is>
          <t>New Balance Fresh Foam BB v2 D2 BBFRSHD2 Width 2E GRAPHITE Basketball Shoes</t>
        </is>
      </c>
      <c r="B7402" s="54" t="inlineStr">
        <is>
          <t>355770429852</t>
        </is>
      </c>
      <c r="C7402" s="53" t="inlineStr">
        <is>
          <t>S02679</t>
        </is>
      </c>
      <c r="D7402" s="55" t="n">
        <v>1</v>
      </c>
      <c r="E7402" s="53" t="inlineStr">
        <is>
          <t>663日</t>
        </is>
      </c>
      <c r="F7402" s="53" t="inlineStr"/>
      <c r="G7402" s="55" t="n">
        <v>14</v>
      </c>
      <c r="H7402" s="55" t="n">
        <v>6</v>
      </c>
      <c r="I7402" s="53" t="inlineStr">
        <is>
          <t>🗑 削除L1</t>
        </is>
      </c>
      <c r="J7402" s="53" t="inlineStr">
        <is>
          <t>🚫 削除NG</t>
        </is>
      </c>
      <c r="K7402" s="53" t="inlineStr"/>
      <c r="L7402" s="53" t="inlineStr"/>
    </row>
    <row r="7403" ht="26" customHeight="1">
      <c r="A7403" s="61" t="inlineStr">
        <is>
          <t>ASICS WINJOB CP304 BOA LC 1273A125 104 White Black 3E Safety Shoes</t>
        </is>
      </c>
      <c r="B7403" s="62" t="inlineStr">
        <is>
          <t>357866691715</t>
        </is>
      </c>
      <c r="C7403" s="61" t="inlineStr">
        <is>
          <t>S05194</t>
        </is>
      </c>
      <c r="D7403" s="63" t="n">
        <v>0</v>
      </c>
      <c r="E7403" s="61" t="inlineStr">
        <is>
          <t>145日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MIZUNO Morelia Neo IV JAPAN P1GA263064 64 Super White Pearl Pink 2E Soccer</t>
        </is>
      </c>
      <c r="B7404" s="62" t="inlineStr">
        <is>
          <t>358292106970</t>
        </is>
      </c>
      <c r="C7404" s="61" t="inlineStr">
        <is>
          <t>S05803</t>
        </is>
      </c>
      <c r="D7404" s="63" t="n">
        <v>1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MIZUNO Wave Fang 2 71GA2313 40 White Green Width 3E Badminton Shoes</t>
        </is>
      </c>
      <c r="B7405" s="62" t="inlineStr">
        <is>
          <t>357416453377</t>
        </is>
      </c>
      <c r="C7405" s="61" t="inlineStr">
        <is>
          <t>S04872</t>
        </is>
      </c>
      <c r="D7405" s="63" t="n">
        <v>5</v>
      </c>
      <c r="E7405" s="61" t="inlineStr">
        <is>
          <t>237日</t>
        </is>
      </c>
      <c r="F7405" s="61" t="inlineStr"/>
      <c r="G7405" s="63" t="n">
        <v>1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adidas Originals ADIZERO ADIOS OG JQ4276 Preloved Brown Earth Strata Off White</t>
        </is>
      </c>
      <c r="B7406" s="62" t="inlineStr">
        <is>
          <t>357416465266</t>
        </is>
      </c>
      <c r="C7406" s="61" t="inlineStr">
        <is>
          <t>H01031</t>
        </is>
      </c>
      <c r="D7406" s="63" t="n">
        <v>9</v>
      </c>
      <c r="E7406" s="61" t="inlineStr">
        <is>
          <t>237日</t>
        </is>
      </c>
      <c r="F7406" s="61" t="inlineStr"/>
      <c r="G7406" s="63" t="n">
        <v>2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Monarcida NEO III WIDE ELITE P1GA2621 64 Super White Pearl Pink 3E Soccer</t>
        </is>
      </c>
      <c r="B7407" s="62" t="inlineStr">
        <is>
          <t>358292128568</t>
        </is>
      </c>
      <c r="C7407" s="61" t="inlineStr">
        <is>
          <t>S05799</t>
        </is>
      </c>
      <c r="D7407" s="63" t="n">
        <v>12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MIZUNO Alpha III JAPAN P1GA2660 64 Super White Pearl Pink 2E Soccer Cleats</t>
        </is>
      </c>
      <c r="B7408" s="62" t="inlineStr">
        <is>
          <t>358292132225</t>
        </is>
      </c>
      <c r="C7408" s="61" t="inlineStr">
        <is>
          <t>S05804</t>
        </is>
      </c>
      <c r="D7408" s="63" t="n">
        <v>11</v>
      </c>
      <c r="E7408" s="61" t="inlineStr">
        <is>
          <t>25日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4" t="inlineStr">
        <is>
          <t>New Balance Fresh Foam BB v2 D2 BBFRSHD2 Width 2E GRAPHITE Basketball Shoes</t>
        </is>
      </c>
      <c r="B7409" s="65" t="inlineStr">
        <is>
          <t>355770449334</t>
        </is>
      </c>
      <c r="C7409" s="64" t="inlineStr">
        <is>
          <t>S02679</t>
        </is>
      </c>
      <c r="D7409" s="66" t="n">
        <v>1</v>
      </c>
      <c r="E7409" s="64" t="inlineStr">
        <is>
          <t>663日</t>
        </is>
      </c>
      <c r="F7409" s="64" t="inlineStr"/>
      <c r="G7409" s="66" t="n">
        <v>0</v>
      </c>
      <c r="H7409" s="66" t="n">
        <v>1</v>
      </c>
      <c r="I7409" s="64" t="inlineStr">
        <is>
          <t>🗑 削除L1</t>
        </is>
      </c>
      <c r="J7409" s="64" t="inlineStr">
        <is>
          <t>⚠️ 要確認</t>
        </is>
      </c>
      <c r="K7409" s="64" t="inlineStr"/>
      <c r="L7409" s="64" t="inlineStr"/>
    </row>
    <row r="7410" ht="26" customHeight="1">
      <c r="A7410" s="61" t="inlineStr">
        <is>
          <t>NIKE Women's Shox TL IH2559-200 Cream 2 Black Metallic Silver</t>
        </is>
      </c>
      <c r="B7410" s="62" t="inlineStr">
        <is>
          <t>358292145659</t>
        </is>
      </c>
      <c r="C7410" s="61" t="inlineStr">
        <is>
          <t>H01640</t>
        </is>
      </c>
      <c r="D7410" s="63" t="n">
        <v>13</v>
      </c>
      <c r="E7410" s="61" t="inlineStr">
        <is>
          <t>25日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MIZUNO Alpha III ELITE P1GA2662 64 White Pink Width 2E Soccer Cleats</t>
        </is>
      </c>
      <c r="B7411" s="62" t="inlineStr">
        <is>
          <t>358292150876</t>
        </is>
      </c>
      <c r="C7411" s="61" t="inlineStr">
        <is>
          <t>S05805</t>
        </is>
      </c>
      <c r="D7411" s="63" t="n">
        <v>12</v>
      </c>
      <c r="E7411" s="61" t="inlineStr">
        <is>
          <t>25日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ASICS GEL-NIMBUS 28 1013A208 100 Cream Pure Silver Laufschuhe</t>
        </is>
      </c>
      <c r="B7412" s="62" t="inlineStr">
        <is>
          <t>358292158476</t>
        </is>
      </c>
      <c r="C7412" s="61" t="inlineStr">
        <is>
          <t>S05783</t>
        </is>
      </c>
      <c r="D7412" s="63" t="n">
        <v>14</v>
      </c>
      <c r="E7412" s="61" t="inlineStr">
        <is>
          <t>25日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Scarpe ASICS SKYHAND OG 1203A880 100 bianche in denim sbiadito stile sportivo</t>
        </is>
      </c>
      <c r="B7413" s="62" t="inlineStr">
        <is>
          <t>358292172490</t>
        </is>
      </c>
      <c r="C7413" s="61" t="inlineStr">
        <is>
          <t>S05777</t>
        </is>
      </c>
      <c r="D7413" s="63" t="n">
        <v>7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MIZUNO Morelia Neo SALA β JAPAN IN Q1GA2640 64 Super White Pearl Pink 2E Futsal</t>
        </is>
      </c>
      <c r="B7414" s="62" t="inlineStr">
        <is>
          <t>358292174447</t>
        </is>
      </c>
      <c r="C7414" s="61" t="inlineStr">
        <is>
          <t>S05769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ASICS GEL-NIMBUS 28 1013A208 100 Cream Pure Silver Running Shoes</t>
        </is>
      </c>
      <c r="B7415" s="62" t="inlineStr">
        <is>
          <t>358292177183</t>
        </is>
      </c>
      <c r="C7415" s="61" t="inlineStr">
        <is>
          <t>S05783</t>
        </is>
      </c>
      <c r="D7415" s="63" t="n">
        <v>14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ASICS SKYHAND OG 1203A880 700 Blush Glacier Grey Sports Style Shoes</t>
        </is>
      </c>
      <c r="B7416" s="62" t="inlineStr">
        <is>
          <t>358292177714</t>
        </is>
      </c>
      <c r="C7416" s="61" t="inlineStr">
        <is>
          <t>S05778</t>
        </is>
      </c>
      <c r="D7416" s="63" t="n">
        <v>7</v>
      </c>
      <c r="E7416" s="61" t="inlineStr">
        <is>
          <t>25日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MIZUNO Monarcida NEO III ELITE P1GA2620 64 Super White Pearl Pink 2E Soccer</t>
        </is>
      </c>
      <c r="B7417" s="62" t="inlineStr">
        <is>
          <t>358292179815</t>
        </is>
      </c>
      <c r="C7417" s="61" t="inlineStr">
        <is>
          <t>S05797</t>
        </is>
      </c>
      <c r="D7417" s="63" t="n">
        <v>8</v>
      </c>
      <c r="E7417" s="61" t="inlineStr">
        <is>
          <t>25日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Morelia Neo IV JAPAN P1GA263064 64 Super White Pearl Pink 2E Soccer</t>
        </is>
      </c>
      <c r="B7418" s="62" t="inlineStr">
        <is>
          <t>358292197797</t>
        </is>
      </c>
      <c r="C7418" s="61" t="inlineStr">
        <is>
          <t>S05803</t>
        </is>
      </c>
      <c r="D7418" s="63" t="n">
        <v>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Tacchetti calcio MIZUNO Alpha III JAPAN P1GA2660 64 Super White Pearl Pink 2E</t>
        </is>
      </c>
      <c r="B7419" s="62" t="inlineStr">
        <is>
          <t>358292211665</t>
        </is>
      </c>
      <c r="C7419" s="61" t="inlineStr">
        <is>
          <t>S05804</t>
        </is>
      </c>
      <c r="D7419" s="63" t="n">
        <v>11</v>
      </c>
      <c r="E7419" s="61" t="inlineStr">
        <is>
          <t>25日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adidas Originals ADIZERO ADIOS OG JQ4277 Off White Off White Gum</t>
        </is>
      </c>
      <c r="B7420" s="62" t="inlineStr">
        <is>
          <t>357416529475</t>
        </is>
      </c>
      <c r="C7420" s="61" t="inlineStr">
        <is>
          <t>H01032</t>
        </is>
      </c>
      <c r="D7420" s="63" t="n">
        <v>15</v>
      </c>
      <c r="E7420" s="61" t="inlineStr">
        <is>
          <t>237日</t>
        </is>
      </c>
      <c r="F7420" s="61" t="inlineStr"/>
      <c r="G7420" s="63" t="n">
        <v>1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SKYHAND OG 1203A880 100 White Faded Denim Sports Style Shoes</t>
        </is>
      </c>
      <c r="B7421" s="62" t="inlineStr">
        <is>
          <t>358292244123</t>
        </is>
      </c>
      <c r="C7421" s="61" t="inlineStr">
        <is>
          <t>S05777</t>
        </is>
      </c>
      <c r="D7421" s="63" t="n">
        <v>7</v>
      </c>
      <c r="E7421" s="61" t="inlineStr">
        <is>
          <t>25日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MIZUNO Morelia Neo SALA β JAPAN TF Q1GB2640 64 Super White Pearl Pink 2E Futsal</t>
        </is>
      </c>
      <c r="B7422" s="62" t="inlineStr">
        <is>
          <t>358292244391</t>
        </is>
      </c>
      <c r="C7422" s="61" t="inlineStr">
        <is>
          <t>S05770</t>
        </is>
      </c>
      <c r="D7422" s="63" t="n">
        <v>10</v>
      </c>
      <c r="E7422" s="61" t="inlineStr">
        <is>
          <t>25日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New Balance Fresh Foam BB v2 D2 BBFRSHD2 Width 2E GRAPHITE Basketball Shoes</t>
        </is>
      </c>
      <c r="B7423" s="62" t="inlineStr">
        <is>
          <t>355770464484</t>
        </is>
      </c>
      <c r="C7423" s="61" t="inlineStr">
        <is>
          <t>S02679</t>
        </is>
      </c>
      <c r="D7423" s="63" t="n">
        <v>1</v>
      </c>
      <c r="E7423" s="61" t="inlineStr">
        <is>
          <t>663日</t>
        </is>
      </c>
      <c r="F7423" s="61" t="inlineStr"/>
      <c r="G7423" s="63" t="n">
        <v>2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MIZUNO Alpha III ELITE P1GA2662 64 weiß pink Breite 2E Fußballschuhe</t>
        </is>
      </c>
      <c r="B7424" s="62" t="inlineStr">
        <is>
          <t>358292253859</t>
        </is>
      </c>
      <c r="C7424" s="61" t="inlineStr">
        <is>
          <t>S05805</t>
        </is>
      </c>
      <c r="D7424" s="63" t="n">
        <v>12</v>
      </c>
      <c r="E7424" s="61" t="inlineStr">
        <is>
          <t>25日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MIZUNO Monarcida NEO III WIDE ELITE P1GA2621 64 Super White Pearl Pink 3E Soccer</t>
        </is>
      </c>
      <c r="B7425" s="62" t="inlineStr">
        <is>
          <t>358292259129</t>
        </is>
      </c>
      <c r="C7425" s="61" t="inlineStr">
        <is>
          <t>S05799</t>
        </is>
      </c>
      <c r="D7425" s="63" t="n">
        <v>12</v>
      </c>
      <c r="E7425" s="61" t="inlineStr">
        <is>
          <t>25日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ASICS SKYHAND OG 1203A880 100 White Faded Denim Sports Style Shoes</t>
        </is>
      </c>
      <c r="B7426" s="62" t="inlineStr">
        <is>
          <t>358292263114</t>
        </is>
      </c>
      <c r="C7426" s="61" t="inlineStr">
        <is>
          <t>S05777</t>
        </is>
      </c>
      <c r="D7426" s="63" t="n">
        <v>7</v>
      </c>
      <c r="E7426" s="61" t="inlineStr">
        <is>
          <t>25日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Scarpe sportive ASICS SKYHAND OG 1203A880 700 Blush Glacier Grey</t>
        </is>
      </c>
      <c r="B7427" s="62" t="inlineStr">
        <is>
          <t>358292272994</t>
        </is>
      </c>
      <c r="C7427" s="61" t="inlineStr">
        <is>
          <t>S05778</t>
        </is>
      </c>
      <c r="D7427" s="63" t="n">
        <v>7</v>
      </c>
      <c r="E7427" s="61" t="inlineStr">
        <is>
          <t>25日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Calcio MIZUNO Monarcida NEO III ELITE P1GA2620 64 Super White Pearl Pink 2E</t>
        </is>
      </c>
      <c r="B7428" s="62" t="inlineStr">
        <is>
          <t>358292273438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Alpha III JAPAN P1GA2660 64 Super White Pearl Pink 2E Fußballschuhe</t>
        </is>
      </c>
      <c r="B7429" s="62" t="inlineStr">
        <is>
          <t>358292274283</t>
        </is>
      </c>
      <c r="C7429" s="61" t="inlineStr">
        <is>
          <t>S05804</t>
        </is>
      </c>
      <c r="D7429" s="63" t="n">
        <v>11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On Cloudsurfer Next Black Eclipse 3WE30050106 Women's Running Shoes</t>
        </is>
      </c>
      <c r="B7430" s="62" t="inlineStr">
        <is>
          <t>355930478633</t>
        </is>
      </c>
      <c r="C7430" s="61" t="inlineStr">
        <is>
          <t>S03054</t>
        </is>
      </c>
      <c r="D7430" s="63" t="n">
        <v>3</v>
      </c>
      <c r="E7430" s="61" t="inlineStr">
        <is>
          <t>602日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On Cloudsurfer Next White Flame 3WE30050256 Women's Running Shoes</t>
        </is>
      </c>
      <c r="B7431" s="62" t="inlineStr">
        <is>
          <t>355930478695</t>
        </is>
      </c>
      <c r="C7431" s="61" t="inlineStr">
        <is>
          <t>S03055</t>
        </is>
      </c>
      <c r="D7431" s="63" t="n">
        <v>1</v>
      </c>
      <c r="E7431" s="61" t="inlineStr">
        <is>
          <t>602日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53" t="inlineStr">
        <is>
          <t>MIZUNO ALPHA PRO P1GA2364 09 White Ignition Red Blue Soccer Cleats</t>
        </is>
      </c>
      <c r="B7432" s="54" t="inlineStr">
        <is>
          <t>354432567927</t>
        </is>
      </c>
      <c r="C7432" s="53" t="inlineStr">
        <is>
          <t>S00027</t>
        </is>
      </c>
      <c r="D7432" s="55" t="n">
        <v>1</v>
      </c>
      <c r="E7432" s="53" t="inlineStr">
        <is>
          <t>1211日</t>
        </is>
      </c>
      <c r="F7432" s="53" t="inlineStr"/>
      <c r="G7432" s="55" t="n">
        <v>41</v>
      </c>
      <c r="H7432" s="55" t="n">
        <v>17</v>
      </c>
      <c r="I7432" s="53" t="inlineStr">
        <is>
          <t>🗑 削除L1</t>
        </is>
      </c>
      <c r="J7432" s="53" t="inlineStr">
        <is>
          <t>🚫 削除NG</t>
        </is>
      </c>
      <c r="K7432" s="53" t="inlineStr"/>
      <c r="L7432" s="53" t="inlineStr"/>
    </row>
    <row r="7433" ht="26" customHeight="1">
      <c r="A7433" s="64" t="inlineStr">
        <is>
          <t>On Cloudultra 3 Rock White 3WF30113620 Missiongrip Women's Trail Running Shoes</t>
        </is>
      </c>
      <c r="B7433" s="65" t="inlineStr">
        <is>
          <t>357416618723</t>
        </is>
      </c>
      <c r="C7433" s="64" t="inlineStr">
        <is>
          <t>S04710</t>
        </is>
      </c>
      <c r="D7433" s="66" t="n">
        <v>8</v>
      </c>
      <c r="E7433" s="64" t="inlineStr">
        <is>
          <t>237日</t>
        </is>
      </c>
      <c r="F7433" s="64" t="inlineStr"/>
      <c r="G7433" s="66" t="n">
        <v>1</v>
      </c>
      <c r="H7433" s="66" t="n">
        <v>1</v>
      </c>
      <c r="I7433" s="64" t="inlineStr">
        <is>
          <t>🗑 削除L1</t>
        </is>
      </c>
      <c r="J7433" s="64" t="inlineStr">
        <is>
          <t>⚠️ 要確認</t>
        </is>
      </c>
      <c r="K7433" s="64" t="inlineStr"/>
      <c r="L7433" s="64" t="inlineStr"/>
    </row>
    <row r="7434" ht="26" customHeight="1">
      <c r="A7434" s="64" t="inlineStr">
        <is>
          <t>NIKE Women's Air Force 1 '07 FQ8901-259 Cacao Wow Sand Drift Cacao Wow</t>
        </is>
      </c>
      <c r="B7434" s="65" t="inlineStr">
        <is>
          <t>356121019335</t>
        </is>
      </c>
      <c r="C7434" s="64" t="inlineStr">
        <is>
          <t>S03422</t>
        </is>
      </c>
      <c r="D7434" s="66" t="n">
        <v>1</v>
      </c>
      <c r="E7434" s="64" t="inlineStr">
        <is>
          <t>541日</t>
        </is>
      </c>
      <c r="F7434" s="64" t="inlineStr"/>
      <c r="G7434" s="66" t="n">
        <v>3</v>
      </c>
      <c r="H7434" s="66" t="n">
        <v>1</v>
      </c>
      <c r="I7434" s="64" t="inlineStr">
        <is>
          <t>🗑 削除L1</t>
        </is>
      </c>
      <c r="J7434" s="64" t="inlineStr">
        <is>
          <t>⚠️ 要確認</t>
        </is>
      </c>
      <c r="K7434" s="64" t="inlineStr"/>
      <c r="L7434" s="64" t="inlineStr"/>
    </row>
    <row r="7435" ht="26" customHeight="1">
      <c r="A7435" s="61" t="inlineStr">
        <is>
          <t>MIZUNO Alpha III ELITE P1GA2662 64 White Pink Width 2E Soccer Cleats</t>
        </is>
      </c>
      <c r="B7435" s="62" t="inlineStr">
        <is>
          <t>358292288178</t>
        </is>
      </c>
      <c r="C7435" s="61" t="inlineStr">
        <is>
          <t>S05805</t>
        </is>
      </c>
      <c r="D7435" s="63" t="n">
        <v>12</v>
      </c>
      <c r="E7435" s="61" t="inlineStr">
        <is>
          <t>25日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Tacchetti calcio MIZUNO Alpha III ELITE P1GA2662 64 bianco rosa larghezza 2E</t>
        </is>
      </c>
      <c r="B7436" s="62" t="inlineStr">
        <is>
          <t>358292310476</t>
        </is>
      </c>
      <c r="C7436" s="61" t="inlineStr">
        <is>
          <t>S05805</t>
        </is>
      </c>
      <c r="D7436" s="63" t="n">
        <v>12</v>
      </c>
      <c r="E7436" s="61" t="inlineStr">
        <is>
          <t>25日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MIZUNO Morelia Neo IV JAPAN P1GA263064 64 Super White Pearl Pink 2E Soccer</t>
        </is>
      </c>
      <c r="B7437" s="62" t="inlineStr">
        <is>
          <t>358292326503</t>
        </is>
      </c>
      <c r="C7437" s="61" t="inlineStr">
        <is>
          <t>S05803</t>
        </is>
      </c>
      <c r="D7437" s="63" t="n">
        <v>1</v>
      </c>
      <c r="E7437" s="61" t="inlineStr">
        <is>
          <t>25日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53" t="inlineStr">
        <is>
          <t>Onitsuka Tiger MEXICO 66 SD 1183C015 104 WHITE DIRECTOIRE BLUE</t>
        </is>
      </c>
      <c r="B7438" s="54" t="inlineStr">
        <is>
          <t>355609406688</t>
        </is>
      </c>
      <c r="C7438" s="53" t="inlineStr">
        <is>
          <t>V0327</t>
        </is>
      </c>
      <c r="D7438" s="55" t="n">
        <v>15</v>
      </c>
      <c r="E7438" s="53" t="inlineStr">
        <is>
          <t>724日</t>
        </is>
      </c>
      <c r="F7438" s="53" t="inlineStr">
        <is>
          <t>PLG</t>
        </is>
      </c>
      <c r="G7438" s="55" t="n">
        <v>13</v>
      </c>
      <c r="H7438" s="55" t="n">
        <v>4</v>
      </c>
      <c r="I7438" s="53" t="inlineStr">
        <is>
          <t>⭐ 準売れ筋</t>
        </is>
      </c>
      <c r="J7438" s="53" t="inlineStr">
        <is>
          <t>🚫 削除NG</t>
        </is>
      </c>
      <c r="K7438" s="53" t="inlineStr"/>
      <c r="L7438" s="53" t="inlineStr"/>
    </row>
    <row r="7439" ht="26" customHeight="1">
      <c r="A7439" s="61" t="inlineStr">
        <is>
          <t>adidas PREDATOR PRO FOLD OVER TONGUE FG MG JR0443 Lucid Red Cloud White</t>
        </is>
      </c>
      <c r="B7439" s="62" t="inlineStr">
        <is>
          <t>357576275928</t>
        </is>
      </c>
      <c r="C7439" s="61" t="inlineStr">
        <is>
          <t>H01111</t>
        </is>
      </c>
      <c r="D7439" s="63" t="n">
        <v>4</v>
      </c>
      <c r="E7439" s="61" t="inlineStr">
        <is>
          <t>206日</t>
        </is>
      </c>
      <c r="F7439" s="61" t="inlineStr"/>
      <c r="G7439" s="63" t="n">
        <v>3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MIZUNO Alpha III JAPAN P1GA2660 64 Super White Pearl Pink 2E Soccer Cleats</t>
        </is>
      </c>
      <c r="B7440" s="62" t="inlineStr">
        <is>
          <t>358292352536</t>
        </is>
      </c>
      <c r="C7440" s="61" t="inlineStr">
        <is>
          <t>S05804</t>
        </is>
      </c>
      <c r="D7440" s="63" t="n">
        <v>11</v>
      </c>
      <c r="E7440" s="61" t="inlineStr">
        <is>
          <t>25日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53" t="inlineStr">
        <is>
          <t>Onitsuka Tiger MEXICO 66 SD VIN 1183C015 201 BIRCH GREEN</t>
        </is>
      </c>
      <c r="B7441" s="54" t="inlineStr">
        <is>
          <t>355609417717</t>
        </is>
      </c>
      <c r="C7441" s="53" t="inlineStr">
        <is>
          <t>V0328</t>
        </is>
      </c>
      <c r="D7441" s="55" t="n">
        <v>15</v>
      </c>
      <c r="E7441" s="53" t="inlineStr">
        <is>
          <t>724日</t>
        </is>
      </c>
      <c r="F7441" s="53" t="inlineStr"/>
      <c r="G7441" s="55" t="n">
        <v>24</v>
      </c>
      <c r="H7441" s="55" t="n">
        <v>8</v>
      </c>
      <c r="I7441" s="53" t="inlineStr">
        <is>
          <t>🗑 削除L1</t>
        </is>
      </c>
      <c r="J7441" s="53" t="inlineStr">
        <is>
          <t>🚫 削除NG</t>
        </is>
      </c>
      <c r="K7441" s="53" t="inlineStr"/>
      <c r="L7441" s="53" t="inlineStr"/>
    </row>
    <row r="7442" ht="26" customHeight="1">
      <c r="A7442" s="64" t="inlineStr">
        <is>
          <t>PUMA Women's Speedcat Ballet Cow 407787-01 Chocolate Brown Warm White</t>
        </is>
      </c>
      <c r="B7442" s="65" t="inlineStr">
        <is>
          <t>357576308369</t>
        </is>
      </c>
      <c r="C7442" s="64" t="inlineStr">
        <is>
          <t>H01112</t>
        </is>
      </c>
      <c r="D7442" s="66" t="n">
        <v>3</v>
      </c>
      <c r="E7442" s="64" t="inlineStr">
        <is>
          <t>206日</t>
        </is>
      </c>
      <c r="F7442" s="64" t="inlineStr"/>
      <c r="G7442" s="66" t="n">
        <v>9</v>
      </c>
      <c r="H7442" s="66" t="n">
        <v>1</v>
      </c>
      <c r="I7442" s="64" t="inlineStr">
        <is>
          <t>🗑 削除L1</t>
        </is>
      </c>
      <c r="J7442" s="64" t="inlineStr">
        <is>
          <t>⚠️ 要確認</t>
        </is>
      </c>
      <c r="K7442" s="64" t="inlineStr"/>
      <c r="L7442" s="64" t="inlineStr"/>
    </row>
    <row r="7443" ht="26" customHeight="1">
      <c r="A7443" s="61" t="inlineStr">
        <is>
          <t>MIZUNO Wave Fang 2 71GA2313 40 White Green Width 3E Badminton Shoes</t>
        </is>
      </c>
      <c r="B7443" s="62" t="inlineStr">
        <is>
          <t>357416717253</t>
        </is>
      </c>
      <c r="C7443" s="61" t="inlineStr">
        <is>
          <t>S04872</t>
        </is>
      </c>
      <c r="D7443" s="63" t="n">
        <v>5</v>
      </c>
      <c r="E7443" s="61" t="inlineStr">
        <is>
          <t>237日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PUMA Women's Speedcat Cow 406141-01 Chocolate Brown Gum</t>
        </is>
      </c>
      <c r="B7444" s="62" t="inlineStr">
        <is>
          <t>357576342565</t>
        </is>
      </c>
      <c r="C7444" s="61" t="inlineStr">
        <is>
          <t>H01113</t>
        </is>
      </c>
      <c r="D7444" s="63" t="n">
        <v>1</v>
      </c>
      <c r="E7444" s="61" t="inlineStr">
        <is>
          <t>206日</t>
        </is>
      </c>
      <c r="F7444" s="61" t="inlineStr"/>
      <c r="G7444" s="63" t="n">
        <v>4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Monarcida NEO III ELITE P1GA2620 64 Super White Pearl Pink 2E Soccer</t>
        </is>
      </c>
      <c r="B7445" s="62" t="inlineStr">
        <is>
          <t>358292398066</t>
        </is>
      </c>
      <c r="C7445" s="61" t="inlineStr">
        <is>
          <t>S05797</t>
        </is>
      </c>
      <c r="D7445" s="63" t="n">
        <v>8</v>
      </c>
      <c r="E7445" s="61" t="inlineStr">
        <is>
          <t>25日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adidas Originals HANDBALL SPEZIAL JS2630 Matte Silver Cream White Gum</t>
        </is>
      </c>
      <c r="B7446" s="62" t="inlineStr">
        <is>
          <t>357576360277</t>
        </is>
      </c>
      <c r="C7446" s="61" t="inlineStr">
        <is>
          <t>H01114</t>
        </is>
      </c>
      <c r="D7446" s="63" t="n">
        <v>15</v>
      </c>
      <c r="E7446" s="61" t="inlineStr">
        <is>
          <t>206日</t>
        </is>
      </c>
      <c r="F7446" s="61" t="inlineStr"/>
      <c r="G7446" s="63" t="n">
        <v>3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Reebok  ENGINE A 100230671 Moonstone Basketball shoes</t>
        </is>
      </c>
      <c r="B7447" s="62" t="inlineStr">
        <is>
          <t>357576368610</t>
        </is>
      </c>
      <c r="C7447" s="61" t="inlineStr">
        <is>
          <t>H01115</t>
        </is>
      </c>
      <c r="D7447" s="63" t="n">
        <v>11</v>
      </c>
      <c r="E7447" s="61" t="inlineStr">
        <is>
          <t>206日</t>
        </is>
      </c>
      <c r="F7447" s="61" t="inlineStr"/>
      <c r="G7447" s="63" t="n">
        <v>5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On Cloudsurfer Trail Waterproof Black Eclipse 3ME10270106 Men's Trail Running</t>
        </is>
      </c>
      <c r="B7448" s="62" t="inlineStr">
        <is>
          <t>355519600033</t>
        </is>
      </c>
      <c r="C7448" s="61" t="inlineStr">
        <is>
          <t>S02180</t>
        </is>
      </c>
      <c r="D7448" s="63" t="n">
        <v>1</v>
      </c>
      <c r="E7448" s="61" t="inlineStr">
        <is>
          <t>755日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ASICS Wave Exceed Tour 6 AC 61GA2470 05 Gray Navy Width 2E Tennis Shoes</t>
        </is>
      </c>
      <c r="B7449" s="62" t="inlineStr">
        <is>
          <t>357416763767</t>
        </is>
      </c>
      <c r="C7449" s="61" t="inlineStr">
        <is>
          <t>S04867</t>
        </is>
      </c>
      <c r="D7449" s="63" t="n">
        <v>11</v>
      </c>
      <c r="E7449" s="61" t="inlineStr">
        <is>
          <t>237日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Monarcida NEO III ELITE P1GA2620 64 Super White Pearl Pink 2E Fußball</t>
        </is>
      </c>
      <c r="B7450" s="62" t="inlineStr">
        <is>
          <t>358292487006</t>
        </is>
      </c>
      <c r="C7450" s="61" t="inlineStr">
        <is>
          <t>S05797</t>
        </is>
      </c>
      <c r="D7450" s="63" t="n">
        <v>8</v>
      </c>
      <c r="E7450" s="61" t="inlineStr">
        <is>
          <t>25日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MIZUNO Monarcida NEO III WIDE ELITE P1GA2621 64 Super White Pearl Pink 3E Soccer</t>
        </is>
      </c>
      <c r="B7451" s="62" t="inlineStr">
        <is>
          <t>358292513638</t>
        </is>
      </c>
      <c r="C7451" s="61" t="inlineStr">
        <is>
          <t>S05799</t>
        </is>
      </c>
      <c r="D7451" s="63" t="n">
        <v>12</v>
      </c>
      <c r="E7451" s="61" t="inlineStr">
        <is>
          <t>25日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4" t="inlineStr">
        <is>
          <t>MIZUNO Morelia SALA JAPAN TF Q1GB2502 09 Super White Pearl Black Width 2E Futsal</t>
        </is>
      </c>
      <c r="B7452" s="65" t="inlineStr">
        <is>
          <t>357866912713</t>
        </is>
      </c>
      <c r="C7452" s="64" t="inlineStr">
        <is>
          <t>S05302</t>
        </is>
      </c>
      <c r="D7452" s="66" t="n">
        <v>13</v>
      </c>
      <c r="E7452" s="64" t="inlineStr">
        <is>
          <t>145日</t>
        </is>
      </c>
      <c r="F7452" s="64" t="inlineStr"/>
      <c r="G7452" s="66" t="n">
        <v>3</v>
      </c>
      <c r="H7452" s="66" t="n">
        <v>2</v>
      </c>
      <c r="I7452" s="64" t="inlineStr">
        <is>
          <t>🗑 削除L1</t>
        </is>
      </c>
      <c r="J7452" s="64" t="inlineStr">
        <is>
          <t>⚠️ 要確認</t>
        </is>
      </c>
      <c r="K7452" s="64" t="inlineStr"/>
      <c r="L7452" s="64" t="inlineStr"/>
    </row>
    <row r="7453" ht="26" customHeight="1">
      <c r="A7453" s="61" t="inlineStr">
        <is>
          <t>MIZUNO Monarcida NEO III WIDE ELITE P1GA2621 64 Super White Pearl Pink 3E Fuß...</t>
        </is>
      </c>
      <c r="B7453" s="62" t="inlineStr">
        <is>
          <t>358292528550</t>
        </is>
      </c>
      <c r="C7453" s="61" t="inlineStr">
        <is>
          <t>S05799</t>
        </is>
      </c>
      <c r="D7453" s="63" t="n">
        <v>12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adidas Originals TOKYO KI3584 Earth Strata Off White Gum</t>
        </is>
      </c>
      <c r="B7454" s="62" t="inlineStr">
        <is>
          <t>358193970117</t>
        </is>
      </c>
      <c r="C7454" s="61" t="inlineStr">
        <is>
          <t>H01543</t>
        </is>
      </c>
      <c r="D7454" s="63" t="n">
        <v>14</v>
      </c>
      <c r="E7454" s="61" t="inlineStr">
        <is>
          <t>53日</t>
        </is>
      </c>
      <c r="F7454" s="61" t="inlineStr"/>
      <c r="G7454" s="63" t="n">
        <v>2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Calcio MIZUNO Monarcida NEO III WIDE ELITE P1GA2621 64 Super White Pearl Pink 3E</t>
        </is>
      </c>
      <c r="B7455" s="62" t="inlineStr">
        <is>
          <t>358292543396</t>
        </is>
      </c>
      <c r="C7455" s="61" t="inlineStr">
        <is>
          <t>S05799</t>
        </is>
      </c>
      <c r="D7455" s="63" t="n">
        <v>12</v>
      </c>
      <c r="E7455" s="61" t="inlineStr">
        <is>
          <t>25日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adidas Originals Women's SAMBA LT JH5706 Cream White Warm Sandstone</t>
        </is>
      </c>
      <c r="B7456" s="62" t="inlineStr">
        <is>
          <t>356346033846</t>
        </is>
      </c>
      <c r="C7456" s="61" t="inlineStr">
        <is>
          <t>H00274</t>
        </is>
      </c>
      <c r="D7456" s="63" t="n">
        <v>7</v>
      </c>
      <c r="E7456" s="61" t="inlineStr">
        <is>
          <t>480日</t>
        </is>
      </c>
      <c r="F7456" s="61" t="inlineStr"/>
      <c r="G7456" s="63" t="n">
        <v>1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NIKE Shox TL IH1338-600 Desert Pink Black</t>
        </is>
      </c>
      <c r="B7457" s="62" t="inlineStr">
        <is>
          <t>358193983471</t>
        </is>
      </c>
      <c r="C7457" s="61" t="inlineStr">
        <is>
          <t>H01544</t>
        </is>
      </c>
      <c r="D7457" s="63" t="n">
        <v>10</v>
      </c>
      <c r="E7457" s="61" t="inlineStr">
        <is>
          <t>53日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adidas Originals Women's SAMBA OG IH9015 Core Black Off White Gum</t>
        </is>
      </c>
      <c r="B7458" s="62" t="inlineStr">
        <is>
          <t>358193986442</t>
        </is>
      </c>
      <c r="C7458" s="61" t="inlineStr">
        <is>
          <t>H01545</t>
        </is>
      </c>
      <c r="D7458" s="63" t="n">
        <v>12</v>
      </c>
      <c r="E7458" s="61" t="inlineStr">
        <is>
          <t>53日</t>
        </is>
      </c>
      <c r="F7458" s="61" t="inlineStr"/>
      <c r="G7458" s="63" t="n">
        <v>1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Reebok INSTAPUMP FURY MULE 100230815 Black</t>
        </is>
      </c>
      <c r="B7459" s="62" t="inlineStr">
        <is>
          <t>357988850516</t>
        </is>
      </c>
      <c r="C7459" s="61" t="inlineStr">
        <is>
          <t>M00137</t>
        </is>
      </c>
      <c r="D7459" s="63" t="n">
        <v>8</v>
      </c>
      <c r="E7459" s="61" t="inlineStr">
        <is>
          <t>115日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ROTE JAPAN LYTE FF 3 1053A054 105 White Lagoon Volleyball Shoes</t>
        </is>
      </c>
      <c r="B7460" s="62" t="inlineStr">
        <is>
          <t>357866639592</t>
        </is>
      </c>
      <c r="C7460" s="61" t="inlineStr">
        <is>
          <t>S05263</t>
        </is>
      </c>
      <c r="D7460" s="63" t="n">
        <v>7</v>
      </c>
      <c r="E7460" s="61" t="inlineStr">
        <is>
          <t>145日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ASICS NETBURNER BALLISTIC FF MT 4 1053A071 100 White Black Volleyball Shoes</t>
        </is>
      </c>
      <c r="B7461" s="62" t="inlineStr">
        <is>
          <t>357866639698</t>
        </is>
      </c>
      <c r="C7461" s="61" t="inlineStr">
        <is>
          <t>S05268</t>
        </is>
      </c>
      <c r="D7461" s="63" t="n">
        <v>12</v>
      </c>
      <c r="E7461" s="61" t="inlineStr">
        <is>
          <t>145日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4" t="inlineStr">
        <is>
          <t>adidas Originals Women's SAMBA OG IH9016 Silver Metallic Footwear White Gum</t>
        </is>
      </c>
      <c r="B7462" s="65" t="inlineStr">
        <is>
          <t>358193993656</t>
        </is>
      </c>
      <c r="C7462" s="64" t="inlineStr">
        <is>
          <t>H01546</t>
        </is>
      </c>
      <c r="D7462" s="66" t="n">
        <v>13</v>
      </c>
      <c r="E7462" s="64" t="inlineStr">
        <is>
          <t>53日</t>
        </is>
      </c>
      <c r="F7462" s="64" t="inlineStr">
        <is>
          <t>PLG</t>
        </is>
      </c>
      <c r="G7462" s="66" t="n">
        <v>4</v>
      </c>
      <c r="H7462" s="66" t="n">
        <v>1</v>
      </c>
      <c r="I7462" s="64" t="inlineStr">
        <is>
          <t>🗑 削除L1</t>
        </is>
      </c>
      <c r="J7462" s="64" t="inlineStr">
        <is>
          <t>⚠️ 要確認</t>
        </is>
      </c>
      <c r="K7462" s="64" t="inlineStr"/>
      <c r="L7462" s="64" t="inlineStr"/>
    </row>
    <row r="7463" ht="26" customHeight="1">
      <c r="A7463" s="61" t="inlineStr">
        <is>
          <t>NIKE P-6000 Suede HF0015-205 Cocoa Wow Baroque Brown Light British Tan</t>
        </is>
      </c>
      <c r="B7463" s="62" t="inlineStr">
        <is>
          <t>358088346681</t>
        </is>
      </c>
      <c r="C7463" s="61" t="inlineStr">
        <is>
          <t>H01454</t>
        </is>
      </c>
      <c r="D7463" s="63" t="n">
        <v>11</v>
      </c>
      <c r="E7463" s="61" t="inlineStr">
        <is>
          <t>84日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1203A880 100 White Faded Denim Sports Style Shoes</t>
        </is>
      </c>
      <c r="B7464" s="62" t="inlineStr">
        <is>
          <t>358292040340</t>
        </is>
      </c>
      <c r="C7464" s="61" t="inlineStr">
        <is>
          <t>S05777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Calcio MIZUNO Morelia Neo IV JAPAN P1GA263064 64 Super White Pearl Pink 2E</t>
        </is>
      </c>
      <c r="B7465" s="62" t="inlineStr">
        <is>
          <t>358292610625</t>
        </is>
      </c>
      <c r="C7465" s="61" t="inlineStr">
        <is>
          <t>S05803</t>
        </is>
      </c>
      <c r="D7465" s="63" t="n">
        <v>1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SKYHAND OG 1203A880 100 White Faded Denim Sports Style Shoes</t>
        </is>
      </c>
      <c r="B7466" s="62" t="inlineStr">
        <is>
          <t>358292614773</t>
        </is>
      </c>
      <c r="C7466" s="61" t="inlineStr">
        <is>
          <t>S05777</t>
        </is>
      </c>
      <c r="D7466" s="63" t="n">
        <v>7</v>
      </c>
      <c r="E7466" s="61" t="inlineStr">
        <is>
          <t>25日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Reebok INSTAPUMP FURY MULE 100230815 Black</t>
        </is>
      </c>
      <c r="B7467" s="62" t="inlineStr">
        <is>
          <t>357988896226</t>
        </is>
      </c>
      <c r="C7467" s="61" t="inlineStr">
        <is>
          <t>M00137</t>
        </is>
      </c>
      <c r="D7467" s="63" t="n">
        <v>8</v>
      </c>
      <c r="E7467" s="61" t="inlineStr">
        <is>
          <t>115日</t>
        </is>
      </c>
      <c r="F7467" s="61" t="inlineStr"/>
      <c r="G7467" s="63" t="n">
        <v>1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MIZUNO Morelia Neo SALA β JAPAN TF Q1GB2640 64 Super White Pearl Pink 2E Futsal</t>
        </is>
      </c>
      <c r="B7468" s="62" t="inlineStr">
        <is>
          <t>358292685998</t>
        </is>
      </c>
      <c r="C7468" s="61" t="inlineStr">
        <is>
          <t>S05770</t>
        </is>
      </c>
      <c r="D7468" s="63" t="n">
        <v>10</v>
      </c>
      <c r="E7468" s="61" t="inlineStr">
        <is>
          <t>25日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SKYHAND OG 1203A880 700 Blush Glacier Grey Sports Style Shoes</t>
        </is>
      </c>
      <c r="B7469" s="62" t="inlineStr">
        <is>
          <t>358292166303</t>
        </is>
      </c>
      <c r="C7469" s="61" t="inlineStr">
        <is>
          <t>S05778</t>
        </is>
      </c>
      <c r="D7469" s="63" t="n">
        <v>7</v>
      </c>
      <c r="E7469" s="61" t="inlineStr">
        <is>
          <t>25日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4" t="inlineStr">
        <is>
          <t>ASICS METASPEED RAY 1013A176 101 White Cobalt Burst Running Shoes</t>
        </is>
      </c>
      <c r="B7470" s="65" t="inlineStr">
        <is>
          <t>358194050689</t>
        </is>
      </c>
      <c r="C7470" s="64" t="inlineStr">
        <is>
          <t>S05642</t>
        </is>
      </c>
      <c r="D7470" s="66" t="n">
        <v>6</v>
      </c>
      <c r="E7470" s="64" t="inlineStr">
        <is>
          <t>53日</t>
        </is>
      </c>
      <c r="F7470" s="64" t="inlineStr">
        <is>
          <t>PLG</t>
        </is>
      </c>
      <c r="G7470" s="66" t="n">
        <v>8</v>
      </c>
      <c r="H7470" s="66" t="n">
        <v>1</v>
      </c>
      <c r="I7470" s="64" t="inlineStr">
        <is>
          <t>🗑 削除L1</t>
        </is>
      </c>
      <c r="J7470" s="64" t="inlineStr">
        <is>
          <t>⚠️ 要確認</t>
        </is>
      </c>
      <c r="K7470" s="64" t="inlineStr"/>
      <c r="L7470" s="64" t="inlineStr"/>
    </row>
    <row r="7471" ht="26" customHeight="1">
      <c r="A7471" s="61" t="inlineStr">
        <is>
          <t>ASICS GEL-NIMBUS 28 1013A208 100 Cream Pure Silver Running Shoes</t>
        </is>
      </c>
      <c r="B7471" s="62" t="inlineStr">
        <is>
          <t>358292264397</t>
        </is>
      </c>
      <c r="C7471" s="61" t="inlineStr">
        <is>
          <t>S05783</t>
        </is>
      </c>
      <c r="D7471" s="63" t="n">
        <v>14</v>
      </c>
      <c r="E7471" s="61" t="inlineStr">
        <is>
          <t>25日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Alpha II JAPAN P1GA2560 09 White Black Iridescent 2E Soccer Cleats</t>
        </is>
      </c>
      <c r="B7472" s="62" t="inlineStr">
        <is>
          <t>356639132697</t>
        </is>
      </c>
      <c r="C7472" s="61" t="inlineStr">
        <is>
          <t>S04228</t>
        </is>
      </c>
      <c r="D7472" s="63" t="n">
        <v>2</v>
      </c>
      <c r="E7472" s="61" t="inlineStr">
        <is>
          <t>390日</t>
        </is>
      </c>
      <c r="F7472" s="61" t="inlineStr"/>
      <c r="G7472" s="63" t="n">
        <v>5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ASICS NETBURNER BALLISTIC FF 4 1053A070 102 White Saba Blue Badminton Shoes</t>
        </is>
      </c>
      <c r="B7473" s="62" t="inlineStr">
        <is>
          <t>358194075069</t>
        </is>
      </c>
      <c r="C7473" s="61" t="inlineStr">
        <is>
          <t>S05663</t>
        </is>
      </c>
      <c r="D7473" s="63" t="n">
        <v>8</v>
      </c>
      <c r="E7473" s="61" t="inlineStr">
        <is>
          <t>53日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IN Q1GA2640 64 Super White Pearl Pink 2E Futsal</t>
        </is>
      </c>
      <c r="B7474" s="62" t="inlineStr">
        <is>
          <t>358292719206</t>
        </is>
      </c>
      <c r="C7474" s="61" t="inlineStr">
        <is>
          <t>S05769</t>
        </is>
      </c>
      <c r="D7474" s="63" t="n">
        <v>12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MIZUNO Morelia Neo SALA β JAPAN TF Q1GB2640 64 Super White Pearl Pink 2E Futsal</t>
        </is>
      </c>
      <c r="B7475" s="62" t="inlineStr">
        <is>
          <t>358292719995</t>
        </is>
      </c>
      <c r="C7475" s="61" t="inlineStr">
        <is>
          <t>S05770</t>
        </is>
      </c>
      <c r="D7475" s="63" t="n">
        <v>10</v>
      </c>
      <c r="E7475" s="61" t="inlineStr">
        <is>
          <t>25日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Alpha II JAPAN MIX P1GC2561 09 White Black Iridescent 2E Soccer Cleats</t>
        </is>
      </c>
      <c r="B7476" s="62" t="inlineStr">
        <is>
          <t>356639152212</t>
        </is>
      </c>
      <c r="C7476" s="61" t="inlineStr">
        <is>
          <t>S04230</t>
        </is>
      </c>
      <c r="D7476" s="63" t="n">
        <v>10</v>
      </c>
      <c r="E7476" s="61" t="inlineStr">
        <is>
          <t>390日</t>
        </is>
      </c>
      <c r="F7476" s="61" t="inlineStr"/>
      <c r="G7476" s="63" t="n">
        <v>1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MEXICO 66 SD VIN 1183C015 201 BIRCH GREEN</t>
        </is>
      </c>
      <c r="B7477" s="62" t="inlineStr">
        <is>
          <t>355609523789</t>
        </is>
      </c>
      <c r="C7477" s="61" t="inlineStr">
        <is>
          <t>V0328</t>
        </is>
      </c>
      <c r="D7477" s="63" t="n">
        <v>15</v>
      </c>
      <c r="E7477" s="61" t="inlineStr">
        <is>
          <t>724日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4" t="inlineStr">
        <is>
          <t>MIZUNO Alpha II ELITE P1GA2562 09 White Black Iridescent 2E Soccer Cleats</t>
        </is>
      </c>
      <c r="B7478" s="65" t="inlineStr">
        <is>
          <t>356639164937</t>
        </is>
      </c>
      <c r="C7478" s="64" t="inlineStr">
        <is>
          <t>S04231</t>
        </is>
      </c>
      <c r="D7478" s="66" t="n">
        <v>8</v>
      </c>
      <c r="E7478" s="64" t="inlineStr">
        <is>
          <t>390日</t>
        </is>
      </c>
      <c r="F7478" s="64" t="inlineStr"/>
      <c r="G7478" s="66" t="n">
        <v>17</v>
      </c>
      <c r="H7478" s="66" t="n">
        <v>1</v>
      </c>
      <c r="I7478" s="64" t="inlineStr">
        <is>
          <t>🗑 削除L1</t>
        </is>
      </c>
      <c r="J7478" s="64" t="inlineStr">
        <is>
          <t>⚠️ 要確認</t>
        </is>
      </c>
      <c r="K7478" s="64" t="inlineStr"/>
      <c r="L7478" s="64" t="inlineStr"/>
    </row>
    <row r="7479" ht="26" customHeight="1">
      <c r="A7479" s="61" t="inlineStr">
        <is>
          <t>MIZUNO Morelia Neo SALA β JAPAN IN Q1GA2640 64 Super White Pearl Pink 2E Futsal</t>
        </is>
      </c>
      <c r="B7479" s="62" t="inlineStr">
        <is>
          <t>358292750836</t>
        </is>
      </c>
      <c r="C7479" s="61" t="inlineStr">
        <is>
          <t>S05769</t>
        </is>
      </c>
      <c r="D7479" s="63" t="n">
        <v>12</v>
      </c>
      <c r="E7479" s="61" t="inlineStr">
        <is>
          <t>25日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MIZUNO Alpha III ELITE P1GA2662 64 White Pink Width 2E Soccer Cleats</t>
        </is>
      </c>
      <c r="B7480" s="62" t="inlineStr">
        <is>
          <t>358292355756</t>
        </is>
      </c>
      <c r="C7480" s="61" t="inlineStr">
        <is>
          <t>S05805</t>
        </is>
      </c>
      <c r="D7480" s="63" t="n">
        <v>12</v>
      </c>
      <c r="E7480" s="61" t="inlineStr">
        <is>
          <t>25日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Onitsuka Tiger CALIFORNIA 78 EX VIN 1183C284 200 BIRCH VERDIGRIS GREEN</t>
        </is>
      </c>
      <c r="B7481" s="62" t="inlineStr">
        <is>
          <t>355609535806</t>
        </is>
      </c>
      <c r="C7481" s="61" t="inlineStr">
        <is>
          <t>V0331</t>
        </is>
      </c>
      <c r="D7481" s="63" t="n">
        <v>15</v>
      </c>
      <c r="E7481" s="61" t="inlineStr">
        <is>
          <t>724日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GEL-SD-LYTE 1203A886 400 Midnight Cream Sports Style Shoes</t>
        </is>
      </c>
      <c r="B7482" s="62" t="inlineStr">
        <is>
          <t>358194124144</t>
        </is>
      </c>
      <c r="C7482" s="61" t="inlineStr">
        <is>
          <t>S05624</t>
        </is>
      </c>
      <c r="D7482" s="63" t="n">
        <v>13</v>
      </c>
      <c r="E7482" s="61" t="inlineStr">
        <is>
          <t>53日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NIKE Women's Shox TL IH2559-200 Cream 2 Black Metallic Silver</t>
        </is>
      </c>
      <c r="B7483" s="62" t="inlineStr">
        <is>
          <t>358292373507</t>
        </is>
      </c>
      <c r="C7483" s="61" t="inlineStr">
        <is>
          <t>H01640</t>
        </is>
      </c>
      <c r="D7483" s="63" t="n">
        <v>13</v>
      </c>
      <c r="E7483" s="61" t="inlineStr">
        <is>
          <t>25日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MIZUNO Morelia Neo SALA β JAPAN IN Q1GA2640 64 Super White Pearl Pink 2E Futsal</t>
        </is>
      </c>
      <c r="B7484" s="62" t="inlineStr">
        <is>
          <t>358292773026</t>
        </is>
      </c>
      <c r="C7484" s="61" t="inlineStr">
        <is>
          <t>S05769</t>
        </is>
      </c>
      <c r="D7484" s="63" t="n">
        <v>12</v>
      </c>
      <c r="E7484" s="61" t="inlineStr">
        <is>
          <t>25日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Scarpe da corsa ASICS GEL-NIMBUS 28 1013A208 100 crema argento puro</t>
        </is>
      </c>
      <c r="B7485" s="62" t="inlineStr">
        <is>
          <t>358292774230</t>
        </is>
      </c>
      <c r="C7485" s="61" t="inlineStr">
        <is>
          <t>S05783</t>
        </is>
      </c>
      <c r="D7485" s="63" t="n">
        <v>14</v>
      </c>
      <c r="E7485" s="61" t="inlineStr">
        <is>
          <t>25日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ASICS SKYHAND OG 1203A880 700 Blush Glacier Grey Sportschuhe</t>
        </is>
      </c>
      <c r="B7486" s="62" t="inlineStr">
        <is>
          <t>358292775504</t>
        </is>
      </c>
      <c r="C7486" s="61" t="inlineStr">
        <is>
          <t>S05778</t>
        </is>
      </c>
      <c r="D7486" s="63" t="n">
        <v>7</v>
      </c>
      <c r="E7486" s="61" t="inlineStr">
        <is>
          <t>25日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MIZUNO Monarcida NEO III WIDE ELITE P1GA2621 64 Super White Pearl Pink 3E Soccer</t>
        </is>
      </c>
      <c r="B7487" s="62" t="inlineStr">
        <is>
          <t>358292405527</t>
        </is>
      </c>
      <c r="C7487" s="61" t="inlineStr">
        <is>
          <t>S05799</t>
        </is>
      </c>
      <c r="D7487" s="63" t="n">
        <v>12</v>
      </c>
      <c r="E7487" s="61" t="inlineStr">
        <is>
          <t>25日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ASICS GEL-NYC 2.0 1203A895 022 Graphite Grey Black Sports Style Shoes</t>
        </is>
      </c>
      <c r="B7488" s="62" t="inlineStr">
        <is>
          <t>358194149467</t>
        </is>
      </c>
      <c r="C7488" s="61" t="inlineStr">
        <is>
          <t>S05629</t>
        </is>
      </c>
      <c r="D7488" s="63" t="n">
        <v>10</v>
      </c>
      <c r="E7488" s="61" t="inlineStr">
        <is>
          <t>53日</t>
        </is>
      </c>
      <c r="F7488" s="61" t="inlineStr"/>
      <c r="G7488" s="63" t="n">
        <v>2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MIZUNO Monarcida NEO III ELITE P1GA2620 64 Super White Pearl Pink 2E Soccer</t>
        </is>
      </c>
      <c r="B7489" s="62" t="inlineStr">
        <is>
          <t>358292439617</t>
        </is>
      </c>
      <c r="C7489" s="61" t="inlineStr">
        <is>
          <t>S05797</t>
        </is>
      </c>
      <c r="D7489" s="63" t="n">
        <v>8</v>
      </c>
      <c r="E7489" s="61" t="inlineStr">
        <is>
          <t>25日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adidas Origina x atmos ZX 8000 KI1377 Grethr Selubl Lucpnk</t>
        </is>
      </c>
      <c r="B7490" s="62" t="inlineStr">
        <is>
          <t>358194161001</t>
        </is>
      </c>
      <c r="C7490" s="61" t="inlineStr">
        <is>
          <t>M00258</t>
        </is>
      </c>
      <c r="D7490" s="63" t="n">
        <v>8</v>
      </c>
      <c r="E7490" s="61" t="inlineStr">
        <is>
          <t>53日</t>
        </is>
      </c>
      <c r="F7490" s="61" t="inlineStr"/>
      <c r="G7490" s="63" t="n">
        <v>2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METASPEED EDGE TOKYO 1013A163 101 White Cobalt Burst Running Shoes</t>
        </is>
      </c>
      <c r="B7491" s="62" t="inlineStr">
        <is>
          <t>358194231228</t>
        </is>
      </c>
      <c r="C7491" s="61" t="inlineStr">
        <is>
          <t>S05640</t>
        </is>
      </c>
      <c r="D7491" s="63" t="n">
        <v>10</v>
      </c>
      <c r="E7491" s="61" t="inlineStr">
        <is>
          <t>53日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METASPEED EDGE TOKYO 1013A163 101 White Cobalt Burst Laufschuhe</t>
        </is>
      </c>
      <c r="B7492" s="62" t="inlineStr">
        <is>
          <t>358194242555</t>
        </is>
      </c>
      <c r="C7492" s="61" t="inlineStr">
        <is>
          <t>S05640</t>
        </is>
      </c>
      <c r="D7492" s="63" t="n">
        <v>10</v>
      </c>
      <c r="E7492" s="61" t="inlineStr">
        <is>
          <t>53日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METASPEED EDGE TOKYO 1013A163 101 White Cobalt Burst Running Shoes</t>
        </is>
      </c>
      <c r="B7493" s="62" t="inlineStr">
        <is>
          <t>358194243719</t>
        </is>
      </c>
      <c r="C7493" s="61" t="inlineStr">
        <is>
          <t>S05640</t>
        </is>
      </c>
      <c r="D7493" s="63" t="n">
        <v>10</v>
      </c>
      <c r="E7493" s="61" t="inlineStr">
        <is>
          <t>53日</t>
        </is>
      </c>
      <c r="F7493" s="61" t="inlineStr"/>
      <c r="G7493" s="63" t="n">
        <v>1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MIZUNO Morelia Neo SALA β JAPAN TF Q1GB2640 64 Super White Pearl Pink 2E Futsal</t>
        </is>
      </c>
      <c r="B7494" s="62" t="inlineStr">
        <is>
          <t>358293008087</t>
        </is>
      </c>
      <c r="C7494" s="61" t="inlineStr">
        <is>
          <t>S05770</t>
        </is>
      </c>
      <c r="D7494" s="63" t="n">
        <v>10</v>
      </c>
      <c r="E7494" s="61" t="inlineStr">
        <is>
          <t>25日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NIKE Air Jordan 11 Retro "Sukajan" IQ3459-072 Lightborn Phantom Sail Lightborn</t>
        </is>
      </c>
      <c r="B7495" s="62" t="inlineStr">
        <is>
          <t>358293027314</t>
        </is>
      </c>
      <c r="C7495" s="61" t="inlineStr">
        <is>
          <t>H01636</t>
        </is>
      </c>
      <c r="D7495" s="63" t="n">
        <v>10</v>
      </c>
      <c r="E7495" s="61" t="inlineStr">
        <is>
          <t>25日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MIZUNO Morelia Neo SALA β JAPAN TF Q1GB2640 64 Super White Pearl Pink 2E Futsal</t>
        </is>
      </c>
      <c r="B7496" s="62" t="inlineStr">
        <is>
          <t>358293031927</t>
        </is>
      </c>
      <c r="C7496" s="61" t="inlineStr">
        <is>
          <t>S05770</t>
        </is>
      </c>
      <c r="D7496" s="63" t="n">
        <v>10</v>
      </c>
      <c r="E7496" s="61" t="inlineStr">
        <is>
          <t>25日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ASICS METASPEED EDGE TOKYO 1013A163 101 White Cobalt Burst Running Shoes</t>
        </is>
      </c>
      <c r="B7497" s="62" t="inlineStr">
        <is>
          <t>358194071287</t>
        </is>
      </c>
      <c r="C7497" s="61" t="inlineStr">
        <is>
          <t>S05640</t>
        </is>
      </c>
      <c r="D7497" s="63" t="n">
        <v>10</v>
      </c>
      <c r="E7497" s="61" t="inlineStr">
        <is>
          <t>53日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MIZUNO Morelia Neo SALA β JAPAN IN Q1GA2640 64 Super White Pearl Pink 2E Futsal</t>
        </is>
      </c>
      <c r="B7498" s="62" t="inlineStr">
        <is>
          <t>358293120809</t>
        </is>
      </c>
      <c r="C7498" s="61" t="inlineStr">
        <is>
          <t>S05769</t>
        </is>
      </c>
      <c r="D7498" s="63" t="n">
        <v>12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MIZUNO Alpha III JAPAN P1GA2660 64 Super White Pearl Pink 2E Soccer Cleats</t>
        </is>
      </c>
      <c r="B7499" s="62" t="inlineStr">
        <is>
          <t>358292767847</t>
        </is>
      </c>
      <c r="C7499" s="61" t="inlineStr">
        <is>
          <t>S05804</t>
        </is>
      </c>
      <c r="D7499" s="63" t="n">
        <v>11</v>
      </c>
      <c r="E7499" s="61" t="inlineStr">
        <is>
          <t>25日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MIZUNO Morelia Neo IV JAPAN P1GA263064 64 Super White Pearl Pink 2E Soccer</t>
        </is>
      </c>
      <c r="B7500" s="62" t="inlineStr">
        <is>
          <t>358292767890</t>
        </is>
      </c>
      <c r="C7500" s="61" t="inlineStr">
        <is>
          <t>S05803</t>
        </is>
      </c>
      <c r="D7500" s="63" t="n">
        <v>1</v>
      </c>
      <c r="E7500" s="61" t="inlineStr">
        <is>
          <t>25日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Onitsuka Tiger MEXICO 66 SABOT 1183C123 200 BIRCH PEACOAT</t>
        </is>
      </c>
      <c r="B7501" s="62" t="inlineStr">
        <is>
          <t>356743796701</t>
        </is>
      </c>
      <c r="C7501" s="61" t="inlineStr">
        <is>
          <t>V0444</t>
        </is>
      </c>
      <c r="D7501" s="63" t="n">
        <v>15</v>
      </c>
      <c r="E7501" s="61" t="inlineStr">
        <is>
          <t>359日</t>
        </is>
      </c>
      <c r="F7501" s="61" t="inlineStr"/>
      <c r="G7501" s="63" t="n">
        <v>4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Reebok INSTAPUMP FURY MULE 100230817 Green Grey Grey</t>
        </is>
      </c>
      <c r="B7502" s="62" t="inlineStr">
        <is>
          <t>357989349870</t>
        </is>
      </c>
      <c r="C7502" s="61" t="inlineStr">
        <is>
          <t>M00138</t>
        </is>
      </c>
      <c r="D7502" s="63" t="n">
        <v>3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NIKE Women's Air Lift IM5739-001 Photodust Black</t>
        </is>
      </c>
      <c r="B7503" s="62" t="inlineStr">
        <is>
          <t>357867764340</t>
        </is>
      </c>
      <c r="C7503" s="61" t="inlineStr">
        <is>
          <t>H01297</t>
        </is>
      </c>
      <c r="D7503" s="63" t="n">
        <v>3</v>
      </c>
      <c r="E7503" s="61" t="inlineStr">
        <is>
          <t>145日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ASICS METASPEED SKY TOKYO 1013A162 300 Green Gecko Black Racing Shoes</t>
        </is>
      </c>
      <c r="B7504" s="62" t="inlineStr">
        <is>
          <t>357867769958</t>
        </is>
      </c>
      <c r="C7504" s="61" t="inlineStr">
        <is>
          <t>S05292</t>
        </is>
      </c>
      <c r="D7504" s="63" t="n">
        <v>12</v>
      </c>
      <c r="E7504" s="61" t="inlineStr">
        <is>
          <t>145日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Scarpe da corsa ASICS METASPEED EDGE TOKYO 1013A163 300 Green Gecko Black</t>
        </is>
      </c>
      <c r="B7505" s="62" t="inlineStr">
        <is>
          <t>357867779084</t>
        </is>
      </c>
      <c r="C7505" s="61" t="inlineStr">
        <is>
          <t>S05293</t>
        </is>
      </c>
      <c r="D7505" s="63" t="n">
        <v>8</v>
      </c>
      <c r="E7505" s="61" t="inlineStr">
        <is>
          <t>145日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ASICS METASPEED RAY 1013A176 300 Green Gecko Black Racing Shoes</t>
        </is>
      </c>
      <c r="B7506" s="62" t="inlineStr">
        <is>
          <t>357867784598</t>
        </is>
      </c>
      <c r="C7506" s="61" t="inlineStr">
        <is>
          <t>S05294</t>
        </is>
      </c>
      <c r="D7506" s="63" t="n">
        <v>0</v>
      </c>
      <c r="E7506" s="61" t="inlineStr">
        <is>
          <t>145日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4" t="inlineStr">
        <is>
          <t>ASICS GEL-KAYANO 32 LUXE 1011C130 001 Luxe Black Running Shoes</t>
        </is>
      </c>
      <c r="B7507" s="65" t="inlineStr">
        <is>
          <t>357867791107</t>
        </is>
      </c>
      <c r="C7507" s="64" t="inlineStr">
        <is>
          <t>S05238</t>
        </is>
      </c>
      <c r="D7507" s="66" t="n">
        <v>0</v>
      </c>
      <c r="E7507" s="64" t="inlineStr">
        <is>
          <t>145日</t>
        </is>
      </c>
      <c r="F7507" s="64" t="inlineStr"/>
      <c r="G7507" s="66" t="n">
        <v>5</v>
      </c>
      <c r="H7507" s="66" t="n">
        <v>1</v>
      </c>
      <c r="I7507" s="64" t="inlineStr">
        <is>
          <t>🗑 削除L1</t>
        </is>
      </c>
      <c r="J7507" s="64" t="inlineStr">
        <is>
          <t>⚠️ 要確認</t>
        </is>
      </c>
      <c r="K7507" s="64" t="inlineStr"/>
      <c r="L7507" s="64" t="inlineStr"/>
    </row>
    <row r="7508" ht="26" customHeight="1">
      <c r="A7508" s="61" t="inlineStr">
        <is>
          <t>ASICS HYPER TAPING 1203B190 300 Green Blue Lifestyle Shoes</t>
        </is>
      </c>
      <c r="B7508" s="62" t="inlineStr">
        <is>
          <t>358089431957</t>
        </is>
      </c>
      <c r="C7508" s="61" t="inlineStr">
        <is>
          <t>S05460</t>
        </is>
      </c>
      <c r="D7508" s="63" t="n">
        <v>10</v>
      </c>
      <c r="E7508" s="61" t="inlineStr">
        <is>
          <t>84日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ASICS SUPERBLAST 2 1013A185 300 Vital Green Black Running Shoes</t>
        </is>
      </c>
      <c r="B7509" s="62" t="inlineStr">
        <is>
          <t>357989555126</t>
        </is>
      </c>
      <c r="C7509" s="61" t="inlineStr">
        <is>
          <t>S05307</t>
        </is>
      </c>
      <c r="D7509" s="63" t="n">
        <v>3</v>
      </c>
      <c r="E7509" s="61" t="inlineStr">
        <is>
          <t>115日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Neo SALA β JAPAN IN Q1GA2640 64 Super White Pearl Pink 2E Futsal</t>
        </is>
      </c>
      <c r="B7510" s="62" t="inlineStr">
        <is>
          <t>358293021556</t>
        </is>
      </c>
      <c r="C7510" s="61" t="inlineStr">
        <is>
          <t>S05769</t>
        </is>
      </c>
      <c r="D7510" s="63" t="n">
        <v>12</v>
      </c>
      <c r="E7510" s="61" t="inlineStr">
        <is>
          <t>25日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SONICBLAST 1011C083 300 Vital Green Black Running Shoes</t>
        </is>
      </c>
      <c r="B7511" s="62" t="inlineStr">
        <is>
          <t>357989570272</t>
        </is>
      </c>
      <c r="C7511" s="61" t="inlineStr">
        <is>
          <t>S05308</t>
        </is>
      </c>
      <c r="D7511" s="63" t="n">
        <v>11</v>
      </c>
      <c r="E7511" s="61" t="inlineStr">
        <is>
          <t>115日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MIZUNO Monarchida NEO III SELECT AS P1GD2425 25 White Laser BlueWidth 3E Soccer</t>
        </is>
      </c>
      <c r="B7512" s="62" t="inlineStr">
        <is>
          <t>357577741459</t>
        </is>
      </c>
      <c r="C7512" s="61" t="inlineStr">
        <is>
          <t>S03098</t>
        </is>
      </c>
      <c r="D7512" s="63" t="n">
        <v>3</v>
      </c>
      <c r="E7512" s="61" t="inlineStr">
        <is>
          <t>206日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ASICS NOVA SURGE 2 1061A040 004 Black Sapphire Basketball Shoes</t>
        </is>
      </c>
      <c r="B7513" s="62" t="inlineStr">
        <is>
          <t>357577761840</t>
        </is>
      </c>
      <c r="C7513" s="61" t="inlineStr">
        <is>
          <t>S01891</t>
        </is>
      </c>
      <c r="D7513" s="63" t="n">
        <v>2</v>
      </c>
      <c r="E7513" s="61" t="inlineStr">
        <is>
          <t>206日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ASICS NOVABLAST 5 1011C224 300 Vital Green Black Running Shoes</t>
        </is>
      </c>
      <c r="B7514" s="62" t="inlineStr">
        <is>
          <t>357989642180</t>
        </is>
      </c>
      <c r="C7514" s="61" t="inlineStr">
        <is>
          <t>S05309</t>
        </is>
      </c>
      <c r="D7514" s="63" t="n">
        <v>1</v>
      </c>
      <c r="E7514" s="61" t="inlineStr">
        <is>
          <t>115日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Women's NOVABLAST 5 1012B991 300 Vital Green Black Running Shoes</t>
        </is>
      </c>
      <c r="B7515" s="62" t="inlineStr">
        <is>
          <t>357989653602</t>
        </is>
      </c>
      <c r="C7515" s="61" t="inlineStr">
        <is>
          <t>S05316</t>
        </is>
      </c>
      <c r="D7515" s="63" t="n">
        <v>1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Scarpe antinfortunistiche ASICS WINJOB CP304 BOA LC 1273A125 104 bianco nero 3E</t>
        </is>
      </c>
      <c r="B7516" s="62" t="inlineStr">
        <is>
          <t>357868078855</t>
        </is>
      </c>
      <c r="C7516" s="61" t="inlineStr">
        <is>
          <t>S05194</t>
        </is>
      </c>
      <c r="D7516" s="63" t="n">
        <v>0</v>
      </c>
      <c r="E7516" s="61" t="inlineStr">
        <is>
          <t>145日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53" t="inlineStr">
        <is>
          <t>Onitsuka Tiger GSM 1183A353 128 CREAM HIKING GREEN</t>
        </is>
      </c>
      <c r="B7517" s="54" t="inlineStr">
        <is>
          <t>355443962015</t>
        </is>
      </c>
      <c r="C7517" s="53" t="inlineStr">
        <is>
          <t>V0299</t>
        </is>
      </c>
      <c r="D7517" s="55" t="n">
        <v>15</v>
      </c>
      <c r="E7517" s="53" t="inlineStr">
        <is>
          <t>784日</t>
        </is>
      </c>
      <c r="F7517" s="53" t="inlineStr"/>
      <c r="G7517" s="55" t="n">
        <v>72</v>
      </c>
      <c r="H7517" s="55" t="n">
        <v>2</v>
      </c>
      <c r="I7517" s="53" t="inlineStr">
        <is>
          <t>🗑 削除L1</t>
        </is>
      </c>
      <c r="J7517" s="53" t="inlineStr">
        <is>
          <t>🚫 削除NG</t>
        </is>
      </c>
      <c r="K7517" s="53" t="inlineStr"/>
      <c r="L7517" s="53" t="inlineStr"/>
    </row>
    <row r="7518" ht="26" customHeight="1">
      <c r="A7518" s="61" t="inlineStr">
        <is>
          <t>ASICS WINJOB CP304 BOA LC 1273A125 104 White Black 3E Safety Shoes</t>
        </is>
      </c>
      <c r="B7518" s="62" t="inlineStr">
        <is>
          <t>357868088082</t>
        </is>
      </c>
      <c r="C7518" s="61" t="inlineStr">
        <is>
          <t>S05194</t>
        </is>
      </c>
      <c r="D7518" s="63" t="n">
        <v>0</v>
      </c>
      <c r="E7518" s="61" t="inlineStr">
        <is>
          <t>145日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Morelia Neo SALA β JAPAN TF Q1GB2640 64 Super White Pearl Pink 2E Futsal</t>
        </is>
      </c>
      <c r="B7519" s="62" t="inlineStr">
        <is>
          <t>358293466457</t>
        </is>
      </c>
      <c r="C7519" s="61" t="inlineStr">
        <is>
          <t>S05770</t>
        </is>
      </c>
      <c r="D7519" s="63" t="n">
        <v>10</v>
      </c>
      <c r="E7519" s="61" t="inlineStr">
        <is>
          <t>25日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NIKE Air Jordan 11 Retro "Sukajan" IQ3459-072 Lightborn Phantom Sail Lightborn</t>
        </is>
      </c>
      <c r="B7520" s="62" t="inlineStr">
        <is>
          <t>358293526895</t>
        </is>
      </c>
      <c r="C7520" s="61" t="inlineStr">
        <is>
          <t>H01636</t>
        </is>
      </c>
      <c r="D7520" s="63" t="n">
        <v>10</v>
      </c>
      <c r="E7520" s="61" t="inlineStr">
        <is>
          <t>25日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Scarpe da corsa ASICS METASPEED EDGE TOKYO 1013A163 101 bianco cobalto a scoppio</t>
        </is>
      </c>
      <c r="B7521" s="62" t="inlineStr">
        <is>
          <t>358194894847</t>
        </is>
      </c>
      <c r="C7521" s="61" t="inlineStr">
        <is>
          <t>S05640</t>
        </is>
      </c>
      <c r="D7521" s="63" t="n">
        <v>10</v>
      </c>
      <c r="E7521" s="61" t="inlineStr">
        <is>
          <t>53日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4" t="inlineStr">
        <is>
          <t>Onitsuka Tiger ACROMOUNT 1183B257 020 Sheet Rock</t>
        </is>
      </c>
      <c r="B7522" s="65" t="inlineStr">
        <is>
          <t>355169897077</t>
        </is>
      </c>
      <c r="C7522" s="64" t="inlineStr">
        <is>
          <t>R0069</t>
        </is>
      </c>
      <c r="D7522" s="66" t="n">
        <v>4</v>
      </c>
      <c r="E7522" s="64" t="inlineStr">
        <is>
          <t>876日</t>
        </is>
      </c>
      <c r="F7522" s="64" t="inlineStr"/>
      <c r="G7522" s="66" t="n">
        <v>3</v>
      </c>
      <c r="H7522" s="66" t="n">
        <v>1</v>
      </c>
      <c r="I7522" s="64" t="inlineStr">
        <is>
          <t>🗑 削除L1</t>
        </is>
      </c>
      <c r="J7522" s="64" t="inlineStr">
        <is>
          <t>⚠️ 要確認</t>
        </is>
      </c>
      <c r="K7522" s="64" t="inlineStr"/>
      <c r="L7522" s="64" t="inlineStr"/>
    </row>
    <row r="7523" ht="26" customHeight="1">
      <c r="A7523" s="61" t="inlineStr">
        <is>
          <t>ASICS JETSPRINT 3 1093A222 600 Flash Red Black Track &amp;amp; Field Shoes</t>
        </is>
      </c>
      <c r="B7523" s="62" t="inlineStr">
        <is>
          <t>357989974686</t>
        </is>
      </c>
      <c r="C7523" s="61" t="inlineStr">
        <is>
          <t>S05363</t>
        </is>
      </c>
      <c r="D7523" s="63" t="n">
        <v>14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MIZUNO Wave Drive EL2 81GA2501 12 Blue Yellow 2E Table Tennis Shoes</t>
        </is>
      </c>
      <c r="B7524" s="62" t="inlineStr">
        <is>
          <t>357989975047</t>
        </is>
      </c>
      <c r="C7524" s="61" t="inlineStr">
        <is>
          <t>S05398</t>
        </is>
      </c>
      <c r="D7524" s="63" t="n">
        <v>10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adidas Originals FORUM LOW CL KJ3483 Mesa Gold Gum3</t>
        </is>
      </c>
      <c r="B7525" s="62" t="inlineStr">
        <is>
          <t>357989975527</t>
        </is>
      </c>
      <c r="C7525" s="61" t="inlineStr">
        <is>
          <t>M00151</t>
        </is>
      </c>
      <c r="D7525" s="63" t="n">
        <v>10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 Cloudsurfer Next Dew Dew 3WE30054292 CloudTec Phase Damen Laufschuhe</t>
        </is>
      </c>
      <c r="B7526" s="62" t="inlineStr">
        <is>
          <t>357989977146</t>
        </is>
      </c>
      <c r="C7526" s="61" t="inlineStr">
        <is>
          <t>S05193</t>
        </is>
      </c>
      <c r="D7526" s="63" t="n">
        <v>5</v>
      </c>
      <c r="E7526" s="61" t="inlineStr">
        <is>
          <t>115日</t>
        </is>
      </c>
      <c r="F7526" s="61" t="inlineStr"/>
      <c r="G7526" s="63" t="n">
        <v>1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METASPEED SKY TOKYO 1013A162 300 Green Gecko Black Racing Shoes</t>
        </is>
      </c>
      <c r="B7527" s="62" t="inlineStr">
        <is>
          <t>357868423407</t>
        </is>
      </c>
      <c r="C7527" s="61" t="inlineStr">
        <is>
          <t>S05292</t>
        </is>
      </c>
      <c r="D7527" s="63" t="n">
        <v>12</v>
      </c>
      <c r="E7527" s="61" t="inlineStr">
        <is>
          <t>145日</t>
        </is>
      </c>
      <c r="F7527" s="61" t="inlineStr"/>
      <c r="G7527" s="63" t="n">
        <v>1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Scarpe da ginnastica ASICS SONICSPRINT ELITE 3 1093A219.600 Flash Red Black</t>
        </is>
      </c>
      <c r="B7528" s="62" t="inlineStr">
        <is>
          <t>357989977338</t>
        </is>
      </c>
      <c r="C7528" s="61" t="inlineStr">
        <is>
          <t>S05362</t>
        </is>
      </c>
      <c r="D7528" s="63" t="n">
        <v>12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On Cloudmonster Hyper PAF White White 3WF30701200 Damen Laufschuhe</t>
        </is>
      </c>
      <c r="B7529" s="62" t="inlineStr">
        <is>
          <t>357989977416</t>
        </is>
      </c>
      <c r="C7529" s="61" t="inlineStr">
        <is>
          <t>S05185</t>
        </is>
      </c>
      <c r="D7529" s="63" t="n">
        <v>10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METASPEED RAY 1013A176 300 Green Gecko Black Racing Shoes</t>
        </is>
      </c>
      <c r="B7530" s="62" t="inlineStr">
        <is>
          <t>357868427741</t>
        </is>
      </c>
      <c r="C7530" s="61" t="inlineStr">
        <is>
          <t>S05294</t>
        </is>
      </c>
      <c r="D7530" s="63" t="n">
        <v>0</v>
      </c>
      <c r="E7530" s="61" t="inlineStr">
        <is>
          <t>145日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Onitsuka Tiger GSM 1183A353 128 CREAM HIKING GREEN</t>
        </is>
      </c>
      <c r="B7531" s="62" t="inlineStr">
        <is>
          <t>355443961008</t>
        </is>
      </c>
      <c r="C7531" s="61" t="inlineStr">
        <is>
          <t>V0299</t>
        </is>
      </c>
      <c r="D7531" s="63" t="n">
        <v>15</v>
      </c>
      <c r="E7531" s="61" t="inlineStr">
        <is>
          <t>784日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MIZUNO Morelia SALA JAPAN TF Q1GB2502 09 Super White Pearl Black Width 2E Futsal</t>
        </is>
      </c>
      <c r="B7532" s="62" t="inlineStr">
        <is>
          <t>357868515831</t>
        </is>
      </c>
      <c r="C7532" s="61" t="inlineStr">
        <is>
          <t>S05302</t>
        </is>
      </c>
      <c r="D7532" s="63" t="n">
        <v>13</v>
      </c>
      <c r="E7532" s="61" t="inlineStr">
        <is>
          <t>145日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ASICS GEL-KAYANO 12.1 1203A996 100 White Pure Silver Sports Style Shoes</t>
        </is>
      </c>
      <c r="B7533" s="62" t="inlineStr">
        <is>
          <t>357990095832</t>
        </is>
      </c>
      <c r="C7533" s="61" t="inlineStr">
        <is>
          <t>S05370</t>
        </is>
      </c>
      <c r="D7533" s="63" t="n">
        <v>5</v>
      </c>
      <c r="E7533" s="61" t="inlineStr">
        <is>
          <t>115日</t>
        </is>
      </c>
      <c r="F7533" s="61" t="inlineStr"/>
      <c r="G7533" s="63" t="n">
        <v>1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ASICS GEL-1130 1203A997 001 Black Pure Silver Sports Style Shoes</t>
        </is>
      </c>
      <c r="B7534" s="62" t="inlineStr">
        <is>
          <t>357990100348</t>
        </is>
      </c>
      <c r="C7534" s="61" t="inlineStr">
        <is>
          <t>S05371</t>
        </is>
      </c>
      <c r="D7534" s="63" t="n">
        <v>4</v>
      </c>
      <c r="E7534" s="61" t="inlineStr">
        <is>
          <t>115日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adidas Originals HANDBALL SPEZIAL UR DOORS JQ6155 Off White Dash Grey Core White</t>
        </is>
      </c>
      <c r="B7535" s="62" t="inlineStr">
        <is>
          <t>356744866895</t>
        </is>
      </c>
      <c r="C7535" s="61" t="inlineStr">
        <is>
          <t>H00765</t>
        </is>
      </c>
      <c r="D7535" s="63" t="n">
        <v>1</v>
      </c>
      <c r="E7535" s="61" t="inlineStr">
        <is>
          <t>359日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4" t="inlineStr">
        <is>
          <t>ASICS SUPERBLAST 2 1013A185 300 Vital Green Black Laufschuhe</t>
        </is>
      </c>
      <c r="B7536" s="65" t="inlineStr">
        <is>
          <t>357990248795</t>
        </is>
      </c>
      <c r="C7536" s="64" t="inlineStr">
        <is>
          <t>S05307</t>
        </is>
      </c>
      <c r="D7536" s="66" t="n">
        <v>3</v>
      </c>
      <c r="E7536" s="64" t="inlineStr">
        <is>
          <t>115日</t>
        </is>
      </c>
      <c r="F7536" s="64" t="inlineStr"/>
      <c r="G7536" s="66" t="n">
        <v>3</v>
      </c>
      <c r="H7536" s="66" t="n">
        <v>1</v>
      </c>
      <c r="I7536" s="64" t="inlineStr">
        <is>
          <t>🗑 削除L1</t>
        </is>
      </c>
      <c r="J7536" s="64" t="inlineStr">
        <is>
          <t>⚠️ 要確認</t>
        </is>
      </c>
      <c r="K7536" s="64" t="inlineStr"/>
      <c r="L7536" s="64" t="inlineStr"/>
    </row>
    <row r="7537" ht="26" customHeight="1">
      <c r="A7537" s="61" t="inlineStr">
        <is>
          <t>ASICS GEL-TEREMOA 1203A825 022 Graphite Grey Teal Sports Style Shoes</t>
        </is>
      </c>
      <c r="B7537" s="62" t="inlineStr">
        <is>
          <t>357989973388</t>
        </is>
      </c>
      <c r="C7537" s="61" t="inlineStr">
        <is>
          <t>S05361</t>
        </is>
      </c>
      <c r="D7537" s="63" t="n">
        <v>6</v>
      </c>
      <c r="E7537" s="61" t="inlineStr">
        <is>
          <t>115日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ASICS JAPAN PRO 1201A920 003 Black Tan Presidio Skateboarding</t>
        </is>
      </c>
      <c r="B7538" s="62" t="inlineStr">
        <is>
          <t>357989974548</t>
        </is>
      </c>
      <c r="C7538" s="61" t="inlineStr">
        <is>
          <t>S05365</t>
        </is>
      </c>
      <c r="D7538" s="63" t="n">
        <v>8</v>
      </c>
      <c r="E7538" s="61" t="inlineStr">
        <is>
          <t>115日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HOKA TOR SUMMIT 1147952-MPR Moss Green Spruce Green</t>
        </is>
      </c>
      <c r="B7539" s="62" t="inlineStr">
        <is>
          <t>357989974552</t>
        </is>
      </c>
      <c r="C7539" s="61" t="inlineStr">
        <is>
          <t>M00133</t>
        </is>
      </c>
      <c r="D7539" s="63" t="n">
        <v>8</v>
      </c>
      <c r="E7539" s="61" t="inlineStr">
        <is>
          <t>115日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adidas Originals LA TRAINER OG IH1650 Preloved Blue Semi Solar Yellow Icey Blue</t>
        </is>
      </c>
      <c r="B7540" s="62" t="inlineStr">
        <is>
          <t>357989975521</t>
        </is>
      </c>
      <c r="C7540" s="61" t="inlineStr">
        <is>
          <t>H01358</t>
        </is>
      </c>
      <c r="D7540" s="63" t="n">
        <v>8</v>
      </c>
      <c r="E7540" s="61" t="inlineStr">
        <is>
          <t>115日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Wave Medal 8 81GA2582 03 Navy Coral Purple 2E Table Tennis Shoes</t>
        </is>
      </c>
      <c r="B7541" s="62" t="inlineStr">
        <is>
          <t>357989975557</t>
        </is>
      </c>
      <c r="C7541" s="61" t="inlineStr">
        <is>
          <t>S05397</t>
        </is>
      </c>
      <c r="D7541" s="63" t="n">
        <v>10</v>
      </c>
      <c r="E7541" s="61" t="inlineStr">
        <is>
          <t>115日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ASICS NOVABLAST 5 1011C224 300 Vital Green Black Running Shoes</t>
        </is>
      </c>
      <c r="B7542" s="62" t="inlineStr">
        <is>
          <t>357990394989</t>
        </is>
      </c>
      <c r="C7542" s="61" t="inlineStr">
        <is>
          <t>S05309</t>
        </is>
      </c>
      <c r="D7542" s="63" t="n">
        <v>1</v>
      </c>
      <c r="E7542" s="61" t="inlineStr">
        <is>
          <t>115日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ASICS Women's NOVABLAST 5 1012B991 300 Vital Green Black Running Shoes</t>
        </is>
      </c>
      <c r="B7543" s="62" t="inlineStr">
        <is>
          <t>357990423524</t>
        </is>
      </c>
      <c r="C7543" s="61" t="inlineStr">
        <is>
          <t>S05316</t>
        </is>
      </c>
      <c r="D7543" s="63" t="n">
        <v>1</v>
      </c>
      <c r="E7543" s="61" t="inlineStr">
        <is>
          <t>115日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Scarpe da corsa ASICS SUPERBLAST 2 1013A185 300 verde vitale nero</t>
        </is>
      </c>
      <c r="B7544" s="62" t="inlineStr">
        <is>
          <t>357990464725</t>
        </is>
      </c>
      <c r="C7544" s="61" t="inlineStr">
        <is>
          <t>S05307</t>
        </is>
      </c>
      <c r="D7544" s="63" t="n">
        <v>3</v>
      </c>
      <c r="E7544" s="61" t="inlineStr">
        <is>
          <t>115日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Scarpe da corsa ASICS SONICBLAST 1011C083 300 Vital Green Black</t>
        </is>
      </c>
      <c r="B7545" s="62" t="inlineStr">
        <is>
          <t>357990489978</t>
        </is>
      </c>
      <c r="C7545" s="61" t="inlineStr">
        <is>
          <t>S05308</t>
        </is>
      </c>
      <c r="D7545" s="63" t="n">
        <v>11</v>
      </c>
      <c r="E7545" s="61" t="inlineStr">
        <is>
          <t>115日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SONICBLAST 1011C083 300 Vital Green Black Laufschuhe</t>
        </is>
      </c>
      <c r="B7546" s="62" t="inlineStr">
        <is>
          <t>357990492700</t>
        </is>
      </c>
      <c r="C7546" s="61" t="inlineStr">
        <is>
          <t>S05308</t>
        </is>
      </c>
      <c r="D7546" s="63" t="n">
        <v>11</v>
      </c>
      <c r="E7546" s="61" t="inlineStr">
        <is>
          <t>115日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SONICBLAST 1011C083 300 Vital Green Black Running Shoes</t>
        </is>
      </c>
      <c r="B7547" s="62" t="inlineStr">
        <is>
          <t>357990494938</t>
        </is>
      </c>
      <c r="C7547" s="61" t="inlineStr">
        <is>
          <t>S05308</t>
        </is>
      </c>
      <c r="D7547" s="63" t="n">
        <v>11</v>
      </c>
      <c r="E7547" s="61" t="inlineStr">
        <is>
          <t>115日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Scarpe da corsa ASICS donna NOVABLAST 5 1012B991 300 verde vitale nero</t>
        </is>
      </c>
      <c r="B7548" s="62" t="inlineStr">
        <is>
          <t>357990517403</t>
        </is>
      </c>
      <c r="C7548" s="61" t="inlineStr">
        <is>
          <t>S05316</t>
        </is>
      </c>
      <c r="D7548" s="63" t="n">
        <v>1</v>
      </c>
      <c r="E7548" s="61" t="inlineStr">
        <is>
          <t>115日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Reebok INSTAPUMP FURY MULE 100230815 Black</t>
        </is>
      </c>
      <c r="B7549" s="62" t="inlineStr">
        <is>
          <t>357990338312</t>
        </is>
      </c>
      <c r="C7549" s="61" t="inlineStr">
        <is>
          <t>M00137</t>
        </is>
      </c>
      <c r="D7549" s="63" t="n">
        <v>8</v>
      </c>
      <c r="E7549" s="61" t="inlineStr">
        <is>
          <t>115日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ASICS SUPERBLAST 2 1013A185 300 Vital Green Black Running Shoes</t>
        </is>
      </c>
      <c r="B7550" s="62" t="inlineStr">
        <is>
          <t>357990463241</t>
        </is>
      </c>
      <c r="C7550" s="61" t="inlineStr">
        <is>
          <t>S05307</t>
        </is>
      </c>
      <c r="D7550" s="63" t="n">
        <v>3</v>
      </c>
      <c r="E7550" s="61" t="inlineStr">
        <is>
          <t>115日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ASICS NOVABLAST 5 1011C224 300 Vital Green Black Running Shoes</t>
        </is>
      </c>
      <c r="B7551" s="62" t="inlineStr">
        <is>
          <t>357990513839</t>
        </is>
      </c>
      <c r="C7551" s="61" t="inlineStr">
        <is>
          <t>S05309</t>
        </is>
      </c>
      <c r="D7551" s="63" t="n">
        <v>1</v>
      </c>
      <c r="E7551" s="61" t="inlineStr">
        <is>
          <t>115日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ASICS Women's NOVABLAST 5 1012B991 300 Vital Green Black Running Shoes</t>
        </is>
      </c>
      <c r="B7552" s="62" t="inlineStr">
        <is>
          <t>357990516478</t>
        </is>
      </c>
      <c r="C7552" s="61" t="inlineStr">
        <is>
          <t>S05316</t>
        </is>
      </c>
      <c r="D7552" s="63" t="n">
        <v>1</v>
      </c>
      <c r="E7552" s="61" t="inlineStr">
        <is>
          <t>115日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4" t="inlineStr">
        <is>
          <t>Onitsuka Tiger MEXICO 66 1183C565 100 WHITE WHITE</t>
        </is>
      </c>
      <c r="B7553" s="65" t="inlineStr">
        <is>
          <t>358090671908</t>
        </is>
      </c>
      <c r="C7553" s="64" t="inlineStr">
        <is>
          <t>V0572</t>
        </is>
      </c>
      <c r="D7553" s="66" t="n">
        <v>1</v>
      </c>
      <c r="E7553" s="64" t="inlineStr">
        <is>
          <t>84日</t>
        </is>
      </c>
      <c r="F7553" s="64" t="inlineStr"/>
      <c r="G7553" s="66" t="n">
        <v>0</v>
      </c>
      <c r="H7553" s="66" t="n">
        <v>1</v>
      </c>
      <c r="I7553" s="64" t="inlineStr">
        <is>
          <t>🗑 削除L1</t>
        </is>
      </c>
      <c r="J7553" s="64" t="inlineStr">
        <is>
          <t>⚠️ 要確認</t>
        </is>
      </c>
      <c r="K7553" s="64" t="inlineStr"/>
      <c r="L7553" s="64" t="inlineStr"/>
    </row>
    <row r="7554" ht="26" customHeight="1">
      <c r="A7554" s="61" t="inlineStr">
        <is>
          <t>MIZUNO Alpha III JAPAN P1GA2660 01 Black White Width 2E Soccer Cleats</t>
        </is>
      </c>
      <c r="B7554" s="62" t="inlineStr">
        <is>
          <t>358090671921</t>
        </is>
      </c>
      <c r="C7554" s="61" t="inlineStr">
        <is>
          <t>S05448</t>
        </is>
      </c>
      <c r="D7554" s="63" t="n">
        <v>1</v>
      </c>
      <c r="E7554" s="61" t="inlineStr">
        <is>
          <t>84日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adidas Originals Donna JAPAN KI6687 Magic Beige Ivory Aurora Ivy</t>
        </is>
      </c>
      <c r="B7555" s="62" t="inlineStr">
        <is>
          <t>358090675300</t>
        </is>
      </c>
      <c r="C7555" s="61" t="inlineStr">
        <is>
          <t>H01453</t>
        </is>
      </c>
      <c r="D7555" s="63" t="n">
        <v>13</v>
      </c>
      <c r="E7555" s="61" t="inlineStr">
        <is>
          <t>84日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NIKE P-6000 Suede HF0015-205 Cocoa Wow Baroque Brown Light British Tan</t>
        </is>
      </c>
      <c r="B7556" s="62" t="inlineStr">
        <is>
          <t>358090675820</t>
        </is>
      </c>
      <c r="C7556" s="61" t="inlineStr">
        <is>
          <t>H01454</t>
        </is>
      </c>
      <c r="D7556" s="63" t="n">
        <v>11</v>
      </c>
      <c r="E7556" s="61" t="inlineStr">
        <is>
          <t>84日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Scarpa lifestyle da donna On Cloudtilt Moon Nimbus Nimbus 3WF30423776</t>
        </is>
      </c>
      <c r="B7557" s="62" t="inlineStr">
        <is>
          <t>358090676006</t>
        </is>
      </c>
      <c r="C7557" s="61" t="inlineStr">
        <is>
          <t>S05463</t>
        </is>
      </c>
      <c r="D7557" s="63" t="n">
        <v>6</v>
      </c>
      <c r="E7557" s="61" t="inlineStr">
        <is>
          <t>84日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MIZUNO Monarcida NEO III CLUB IN P1GF2627 09 weiß schwarz Breite 3E Fußballsc...</t>
        </is>
      </c>
      <c r="B7558" s="62" t="inlineStr">
        <is>
          <t>358090678439</t>
        </is>
      </c>
      <c r="C7558" s="61" t="inlineStr">
        <is>
          <t>S05450</t>
        </is>
      </c>
      <c r="D7558" s="63" t="n">
        <v>12</v>
      </c>
      <c r="E7558" s="61" t="inlineStr">
        <is>
          <t>84日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Onitsuka Tiger MEXICO 66 1183C565 100 WHITE WHITE</t>
        </is>
      </c>
      <c r="B7559" s="62" t="inlineStr">
        <is>
          <t>358090680315</t>
        </is>
      </c>
      <c r="C7559" s="61" t="inlineStr">
        <is>
          <t>V0572</t>
        </is>
      </c>
      <c r="D7559" s="63" t="n">
        <v>1</v>
      </c>
      <c r="E7559" s="61" t="inlineStr">
        <is>
          <t>84日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adidas Originals Women's JAPAN KI6687 Magic Beige Ivory Aurora Ivy</t>
        </is>
      </c>
      <c r="B7560" s="62" t="inlineStr">
        <is>
          <t>358090681801</t>
        </is>
      </c>
      <c r="C7560" s="61" t="inlineStr">
        <is>
          <t>H01453</t>
        </is>
      </c>
      <c r="D7560" s="63" t="n">
        <v>13</v>
      </c>
      <c r="E7560" s="61" t="inlineStr">
        <is>
          <t>84日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Tacchetti calcio MIZUNO Monarcida NEO III CLUB AS P1GD2627 09 bianco nero lar...</t>
        </is>
      </c>
      <c r="B7561" s="62" t="inlineStr">
        <is>
          <t>358090682117</t>
        </is>
      </c>
      <c r="C7561" s="61" t="inlineStr">
        <is>
          <t>S05449</t>
        </is>
      </c>
      <c r="D7561" s="63" t="n">
        <v>12</v>
      </c>
      <c r="E7561" s="61" t="inlineStr">
        <is>
          <t>84日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Tacchetti calcio MIZUNO Monarcida NEO III CLUB IN P1GF2627 09 bianco nero lar...</t>
        </is>
      </c>
      <c r="B7562" s="62" t="inlineStr">
        <is>
          <t>358090682856</t>
        </is>
      </c>
      <c r="C7562" s="61" t="inlineStr">
        <is>
          <t>S05450</t>
        </is>
      </c>
      <c r="D7562" s="63" t="n">
        <v>12</v>
      </c>
      <c r="E7562" s="61" t="inlineStr">
        <is>
          <t>84日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Morelia Neo SALA β JAPAN IN Q1GA2540 50 Black Gold Width 2E Futsal</t>
        </is>
      </c>
      <c r="B7563" s="62" t="inlineStr">
        <is>
          <t>357711684665</t>
        </is>
      </c>
      <c r="C7563" s="61" t="inlineStr">
        <is>
          <t>S05128</t>
        </is>
      </c>
      <c r="D7563" s="63" t="n">
        <v>13</v>
      </c>
      <c r="E7563" s="61" t="inlineStr">
        <is>
          <t>176日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Onitsuka Tiger MEXICO 66 DELUXE 1181A507 202 BRONZO VERDE NERO</t>
        </is>
      </c>
      <c r="B7564" s="62" t="inlineStr">
        <is>
          <t>357711684670</t>
        </is>
      </c>
      <c r="C7564" s="61" t="inlineStr">
        <is>
          <t>N0227</t>
        </is>
      </c>
      <c r="D7564" s="63" t="n">
        <v>0</v>
      </c>
      <c r="E7564" s="61" t="inlineStr">
        <is>
          <t>176日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PUMA Sprint Metallic 403631-02 Puma Silver Puma Black</t>
        </is>
      </c>
      <c r="B7565" s="62" t="inlineStr">
        <is>
          <t>357711684698</t>
        </is>
      </c>
      <c r="C7565" s="61" t="inlineStr">
        <is>
          <t>H01205</t>
        </is>
      </c>
      <c r="D7565" s="63" t="n">
        <v>14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ASICS GEL-NIMBUS 27 TR 1011C136 300 Nature Bathing Tranquil Teal Trail Running</t>
        </is>
      </c>
      <c r="B7566" s="62" t="inlineStr">
        <is>
          <t>357711684715</t>
        </is>
      </c>
      <c r="C7566" s="61" t="inlineStr">
        <is>
          <t>S05098</t>
        </is>
      </c>
      <c r="D7566" s="63" t="n">
        <v>11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NIKE Air Max Dn IB7025-001 Dark Smoke Gray Black Sweet Beat Red Orbit</t>
        </is>
      </c>
      <c r="B7567" s="62" t="inlineStr">
        <is>
          <t>357711684781</t>
        </is>
      </c>
      <c r="C7567" s="61" t="inlineStr">
        <is>
          <t>H00838</t>
        </is>
      </c>
      <c r="D7567" s="63" t="n">
        <v>7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Air Max Dn8 SE HV4525-400 Photo Blue Vivid Orange Black</t>
        </is>
      </c>
      <c r="B7568" s="62" t="inlineStr">
        <is>
          <t>357711684794</t>
        </is>
      </c>
      <c r="C7568" s="61" t="inlineStr">
        <is>
          <t>H01176</t>
        </is>
      </c>
      <c r="D7568" s="63" t="n">
        <v>3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ASICS Women's  NOVABLAST 5 TR 1012B911 600 Nature Bathing Rubble Red</t>
        </is>
      </c>
      <c r="B7569" s="62" t="inlineStr">
        <is>
          <t>357711684949</t>
        </is>
      </c>
      <c r="C7569" s="61" t="inlineStr">
        <is>
          <t>S05109</t>
        </is>
      </c>
      <c r="D7569" s="63" t="n">
        <v>8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NIKE Killshot 2 Leather Premium IM8058-652 Burgundy Crush Baroque Brown</t>
        </is>
      </c>
      <c r="B7570" s="62" t="inlineStr">
        <is>
          <t>357711685046</t>
        </is>
      </c>
      <c r="C7570" s="61" t="inlineStr">
        <is>
          <t>H01178-7</t>
        </is>
      </c>
      <c r="D7570" s="63" t="n">
        <v>11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Damen GEL-NIMBUS 27 TR 1012B908 600 Nature Bathing Dark Red Planet Teal</t>
        </is>
      </c>
      <c r="B7571" s="62" t="inlineStr">
        <is>
          <t>357711685070</t>
        </is>
      </c>
      <c r="C7571" s="61" t="inlineStr">
        <is>
          <t>S05112</t>
        </is>
      </c>
      <c r="D7571" s="63" t="n">
        <v>1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PUMA Future 8 Ultimate HG AG JPLE 109070_01 Puma White Puma Black Silver Mist</t>
        </is>
      </c>
      <c r="B7572" s="62" t="inlineStr">
        <is>
          <t>357711685097</t>
        </is>
      </c>
      <c r="C7572" s="61" t="inlineStr">
        <is>
          <t>M00052</t>
        </is>
      </c>
      <c r="D7572" s="63" t="n">
        <v>7</v>
      </c>
      <c r="E7572" s="61" t="inlineStr">
        <is>
          <t>176日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adidas Originals HANDBALL SPECIAL IH7491 Core Black Clear Mint Gum</t>
        </is>
      </c>
      <c r="B7573" s="62" t="inlineStr">
        <is>
          <t>357711685179</t>
        </is>
      </c>
      <c r="C7573" s="61" t="inlineStr">
        <is>
          <t>H01223</t>
        </is>
      </c>
      <c r="D7573" s="63" t="n">
        <v>11</v>
      </c>
      <c r="E7573" s="61" t="inlineStr">
        <is>
          <t>176日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Scarpe da trail running da donna On Cloudultra 3 BEAMS REI Iron Black 3WF3046...</t>
        </is>
      </c>
      <c r="B7574" s="62" t="inlineStr">
        <is>
          <t>357711685374</t>
        </is>
      </c>
      <c r="C7574" s="61" t="inlineStr">
        <is>
          <t>S05136</t>
        </is>
      </c>
      <c r="D7574" s="63" t="n">
        <v>10</v>
      </c>
      <c r="E7574" s="61" t="inlineStr">
        <is>
          <t>176日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GEL-NUNOBIKI RGD 1203A754 400 Independence Blau Schwarz Sportschuhe</t>
        </is>
      </c>
      <c r="B7575" s="62" t="inlineStr">
        <is>
          <t>357711685410</t>
        </is>
      </c>
      <c r="C7575" s="61" t="inlineStr">
        <is>
          <t>S05105</t>
        </is>
      </c>
      <c r="D7575" s="63" t="n">
        <v>10</v>
      </c>
      <c r="E7575" s="61" t="inlineStr">
        <is>
          <t>176日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On Cloudrock Low BEAMS REI Earth Black 3WF30454228 Damen Wanderschuhe</t>
        </is>
      </c>
      <c r="B7576" s="62" t="inlineStr">
        <is>
          <t>357711685610</t>
        </is>
      </c>
      <c r="C7576" s="61" t="inlineStr">
        <is>
          <t>S05138</t>
        </is>
      </c>
      <c r="D7576" s="63" t="n">
        <v>6</v>
      </c>
      <c r="E7576" s="61" t="inlineStr">
        <is>
          <t>176日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Morelia SALA JAPAN IN Q1GA2502 01 Schwarz Weiß Weite 2E Futsal Schuhe</t>
        </is>
      </c>
      <c r="B7577" s="62" t="inlineStr">
        <is>
          <t>357711685611</t>
        </is>
      </c>
      <c r="C7577" s="61" t="inlineStr">
        <is>
          <t>S05126</t>
        </is>
      </c>
      <c r="D7577" s="63" t="n">
        <v>12</v>
      </c>
      <c r="E7577" s="61" t="inlineStr">
        <is>
          <t>176日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1203A996 100 White Pure Silver Sports Style Shoes</t>
        </is>
      </c>
      <c r="B7578" s="62" t="inlineStr">
        <is>
          <t>357990943743</t>
        </is>
      </c>
      <c r="C7578" s="61" t="inlineStr">
        <is>
          <t>S05370</t>
        </is>
      </c>
      <c r="D7578" s="63" t="n">
        <v>5</v>
      </c>
      <c r="E7578" s="61" t="inlineStr">
        <is>
          <t>115日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1203A996 100 White Pure Silver Sports Style Shoes</t>
        </is>
      </c>
      <c r="B7579" s="62" t="inlineStr">
        <is>
          <t>357990946166</t>
        </is>
      </c>
      <c r="C7579" s="61" t="inlineStr">
        <is>
          <t>S05370</t>
        </is>
      </c>
      <c r="D7579" s="63" t="n">
        <v>5</v>
      </c>
      <c r="E7579" s="61" t="inlineStr">
        <is>
          <t>115日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GEL-1130 1203A997 001 nere argento puro</t>
        </is>
      </c>
      <c r="B7580" s="62" t="inlineStr">
        <is>
          <t>357990954090</t>
        </is>
      </c>
      <c r="C7580" s="61" t="inlineStr">
        <is>
          <t>S05371</t>
        </is>
      </c>
      <c r="D7580" s="63" t="n">
        <v>4</v>
      </c>
      <c r="E7580" s="61" t="inlineStr">
        <is>
          <t>115日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ASICS GEL-1130 1203A997 001 Black Pure Silver Sports Style Shoes</t>
        </is>
      </c>
      <c r="B7581" s="62" t="inlineStr">
        <is>
          <t>357990959664</t>
        </is>
      </c>
      <c r="C7581" s="61" t="inlineStr">
        <is>
          <t>S05371</t>
        </is>
      </c>
      <c r="D7581" s="63" t="n">
        <v>4</v>
      </c>
      <c r="E7581" s="61" t="inlineStr">
        <is>
          <t>115日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ASICS GEL-1130 1203A997 001 Sportschuhe schwarz reinsilber</t>
        </is>
      </c>
      <c r="B7582" s="62" t="inlineStr">
        <is>
          <t>357990962080</t>
        </is>
      </c>
      <c r="C7582" s="61" t="inlineStr">
        <is>
          <t>S05371</t>
        </is>
      </c>
      <c r="D7582" s="63" t="n">
        <v>4</v>
      </c>
      <c r="E7582" s="61" t="inlineStr">
        <is>
          <t>115日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MIZUNO Wave Lightning Elite V1GA260039 39 Weiß Blau Gelb Weite 2E Volleyball</t>
        </is>
      </c>
      <c r="B7583" s="62" t="inlineStr">
        <is>
          <t>357990963220</t>
        </is>
      </c>
      <c r="C7583" s="61" t="inlineStr">
        <is>
          <t>S05381</t>
        </is>
      </c>
      <c r="D7583" s="63" t="n">
        <v>13</v>
      </c>
      <c r="E7583" s="61" t="inlineStr">
        <is>
          <t>115日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MIZUNO Wave Lightning Elite V1GA260039 39 White Blue Yellow Width 2E Volleyball</t>
        </is>
      </c>
      <c r="B7584" s="62" t="inlineStr">
        <is>
          <t>357990963803</t>
        </is>
      </c>
      <c r="C7584" s="61" t="inlineStr">
        <is>
          <t>S05381</t>
        </is>
      </c>
      <c r="D7584" s="63" t="n">
        <v>13</v>
      </c>
      <c r="E7584" s="61" t="inlineStr">
        <is>
          <t>115日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MIZUNO Wave Lightning Elite V1GA260039 39 White Blue Yellow Width 2E Volleyball</t>
        </is>
      </c>
      <c r="B7585" s="62" t="inlineStr">
        <is>
          <t>357990964312</t>
        </is>
      </c>
      <c r="C7585" s="61" t="inlineStr">
        <is>
          <t>S05381</t>
        </is>
      </c>
      <c r="D7585" s="63" t="n">
        <v>13</v>
      </c>
      <c r="E7585" s="61" t="inlineStr">
        <is>
          <t>115日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Pallavolo MIZUNO Wave Lightning Elite V1GA260039 39 bianco blu giallo larghez...</t>
        </is>
      </c>
      <c r="B7586" s="62" t="inlineStr">
        <is>
          <t>357990966183</t>
        </is>
      </c>
      <c r="C7586" s="61" t="inlineStr">
        <is>
          <t>S05381</t>
        </is>
      </c>
      <c r="D7586" s="63" t="n">
        <v>13</v>
      </c>
      <c r="E7586" s="61" t="inlineStr">
        <is>
          <t>115日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adidas Originals adizero EVO SL KJ1363 Core Black Grey Four Impact Orange</t>
        </is>
      </c>
      <c r="B7587" s="62" t="inlineStr">
        <is>
          <t>357711684461</t>
        </is>
      </c>
      <c r="C7587" s="61" t="inlineStr">
        <is>
          <t>H01207</t>
        </is>
      </c>
      <c r="D7587" s="63" t="n">
        <v>10</v>
      </c>
      <c r="E7587" s="61" t="inlineStr">
        <is>
          <t>176日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NIKE Women's Cortez IB1857-200 Velvet Brown University Red Sail</t>
        </is>
      </c>
      <c r="B7588" s="62" t="inlineStr">
        <is>
          <t>357711684527</t>
        </is>
      </c>
      <c r="C7588" s="61" t="inlineStr">
        <is>
          <t>H01204</t>
        </is>
      </c>
      <c r="D7588" s="63" t="n">
        <v>10</v>
      </c>
      <c r="E7588" s="61" t="inlineStr">
        <is>
          <t>176日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ASICS NOVABLAST 5 TR 1011C138 300 Nature Bathing Lichen Rock Trail Running Shoes</t>
        </is>
      </c>
      <c r="B7589" s="62" t="inlineStr">
        <is>
          <t>357711684666</t>
        </is>
      </c>
      <c r="C7589" s="61" t="inlineStr">
        <is>
          <t>S05095</t>
        </is>
      </c>
      <c r="D7589" s="63" t="n">
        <v>0</v>
      </c>
      <c r="E7589" s="61" t="inlineStr">
        <is>
          <t>176日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NIKE Women's Dunk Low SS HV4388-001 Black Black Metallic Gold Off Noir</t>
        </is>
      </c>
      <c r="B7590" s="62" t="inlineStr">
        <is>
          <t>357711684673</t>
        </is>
      </c>
      <c r="C7590" s="61" t="inlineStr">
        <is>
          <t>H01200</t>
        </is>
      </c>
      <c r="D7590" s="63" t="n">
        <v>8</v>
      </c>
      <c r="E7590" s="61" t="inlineStr">
        <is>
          <t>176日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MIZUNO Morelia SALA JAPAN TF Q1GB2502 01 Black White Width 2E Futsal Shoes</t>
        </is>
      </c>
      <c r="B7591" s="62" t="inlineStr">
        <is>
          <t>357711684679</t>
        </is>
      </c>
      <c r="C7591" s="61" t="inlineStr">
        <is>
          <t>S05127</t>
        </is>
      </c>
      <c r="D7591" s="63" t="n">
        <v>13</v>
      </c>
      <c r="E7591" s="61" t="inlineStr">
        <is>
          <t>176日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On THE ROGER Pro Ace Ivory Fog 3WF30643598 Speedboard Women's Tennis Shoes</t>
        </is>
      </c>
      <c r="B7592" s="62" t="inlineStr">
        <is>
          <t>357711684693</t>
        </is>
      </c>
      <c r="C7592" s="61" t="inlineStr">
        <is>
          <t>S05140</t>
        </is>
      </c>
      <c r="D7592" s="63" t="n">
        <v>3</v>
      </c>
      <c r="E7592" s="61" t="inlineStr">
        <is>
          <t>176日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ASICS GEL-NUNOBIKI RGD 1203A754 100 Cream Carbon Sports Style Shoes</t>
        </is>
      </c>
      <c r="B7593" s="62" t="inlineStr">
        <is>
          <t>357711684727</t>
        </is>
      </c>
      <c r="C7593" s="61" t="inlineStr">
        <is>
          <t>S05106</t>
        </is>
      </c>
      <c r="D7593" s="63" t="n">
        <v>4</v>
      </c>
      <c r="E7593" s="61" t="inlineStr">
        <is>
          <t>176日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ASICS HYPER TAPING 1203B190 300 Green Blue Lifestyle Shoes</t>
        </is>
      </c>
      <c r="B7594" s="62" t="inlineStr">
        <is>
          <t>358090673723</t>
        </is>
      </c>
      <c r="C7594" s="61" t="inlineStr">
        <is>
          <t>S05460</t>
        </is>
      </c>
      <c r="D7594" s="63" t="n">
        <v>10</v>
      </c>
      <c r="E7594" s="61" t="inlineStr">
        <is>
          <t>84日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MIZUNO ML87 D1GA2614 02 Dark Gray Light Gray Navy Width 2E</t>
        </is>
      </c>
      <c r="B7595" s="62" t="inlineStr">
        <is>
          <t>358090681877</t>
        </is>
      </c>
      <c r="C7595" s="61" t="inlineStr">
        <is>
          <t>S05453</t>
        </is>
      </c>
      <c r="D7595" s="63" t="n">
        <v>13</v>
      </c>
      <c r="E7595" s="61" t="inlineStr">
        <is>
          <t>84日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MIZUNO Alpha III JAPAN P1GA2660 01 Black White Width 2E Soccer Cleats</t>
        </is>
      </c>
      <c r="B7596" s="62" t="inlineStr">
        <is>
          <t>358090682656</t>
        </is>
      </c>
      <c r="C7596" s="61" t="inlineStr">
        <is>
          <t>S05448</t>
        </is>
      </c>
      <c r="D7596" s="63" t="n">
        <v>1</v>
      </c>
      <c r="E7596" s="61" t="inlineStr">
        <is>
          <t>84日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adidas Originals Damen JAPAN KI6687 Magic Beige Ivory Aurora Ivy</t>
        </is>
      </c>
      <c r="B7597" s="62" t="inlineStr">
        <is>
          <t>358090926936</t>
        </is>
      </c>
      <c r="C7597" s="61" t="inlineStr">
        <is>
          <t>H01453</t>
        </is>
      </c>
      <c r="D7597" s="63" t="n">
        <v>13</v>
      </c>
      <c r="E7597" s="61" t="inlineStr">
        <is>
          <t>83日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ASICS HYPER TAPING 1203B190 300 Grün Blau Lifestyle Schuhe</t>
        </is>
      </c>
      <c r="B7598" s="62" t="inlineStr">
        <is>
          <t>358090930330</t>
        </is>
      </c>
      <c r="C7598" s="61" t="inlineStr">
        <is>
          <t>S05460</t>
        </is>
      </c>
      <c r="D7598" s="63" t="n">
        <v>10</v>
      </c>
      <c r="E7598" s="61" t="inlineStr">
        <is>
          <t>83日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ML87 D1GA2614 02 Dark Gray Light Gray Navy Width 2E</t>
        </is>
      </c>
      <c r="B7599" s="62" t="inlineStr">
        <is>
          <t>358090953525</t>
        </is>
      </c>
      <c r="C7599" s="61" t="inlineStr">
        <is>
          <t>S05453</t>
        </is>
      </c>
      <c r="D7599" s="63" t="n">
        <v>13</v>
      </c>
      <c r="E7599" s="61" t="inlineStr">
        <is>
          <t>83日</t>
        </is>
      </c>
      <c r="F7599" s="61" t="inlineStr"/>
      <c r="G7599" s="63" t="n">
        <v>1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ASICS GEL-KAYANO 12.1 1203A996 001 Black Pure Silver Sports Style Shoes</t>
        </is>
      </c>
      <c r="B7600" s="62" t="inlineStr">
        <is>
          <t>357991185909</t>
        </is>
      </c>
      <c r="C7600" s="61" t="inlineStr">
        <is>
          <t>S05369</t>
        </is>
      </c>
      <c r="D7600" s="63" t="n">
        <v>14</v>
      </c>
      <c r="E7600" s="61" t="inlineStr">
        <is>
          <t>114日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ASICS GEL-KAYANO 12.1 1203A996 001 Black Pure Silver Sports Style Shoes</t>
        </is>
      </c>
      <c r="B7601" s="62" t="inlineStr">
        <is>
          <t>357991187221</t>
        </is>
      </c>
      <c r="C7601" s="61" t="inlineStr">
        <is>
          <t>S05369</t>
        </is>
      </c>
      <c r="D7601" s="63" t="n">
        <v>14</v>
      </c>
      <c r="E7601" s="61" t="inlineStr">
        <is>
          <t>114日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Scarpe sportive ASICS GEL-KAYANO 12.1 1203A996 001 nere argento puro</t>
        </is>
      </c>
      <c r="B7602" s="62" t="inlineStr">
        <is>
          <t>357991190031</t>
        </is>
      </c>
      <c r="C7602" s="61" t="inlineStr">
        <is>
          <t>S05369</t>
        </is>
      </c>
      <c r="D7602" s="63" t="n">
        <v>14</v>
      </c>
      <c r="E7602" s="61" t="inlineStr">
        <is>
          <t>114日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PUMA SUEDE VTG MIJ ATMOS SKAJAN 3.0 403613_01 DARK OLIVE PUMA GOLD</t>
        </is>
      </c>
      <c r="B7603" s="62" t="inlineStr">
        <is>
          <t>357991251957</t>
        </is>
      </c>
      <c r="C7603" s="61" t="inlineStr">
        <is>
          <t>M00139</t>
        </is>
      </c>
      <c r="D7603" s="63" t="n">
        <v>0</v>
      </c>
      <c r="E7603" s="61" t="inlineStr">
        <is>
          <t>114日</t>
        </is>
      </c>
      <c r="F7603" s="61" t="inlineStr"/>
      <c r="G7603" s="63" t="n">
        <v>4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PUMA SPEEDCAT BILLYS 407972_01 Loden Green Melted Caramel</t>
        </is>
      </c>
      <c r="B7604" s="62" t="inlineStr">
        <is>
          <t>357991295517</t>
        </is>
      </c>
      <c r="C7604" s="61" t="inlineStr">
        <is>
          <t>M00140</t>
        </is>
      </c>
      <c r="D7604" s="63" t="n">
        <v>7</v>
      </c>
      <c r="E7604" s="61" t="inlineStr">
        <is>
          <t>114日</t>
        </is>
      </c>
      <c r="F7604" s="61" t="inlineStr"/>
      <c r="G7604" s="63" t="n">
        <v>2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PUMA SPEEDCAT BILLYS 408128_01 Pebble Path</t>
        </is>
      </c>
      <c r="B7605" s="62" t="inlineStr">
        <is>
          <t>357991312591</t>
        </is>
      </c>
      <c r="C7605" s="61" t="inlineStr">
        <is>
          <t>M00141</t>
        </is>
      </c>
      <c r="D7605" s="63" t="n">
        <v>9</v>
      </c>
      <c r="E7605" s="61" t="inlineStr">
        <is>
          <t>114日</t>
        </is>
      </c>
      <c r="F7605" s="61" t="inlineStr"/>
      <c r="G7605" s="63" t="n">
        <v>1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GEL-KAYANO 12.1 1203A996 100 White Pure Silver Sports Style Shoes</t>
        </is>
      </c>
      <c r="B7606" s="62" t="inlineStr">
        <is>
          <t>357990948049</t>
        </is>
      </c>
      <c r="C7606" s="61" t="inlineStr">
        <is>
          <t>S05370</t>
        </is>
      </c>
      <c r="D7606" s="63" t="n">
        <v>5</v>
      </c>
      <c r="E7606" s="61" t="inlineStr">
        <is>
          <t>115日</t>
        </is>
      </c>
      <c r="F7606" s="61" t="inlineStr"/>
      <c r="G7606" s="63" t="n">
        <v>1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Scarpe da corsa ASICS METASPEED SKY TOKYO 1013A162 300 Green Gecko Black</t>
        </is>
      </c>
      <c r="B7607" s="65" t="inlineStr">
        <is>
          <t>357869752337</t>
        </is>
      </c>
      <c r="C7607" s="64" t="inlineStr">
        <is>
          <t>S05292</t>
        </is>
      </c>
      <c r="D7607" s="66" t="n">
        <v>12</v>
      </c>
      <c r="E7607" s="64" t="inlineStr">
        <is>
          <t>144日</t>
        </is>
      </c>
      <c r="F7607" s="64" t="inlineStr"/>
      <c r="G7607" s="66" t="n">
        <v>0</v>
      </c>
      <c r="H7607" s="66" t="n">
        <v>1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ASICS METASPEED EDGE TOKYO 1013A163 300 Green Gecko Black Rennschuhe</t>
        </is>
      </c>
      <c r="B7608" s="62" t="inlineStr">
        <is>
          <t>357869755889</t>
        </is>
      </c>
      <c r="C7608" s="61" t="inlineStr">
        <is>
          <t>S05293</t>
        </is>
      </c>
      <c r="D7608" s="63" t="n">
        <v>8</v>
      </c>
      <c r="E7608" s="61" t="inlineStr">
        <is>
          <t>144日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ASICS METASPEED SKY TOKYO 1013A162 300 Green Gecko Black Rennschuhe</t>
        </is>
      </c>
      <c r="B7609" s="62" t="inlineStr">
        <is>
          <t>357869757453</t>
        </is>
      </c>
      <c r="C7609" s="61" t="inlineStr">
        <is>
          <t>S05292</t>
        </is>
      </c>
      <c r="D7609" s="63" t="n">
        <v>12</v>
      </c>
      <c r="E7609" s="61" t="inlineStr">
        <is>
          <t>144日</t>
        </is>
      </c>
      <c r="F7609" s="61" t="inlineStr"/>
      <c r="G7609" s="63" t="n">
        <v>2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ASICS METASPEED RAY 1013A176 300 Green Gecko Black Rennschuhe</t>
        </is>
      </c>
      <c r="B7610" s="62" t="inlineStr">
        <is>
          <t>357869761395</t>
        </is>
      </c>
      <c r="C7610" s="61" t="inlineStr">
        <is>
          <t>S05294</t>
        </is>
      </c>
      <c r="D7610" s="63" t="n">
        <v>0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4" t="inlineStr">
        <is>
          <t>ASICS METASPEED EDGE TOKYO 1013A163 300 Green Gecko Black Racing Shoes</t>
        </is>
      </c>
      <c r="B7611" s="65" t="inlineStr">
        <is>
          <t>357869765205</t>
        </is>
      </c>
      <c r="C7611" s="64" t="inlineStr">
        <is>
          <t>S05293</t>
        </is>
      </c>
      <c r="D7611" s="66" t="n">
        <v>8</v>
      </c>
      <c r="E7611" s="64" t="inlineStr">
        <is>
          <t>144日</t>
        </is>
      </c>
      <c r="F7611" s="64" t="inlineStr"/>
      <c r="G7611" s="66" t="n">
        <v>2</v>
      </c>
      <c r="H7611" s="66" t="n">
        <v>1</v>
      </c>
      <c r="I7611" s="64" t="inlineStr">
        <is>
          <t>🗑 削除L1</t>
        </is>
      </c>
      <c r="J7611" s="64" t="inlineStr">
        <is>
          <t>⚠️ 要確認</t>
        </is>
      </c>
      <c r="K7611" s="64" t="inlineStr"/>
      <c r="L7611" s="64" t="inlineStr"/>
    </row>
    <row r="7612" ht="26" customHeight="1">
      <c r="A7612" s="64" t="inlineStr">
        <is>
          <t>ASICS GEL-KAYANO 32 LUXE 1011C130 001 Luxe Black Laufschuhe</t>
        </is>
      </c>
      <c r="B7612" s="65" t="inlineStr">
        <is>
          <t>357869766241</t>
        </is>
      </c>
      <c r="C7612" s="64" t="inlineStr">
        <is>
          <t>S05238</t>
        </is>
      </c>
      <c r="D7612" s="66" t="n">
        <v>0</v>
      </c>
      <c r="E7612" s="64" t="inlineStr">
        <is>
          <t>144日</t>
        </is>
      </c>
      <c r="F7612" s="64" t="inlineStr"/>
      <c r="G7612" s="66" t="n">
        <v>2</v>
      </c>
      <c r="H7612" s="66" t="n">
        <v>2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1" t="inlineStr">
        <is>
          <t>Scarpe da corsa ASICS METASPEED RAY 1013A176 300 Green Gecko Black</t>
        </is>
      </c>
      <c r="B7613" s="62" t="inlineStr">
        <is>
          <t>357869767441</t>
        </is>
      </c>
      <c r="C7613" s="61" t="inlineStr">
        <is>
          <t>S05294</t>
        </is>
      </c>
      <c r="D7613" s="63" t="n">
        <v>0</v>
      </c>
      <c r="E7613" s="61" t="inlineStr">
        <is>
          <t>144日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1" t="inlineStr">
        <is>
          <t>Scarpe da corsa ASICS GEL-KAYANO 32 LUXE 1011C130 001 Luxe nere</t>
        </is>
      </c>
      <c r="B7614" s="62" t="inlineStr">
        <is>
          <t>357869767770</t>
        </is>
      </c>
      <c r="C7614" s="61" t="inlineStr">
        <is>
          <t>S05238</t>
        </is>
      </c>
      <c r="D7614" s="63" t="n">
        <v>0</v>
      </c>
      <c r="E7614" s="61" t="inlineStr">
        <is>
          <t>144日</t>
        </is>
      </c>
      <c r="F7614" s="61" t="inlineStr"/>
      <c r="G7614" s="63" t="n">
        <v>0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4" t="inlineStr">
        <is>
          <t>adidas Originals Women's SL 72 OG KJ6151 Gretwo Cblack Ftwwht</t>
        </is>
      </c>
      <c r="B7615" s="65" t="inlineStr">
        <is>
          <t>357991363716</t>
        </is>
      </c>
      <c r="C7615" s="64" t="inlineStr">
        <is>
          <t>M00143</t>
        </is>
      </c>
      <c r="D7615" s="66" t="n">
        <v>6</v>
      </c>
      <c r="E7615" s="64" t="inlineStr">
        <is>
          <t>114日</t>
        </is>
      </c>
      <c r="F7615" s="64" t="inlineStr"/>
      <c r="G7615" s="66" t="n">
        <v>4</v>
      </c>
      <c r="H7615" s="66" t="n">
        <v>2</v>
      </c>
      <c r="I7615" s="64" t="inlineStr">
        <is>
          <t>🗑 削除L1</t>
        </is>
      </c>
      <c r="J7615" s="64" t="inlineStr">
        <is>
          <t>⚠️ 要確認</t>
        </is>
      </c>
      <c r="K7615" s="64" t="inlineStr"/>
      <c r="L7615" s="64" t="inlineStr"/>
    </row>
    <row r="7616" ht="26" customHeight="1">
      <c r="A7616" s="61" t="inlineStr">
        <is>
          <t>MIZUNO Wave Rebellion Pro 3 U1GD2533 03 Red Oni Blue Oni Width  2E Running Shoes</t>
        </is>
      </c>
      <c r="B7616" s="62" t="inlineStr">
        <is>
          <t>356867615997</t>
        </is>
      </c>
      <c r="C7616" s="61" t="inlineStr">
        <is>
          <t>S04416</t>
        </is>
      </c>
      <c r="D7616" s="63" t="n">
        <v>5</v>
      </c>
      <c r="E7616" s="61" t="inlineStr">
        <is>
          <t>328日</t>
        </is>
      </c>
      <c r="F7616" s="61" t="inlineStr"/>
      <c r="G7616" s="63" t="n">
        <v>2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4" t="inlineStr">
        <is>
          <t>FILA BARRICADE XT97 LEOPARD WFW25059014 39 Black Leopard</t>
        </is>
      </c>
      <c r="B7617" s="65" t="inlineStr">
        <is>
          <t>357869790021</t>
        </is>
      </c>
      <c r="C7617" s="64" t="inlineStr">
        <is>
          <t>H01298</t>
        </is>
      </c>
      <c r="D7617" s="66" t="n">
        <v>5</v>
      </c>
      <c r="E7617" s="64" t="inlineStr">
        <is>
          <t>144日</t>
        </is>
      </c>
      <c r="F7617" s="64" t="inlineStr"/>
      <c r="G7617" s="66" t="n">
        <v>4</v>
      </c>
      <c r="H7617" s="66" t="n">
        <v>1</v>
      </c>
      <c r="I7617" s="64" t="inlineStr">
        <is>
          <t>🗑 削除L1</t>
        </is>
      </c>
      <c r="J7617" s="64" t="inlineStr">
        <is>
          <t>⚠️ 要確認</t>
        </is>
      </c>
      <c r="K7617" s="64" t="inlineStr"/>
      <c r="L7617" s="64" t="inlineStr"/>
    </row>
    <row r="7618" ht="26" customHeight="1">
      <c r="A7618" s="61" t="inlineStr">
        <is>
          <t>PUMA Speedcat OG 398846-19 Pele Yellow PUMA Black</t>
        </is>
      </c>
      <c r="B7618" s="62" t="inlineStr">
        <is>
          <t>356542394864</t>
        </is>
      </c>
      <c r="C7618" s="61" t="inlineStr">
        <is>
          <t>H00515</t>
        </is>
      </c>
      <c r="D7618" s="63" t="n">
        <v>14</v>
      </c>
      <c r="E7618" s="61" t="inlineStr">
        <is>
          <t>417日</t>
        </is>
      </c>
      <c r="F7618" s="61" t="inlineStr"/>
      <c r="G7618" s="63" t="n">
        <v>3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MIZUNO Wave Rebellion Pro LOW U1GD2543 03 Red Oni Blue Oni 2E Running Shoes</t>
        </is>
      </c>
      <c r="B7619" s="62" t="inlineStr">
        <is>
          <t>356867653426</t>
        </is>
      </c>
      <c r="C7619" s="61" t="inlineStr">
        <is>
          <t>S04417</t>
        </is>
      </c>
      <c r="D7619" s="63" t="n">
        <v>6</v>
      </c>
      <c r="E7619" s="61" t="inlineStr">
        <is>
          <t>328日</t>
        </is>
      </c>
      <c r="F7619" s="61" t="inlineStr"/>
      <c r="G7619" s="63" t="n">
        <v>2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FILA DISRUPTOR 2 ADJUST GERBERA WFW25077100 48 White Flower</t>
        </is>
      </c>
      <c r="B7620" s="62" t="inlineStr">
        <is>
          <t>357869810293</t>
        </is>
      </c>
      <c r="C7620" s="61" t="inlineStr">
        <is>
          <t>H01299</t>
        </is>
      </c>
      <c r="D7620" s="63" t="n">
        <v>1</v>
      </c>
      <c r="E7620" s="61" t="inlineStr">
        <is>
          <t>144日</t>
        </is>
      </c>
      <c r="F7620" s="61" t="inlineStr"/>
      <c r="G7620" s="63" t="n">
        <v>1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MIZUNO Wave Rebellion Pro LOW U1GD2543 03 Red Oni Blue Oni 2E Running Shoes</t>
        </is>
      </c>
      <c r="B7621" s="62" t="inlineStr">
        <is>
          <t>356867666742</t>
        </is>
      </c>
      <c r="C7621" s="61" t="inlineStr">
        <is>
          <t>S04417</t>
        </is>
      </c>
      <c r="D7621" s="63" t="n">
        <v>6</v>
      </c>
      <c r="E7621" s="61" t="inlineStr">
        <is>
          <t>328日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NIKE Jordan Air Rev FV6338-103 White Black Golf Shoes</t>
        </is>
      </c>
      <c r="B7622" s="62" t="inlineStr">
        <is>
          <t>357869816850</t>
        </is>
      </c>
      <c r="C7622" s="61" t="inlineStr">
        <is>
          <t>H01300</t>
        </is>
      </c>
      <c r="D7622" s="63" t="n">
        <v>4</v>
      </c>
      <c r="E7622" s="61" t="inlineStr">
        <is>
          <t>144日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MIZUNO Wave Rebellion Pro LOW U1GD2543 03 Red Oni Blue Oni 2E Running Shoes</t>
        </is>
      </c>
      <c r="B7623" s="62" t="inlineStr">
        <is>
          <t>356867686507</t>
        </is>
      </c>
      <c r="C7623" s="61" t="inlineStr">
        <is>
          <t>S04417</t>
        </is>
      </c>
      <c r="D7623" s="63" t="n">
        <v>6</v>
      </c>
      <c r="E7623" s="61" t="inlineStr">
        <is>
          <t>328日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PUMA x SAN SAN GEAR MOSTRO 404242_01 Puma Black Shadow Gray</t>
        </is>
      </c>
      <c r="B7624" s="62" t="inlineStr">
        <is>
          <t>357869828307</t>
        </is>
      </c>
      <c r="C7624" s="61" t="inlineStr">
        <is>
          <t>M00096</t>
        </is>
      </c>
      <c r="D7624" s="63" t="n">
        <v>4</v>
      </c>
      <c r="E7624" s="61" t="inlineStr">
        <is>
          <t>144日</t>
        </is>
      </c>
      <c r="F7624" s="61" t="inlineStr"/>
      <c r="G7624" s="63" t="n">
        <v>4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4" t="inlineStr">
        <is>
          <t>PUMA × BILLYS EASY RIDER VINTAGE 404386_01 Puma Black Puma Black</t>
        </is>
      </c>
      <c r="B7625" s="65" t="inlineStr">
        <is>
          <t>357869845306</t>
        </is>
      </c>
      <c r="C7625" s="64" t="inlineStr">
        <is>
          <t>M00097</t>
        </is>
      </c>
      <c r="D7625" s="66" t="n">
        <v>6</v>
      </c>
      <c r="E7625" s="64" t="inlineStr">
        <is>
          <t>144日</t>
        </is>
      </c>
      <c r="F7625" s="64" t="inlineStr"/>
      <c r="G7625" s="66" t="n">
        <v>11</v>
      </c>
      <c r="H7625" s="66" t="n">
        <v>2</v>
      </c>
      <c r="I7625" s="64" t="inlineStr">
        <is>
          <t>🗑 削除L1</t>
        </is>
      </c>
      <c r="J7625" s="64" t="inlineStr">
        <is>
          <t>⚠️ 要確認</t>
        </is>
      </c>
      <c r="K7625" s="64" t="inlineStr"/>
      <c r="L7625" s="64" t="inlineStr"/>
    </row>
    <row r="7626" ht="26" customHeight="1">
      <c r="A7626" s="61" t="inlineStr">
        <is>
          <t>adidas Originals Women's JAPAN KI6687 Magic Beige Ivory Aurora Ivy</t>
        </is>
      </c>
      <c r="B7626" s="62" t="inlineStr">
        <is>
          <t>358090891839</t>
        </is>
      </c>
      <c r="C7626" s="61" t="inlineStr">
        <is>
          <t>H01453</t>
        </is>
      </c>
      <c r="D7626" s="63" t="n">
        <v>13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 Cloudsurfer 2 Tangerine Ivory 3MF10123126 CloudTec Phase Men's Running Shoes</t>
        </is>
      </c>
      <c r="B7627" s="62" t="inlineStr">
        <is>
          <t>356867734242</t>
        </is>
      </c>
      <c r="C7627" s="61" t="inlineStr">
        <is>
          <t>S04308</t>
        </is>
      </c>
      <c r="D7627" s="63" t="n">
        <v>5</v>
      </c>
      <c r="E7627" s="61" t="inlineStr">
        <is>
          <t>328日</t>
        </is>
      </c>
      <c r="F7627" s="61" t="inlineStr"/>
      <c r="G7627" s="63" t="n">
        <v>2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ASICS UNPRE ARS LOW 2 1063A083 300 Irvine Pink Cameo Basketball Shoes</t>
        </is>
      </c>
      <c r="B7628" s="62" t="inlineStr">
        <is>
          <t>356542163439</t>
        </is>
      </c>
      <c r="C7628" s="61" t="inlineStr">
        <is>
          <t>S04035</t>
        </is>
      </c>
      <c r="D7628" s="63" t="n">
        <v>13</v>
      </c>
      <c r="E7628" s="61" t="inlineStr">
        <is>
          <t>417日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4" t="inlineStr">
        <is>
          <t>MIZUNO Morelia SALA JAPAN IN Q1GA2502 09 Super White Pearl Black Width 2E Futsal</t>
        </is>
      </c>
      <c r="B7629" s="65" t="inlineStr">
        <is>
          <t>357869876160</t>
        </is>
      </c>
      <c r="C7629" s="64" t="inlineStr">
        <is>
          <t>S05303</t>
        </is>
      </c>
      <c r="D7629" s="66" t="n">
        <v>13</v>
      </c>
      <c r="E7629" s="64" t="inlineStr">
        <is>
          <t>144日</t>
        </is>
      </c>
      <c r="F7629" s="64" t="inlineStr"/>
      <c r="G7629" s="66" t="n">
        <v>1</v>
      </c>
      <c r="H7629" s="66" t="n">
        <v>3</v>
      </c>
      <c r="I7629" s="64" t="inlineStr">
        <is>
          <t>🗑 削除L1</t>
        </is>
      </c>
      <c r="J7629" s="64" t="inlineStr">
        <is>
          <t>⚠️ 要確認</t>
        </is>
      </c>
      <c r="K7629" s="64" t="inlineStr"/>
      <c r="L7629" s="64" t="inlineStr"/>
    </row>
    <row r="7630" ht="26" customHeight="1">
      <c r="A7630" s="61" t="inlineStr">
        <is>
          <t>On Cloudsurfer 2 Tangerine Ivory 3MF10123126 CloudTec Phase Men's Running Shoes</t>
        </is>
      </c>
      <c r="B7630" s="62" t="inlineStr">
        <is>
          <t>356867783857</t>
        </is>
      </c>
      <c r="C7630" s="61" t="inlineStr">
        <is>
          <t>S04308</t>
        </is>
      </c>
      <c r="D7630" s="63" t="n">
        <v>5</v>
      </c>
      <c r="E7630" s="61" t="inlineStr">
        <is>
          <t>328日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Onitsuka Tiger MEXICO 66 1183C565 100 WHITE WHITE</t>
        </is>
      </c>
      <c r="B7631" s="62" t="inlineStr">
        <is>
          <t>358090934936</t>
        </is>
      </c>
      <c r="C7631" s="61" t="inlineStr">
        <is>
          <t>V0572</t>
        </is>
      </c>
      <c r="D7631" s="63" t="n">
        <v>1</v>
      </c>
      <c r="E7631" s="61" t="inlineStr">
        <is>
          <t>83日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MIZUNO Morelia Neo SALA β JAPAN IN Q1GA2540 09 Super White Pearl Galaxy Silver</t>
        </is>
      </c>
      <c r="B7632" s="62" t="inlineStr">
        <is>
          <t>357869935665</t>
        </is>
      </c>
      <c r="C7632" s="61" t="inlineStr">
        <is>
          <t>S05304</t>
        </is>
      </c>
      <c r="D7632" s="63" t="n">
        <v>8</v>
      </c>
      <c r="E7632" s="61" t="inlineStr">
        <is>
          <t>144日</t>
        </is>
      </c>
      <c r="F7632" s="61" t="inlineStr"/>
      <c r="G7632" s="63" t="n">
        <v>1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NIKE A'One EP FZ8606-200 Stone Mauve Silt Red Metallic Red Bronze</t>
        </is>
      </c>
      <c r="B7633" s="62" t="inlineStr">
        <is>
          <t>358091260254</t>
        </is>
      </c>
      <c r="C7633" s="61" t="inlineStr">
        <is>
          <t>H01455</t>
        </is>
      </c>
      <c r="D7633" s="63" t="n">
        <v>11</v>
      </c>
      <c r="E7633" s="61" t="inlineStr">
        <is>
          <t>83日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4" t="inlineStr">
        <is>
          <t>On Cloudboom Strike LTD White Black 3ME30480462 Bounceboard Men's Racing Shoes</t>
        </is>
      </c>
      <c r="B7634" s="65" t="inlineStr">
        <is>
          <t>356020768845</t>
        </is>
      </c>
      <c r="C7634" s="64" t="inlineStr">
        <is>
          <t>S03265</t>
        </is>
      </c>
      <c r="D7634" s="66" t="n">
        <v>9</v>
      </c>
      <c r="E7634" s="64" t="inlineStr">
        <is>
          <t>570日</t>
        </is>
      </c>
      <c r="F7634" s="64" t="inlineStr"/>
      <c r="G7634" s="66" t="n">
        <v>10</v>
      </c>
      <c r="H7634" s="66" t="n">
        <v>3</v>
      </c>
      <c r="I7634" s="64" t="inlineStr">
        <is>
          <t>🗑 削除L1</t>
        </is>
      </c>
      <c r="J7634" s="64" t="inlineStr">
        <is>
          <t>⚠️ 要確認</t>
        </is>
      </c>
      <c r="K7634" s="64" t="inlineStr"/>
      <c r="L7634" s="64" t="inlineStr"/>
    </row>
    <row r="7635" ht="26" customHeight="1">
      <c r="A7635" s="64" t="inlineStr">
        <is>
          <t>New Balance Lunar New Year 574 U5748HM BLACK SHADOW RED GUM 070 Width D</t>
        </is>
      </c>
      <c r="B7635" s="65" t="inlineStr">
        <is>
          <t>358091295650</t>
        </is>
      </c>
      <c r="C7635" s="64" t="inlineStr">
        <is>
          <t>S05514</t>
        </is>
      </c>
      <c r="D7635" s="66" t="n">
        <v>4</v>
      </c>
      <c r="E7635" s="64" t="inlineStr">
        <is>
          <t>83日</t>
        </is>
      </c>
      <c r="F7635" s="64" t="inlineStr"/>
      <c r="G7635" s="66" t="n">
        <v>1</v>
      </c>
      <c r="H7635" s="66" t="n">
        <v>1</v>
      </c>
      <c r="I7635" s="64" t="inlineStr">
        <is>
          <t>🗑 削除L1</t>
        </is>
      </c>
      <c r="J7635" s="64" t="inlineStr">
        <is>
          <t>⚠️ 要確認</t>
        </is>
      </c>
      <c r="K7635" s="64" t="inlineStr"/>
      <c r="L7635" s="64" t="inlineStr"/>
    </row>
    <row r="7636" ht="26" customHeight="1">
      <c r="A7636" s="64" t="inlineStr">
        <is>
          <t>On Cloudmonster Hyper Black Lima 3ME10132535 CloudTec Men's Running Shoes</t>
        </is>
      </c>
      <c r="B7636" s="65" t="inlineStr">
        <is>
          <t>356020804624</t>
        </is>
      </c>
      <c r="C7636" s="64" t="inlineStr">
        <is>
          <t>S03268</t>
        </is>
      </c>
      <c r="D7636" s="66" t="n">
        <v>5</v>
      </c>
      <c r="E7636" s="64" t="inlineStr">
        <is>
          <t>570日</t>
        </is>
      </c>
      <c r="F7636" s="64" t="inlineStr"/>
      <c r="G7636" s="66" t="n">
        <v>9</v>
      </c>
      <c r="H7636" s="66" t="n">
        <v>2</v>
      </c>
      <c r="I7636" s="64" t="inlineStr">
        <is>
          <t>🗑 削除L1</t>
        </is>
      </c>
      <c r="J7636" s="64" t="inlineStr">
        <is>
          <t>⚠️ 要確認</t>
        </is>
      </c>
      <c r="K7636" s="64" t="inlineStr"/>
      <c r="L7636" s="64" t="inlineStr"/>
    </row>
    <row r="7637" ht="26" customHeight="1">
      <c r="A7637" s="61" t="inlineStr">
        <is>
          <t>NIKE Women's Air Lift IM5739-001 Photodust Black</t>
        </is>
      </c>
      <c r="B7637" s="62" t="inlineStr">
        <is>
          <t>357869750764</t>
        </is>
      </c>
      <c r="C7637" s="61" t="inlineStr">
        <is>
          <t>H01297</t>
        </is>
      </c>
      <c r="D7637" s="63" t="n">
        <v>3</v>
      </c>
      <c r="E7637" s="61" t="inlineStr">
        <is>
          <t>144日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New Balance Lunar New Year 574 U5748HM BLACK SHADOW RED GUM 070 Width D</t>
        </is>
      </c>
      <c r="B7638" s="62" t="inlineStr">
        <is>
          <t>358091339243</t>
        </is>
      </c>
      <c r="C7638" s="61" t="inlineStr">
        <is>
          <t>S05514</t>
        </is>
      </c>
      <c r="D7638" s="63" t="n">
        <v>4</v>
      </c>
      <c r="E7638" s="61" t="inlineStr">
        <is>
          <t>83日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ASICS METASPEED EDGE TOKYO 1013A163 300 Green Gecko Black Racing Shoes</t>
        </is>
      </c>
      <c r="B7639" s="62" t="inlineStr">
        <is>
          <t>357869764212</t>
        </is>
      </c>
      <c r="C7639" s="61" t="inlineStr">
        <is>
          <t>S05293</t>
        </is>
      </c>
      <c r="D7639" s="63" t="n">
        <v>8</v>
      </c>
      <c r="E7639" s="61" t="inlineStr">
        <is>
          <t>144日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ASICS GEL-KAYANO 32 LUXE 1011C130 001 Luxe Black Running Shoes</t>
        </is>
      </c>
      <c r="B7640" s="62" t="inlineStr">
        <is>
          <t>357869769109</t>
        </is>
      </c>
      <c r="C7640" s="61" t="inlineStr">
        <is>
          <t>S05238</t>
        </is>
      </c>
      <c r="D7640" s="63" t="n">
        <v>0</v>
      </c>
      <c r="E7640" s="61" t="inlineStr">
        <is>
          <t>144日</t>
        </is>
      </c>
      <c r="F7640" s="61" t="inlineStr"/>
      <c r="G7640" s="63" t="n">
        <v>1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ASICS METASPEED RAY 1013A176 300 Green Gecko Black Racing Shoes</t>
        </is>
      </c>
      <c r="B7641" s="62" t="inlineStr">
        <is>
          <t>357869769832</t>
        </is>
      </c>
      <c r="C7641" s="61" t="inlineStr">
        <is>
          <t>S05294</t>
        </is>
      </c>
      <c r="D7641" s="63" t="n">
        <v>0</v>
      </c>
      <c r="E7641" s="61" t="inlineStr">
        <is>
          <t>144日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4" t="inlineStr">
        <is>
          <t>Onitsuka Tiger MOAGE CO 1183B555 200 BIRCH BLACK</t>
        </is>
      </c>
      <c r="B7642" s="65" t="inlineStr">
        <is>
          <t>358196455473</t>
        </is>
      </c>
      <c r="C7642" s="64" t="inlineStr">
        <is>
          <t>V0599</t>
        </is>
      </c>
      <c r="D7642" s="66" t="n">
        <v>15</v>
      </c>
      <c r="E7642" s="64" t="inlineStr">
        <is>
          <t>52日</t>
        </is>
      </c>
      <c r="F7642" s="64" t="inlineStr"/>
      <c r="G7642" s="66" t="n">
        <v>4</v>
      </c>
      <c r="H7642" s="66" t="n">
        <v>1</v>
      </c>
      <c r="I7642" s="64" t="inlineStr">
        <is>
          <t>🗑 削除L1</t>
        </is>
      </c>
      <c r="J7642" s="64" t="inlineStr">
        <is>
          <t>⚠️ 要確認</t>
        </is>
      </c>
      <c r="K7642" s="64" t="inlineStr"/>
      <c r="L7642" s="64" t="inlineStr"/>
    </row>
    <row r="7643" ht="26" customHeight="1">
      <c r="A7643" s="61" t="inlineStr">
        <is>
          <t>NIKE A'One EP FZ8606-200 Stone Mauve Silt Red Metallic Red Bronze</t>
        </is>
      </c>
      <c r="B7643" s="62" t="inlineStr">
        <is>
          <t>358091370604</t>
        </is>
      </c>
      <c r="C7643" s="61" t="inlineStr">
        <is>
          <t>H01455</t>
        </is>
      </c>
      <c r="D7643" s="63" t="n">
        <v>11</v>
      </c>
      <c r="E7643" s="61" t="inlineStr">
        <is>
          <t>83日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Onitsuka Tiger DENTIGRE LS 1183B421 201 BIRCH PEACOAT</t>
        </is>
      </c>
      <c r="B7644" s="62" t="inlineStr">
        <is>
          <t>358196473364</t>
        </is>
      </c>
      <c r="C7644" s="61" t="inlineStr">
        <is>
          <t>V0600</t>
        </is>
      </c>
      <c r="D7644" s="63" t="n">
        <v>14</v>
      </c>
      <c r="E7644" s="61" t="inlineStr">
        <is>
          <t>52日</t>
        </is>
      </c>
      <c r="F7644" s="61" t="inlineStr"/>
      <c r="G7644" s="63" t="n">
        <v>4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ACROMOUNT 1183B257 750 WHEAT YELLOW MUSTARD</t>
        </is>
      </c>
      <c r="B7645" s="62" t="inlineStr">
        <is>
          <t>358196483165</t>
        </is>
      </c>
      <c r="C7645" s="61" t="inlineStr">
        <is>
          <t>V0601</t>
        </is>
      </c>
      <c r="D7645" s="63" t="n">
        <v>15</v>
      </c>
      <c r="E7645" s="61" t="inlineStr">
        <is>
          <t>52日</t>
        </is>
      </c>
      <c r="F7645" s="61" t="inlineStr"/>
      <c r="G7645" s="63" t="n">
        <v>0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4" t="inlineStr">
        <is>
          <t>ASICS UB9-S GEL-DS TRAINER 14 1203A606 400 Midnight Purple Oxide</t>
        </is>
      </c>
      <c r="B7646" s="65" t="inlineStr">
        <is>
          <t>356542679975</t>
        </is>
      </c>
      <c r="C7646" s="64" t="inlineStr">
        <is>
          <t>S04078</t>
        </is>
      </c>
      <c r="D7646" s="66" t="n">
        <v>0</v>
      </c>
      <c r="E7646" s="64" t="inlineStr">
        <is>
          <t>417日</t>
        </is>
      </c>
      <c r="F7646" s="64" t="inlineStr"/>
      <c r="G7646" s="66" t="n">
        <v>26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Onitsuka Tiger TIGTRAIL 1183C612 400 SOFT SKY SOFT SKY</t>
        </is>
      </c>
      <c r="B7647" s="62" t="inlineStr">
        <is>
          <t>358196487799</t>
        </is>
      </c>
      <c r="C7647" s="61" t="inlineStr">
        <is>
          <t>V0602</t>
        </is>
      </c>
      <c r="D7647" s="63" t="n">
        <v>15</v>
      </c>
      <c r="E7647" s="61" t="inlineStr">
        <is>
          <t>52日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New Balance Lunar New Year 204L U204L8OV LINEN SHADOW RED BLACK Width D</t>
        </is>
      </c>
      <c r="B7648" s="62" t="inlineStr">
        <is>
          <t>358091396573</t>
        </is>
      </c>
      <c r="C7648" s="61" t="inlineStr">
        <is>
          <t>S05517</t>
        </is>
      </c>
      <c r="D7648" s="63" t="n">
        <v>10</v>
      </c>
      <c r="E7648" s="61" t="inlineStr">
        <is>
          <t>83日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Onitsuka Tiger TIGTRAIL 1183C478 600  CLASSIC RED CLASSIC RED</t>
        </is>
      </c>
      <c r="B7649" s="62" t="inlineStr">
        <is>
          <t>358196492224</t>
        </is>
      </c>
      <c r="C7649" s="61" t="inlineStr">
        <is>
          <t>V0603</t>
        </is>
      </c>
      <c r="D7649" s="63" t="n">
        <v>15</v>
      </c>
      <c r="E7649" s="61" t="inlineStr">
        <is>
          <t>52日</t>
        </is>
      </c>
      <c r="F7649" s="61" t="inlineStr"/>
      <c r="G7649" s="63" t="n">
        <v>1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On Cloudboom Strike LTD White Black 3ME30480462 Bounceboard Men's Racing Shoes</t>
        </is>
      </c>
      <c r="B7650" s="62" t="inlineStr">
        <is>
          <t>356020926858</t>
        </is>
      </c>
      <c r="C7650" s="61" t="inlineStr">
        <is>
          <t>S03265</t>
        </is>
      </c>
      <c r="D7650" s="63" t="n">
        <v>9</v>
      </c>
      <c r="E7650" s="61" t="inlineStr">
        <is>
          <t>570日</t>
        </is>
      </c>
      <c r="F7650" s="61" t="inlineStr"/>
      <c r="G7650" s="63" t="n">
        <v>9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53" t="inlineStr">
        <is>
          <t>adidas MUNDIAL GOAL ID4047 Cloud White Core Black Gold Metallic</t>
        </is>
      </c>
      <c r="B7651" s="54" t="inlineStr">
        <is>
          <t>356233151533</t>
        </is>
      </c>
      <c r="C7651" s="53" t="inlineStr">
        <is>
          <t>K02333</t>
        </is>
      </c>
      <c r="D7651" s="55" t="n">
        <v>8</v>
      </c>
      <c r="E7651" s="53" t="inlineStr">
        <is>
          <t>509日</t>
        </is>
      </c>
      <c r="F7651" s="53" t="inlineStr"/>
      <c r="G7651" s="55" t="n">
        <v>15</v>
      </c>
      <c r="H7651" s="55" t="n">
        <v>9</v>
      </c>
      <c r="I7651" s="53" t="inlineStr">
        <is>
          <t>🗑 削除L1</t>
        </is>
      </c>
      <c r="J7651" s="53" t="inlineStr">
        <is>
          <t>🚫 削除NG</t>
        </is>
      </c>
      <c r="K7651" s="53" t="inlineStr"/>
      <c r="L7651" s="53" t="inlineStr"/>
    </row>
    <row r="7652" ht="26" customHeight="1">
      <c r="A7652" s="61" t="inlineStr">
        <is>
          <t>FILA MB LEOPARD MFW25057014 BLACK LEOPARD GOLD</t>
        </is>
      </c>
      <c r="B7652" s="62" t="inlineStr">
        <is>
          <t>357712563942</t>
        </is>
      </c>
      <c r="C7652" s="61" t="inlineStr">
        <is>
          <t>H01217</t>
        </is>
      </c>
      <c r="D7652" s="63" t="n">
        <v>10</v>
      </c>
      <c r="E7652" s="61" t="inlineStr">
        <is>
          <t>175日</t>
        </is>
      </c>
      <c r="F7652" s="61" t="inlineStr"/>
      <c r="G7652" s="63" t="n">
        <v>2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CONVERS AS AGED BLACKBOTTOM OX 31316841 Brown</t>
        </is>
      </c>
      <c r="B7653" s="62" t="inlineStr">
        <is>
          <t>357712569833</t>
        </is>
      </c>
      <c r="C7653" s="61" t="inlineStr">
        <is>
          <t>M00057</t>
        </is>
      </c>
      <c r="D7653" s="63" t="n">
        <v>9</v>
      </c>
      <c r="E7653" s="61" t="inlineStr">
        <is>
          <t>175日</t>
        </is>
      </c>
      <c r="F7653" s="61" t="inlineStr"/>
      <c r="G7653" s="63" t="n">
        <v>2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CONVERS AS AGED BLACKBOTTOM OX 31316840 Gray</t>
        </is>
      </c>
      <c r="B7654" s="62" t="inlineStr">
        <is>
          <t>357712578814</t>
        </is>
      </c>
      <c r="C7654" s="61" t="inlineStr">
        <is>
          <t>M00058</t>
        </is>
      </c>
      <c r="D7654" s="63" t="n">
        <v>13</v>
      </c>
      <c r="E7654" s="61" t="inlineStr">
        <is>
          <t>175日</t>
        </is>
      </c>
      <c r="F7654" s="61" t="inlineStr"/>
      <c r="G7654" s="63" t="n">
        <v>2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PUMA Future 8 Ultimate HG 108360_04 PUMA White Matte Silver Soccer Cleats</t>
        </is>
      </c>
      <c r="B7655" s="65" t="inlineStr">
        <is>
          <t>356542769097</t>
        </is>
      </c>
      <c r="C7655" s="64" t="inlineStr">
        <is>
          <t>H00478</t>
        </is>
      </c>
      <c r="D7655" s="66" t="n">
        <v>11</v>
      </c>
      <c r="E7655" s="64" t="inlineStr">
        <is>
          <t>417日</t>
        </is>
      </c>
      <c r="F7655" s="64" t="inlineStr"/>
      <c r="G7655" s="66" t="n">
        <v>7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New Balance 860 GO2 ML860GO2 Width D SEA SALT SILVER Lifestyle Shoes</t>
        </is>
      </c>
      <c r="B7656" s="62" t="inlineStr">
        <is>
          <t>355933205942</t>
        </is>
      </c>
      <c r="C7656" s="61" t="inlineStr">
        <is>
          <t>S03070</t>
        </is>
      </c>
      <c r="D7656" s="63" t="n">
        <v>6</v>
      </c>
      <c r="E7656" s="61" t="inlineStr">
        <is>
          <t>601日</t>
        </is>
      </c>
      <c r="F7656" s="61" t="inlineStr"/>
      <c r="G7656" s="63" t="n">
        <v>2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New Balance DynaSoft Nitrel v6 GTX M6 MTNTRGM6 Width 4E BLUE Trail Running Shoes</t>
        </is>
      </c>
      <c r="B7657" s="62" t="inlineStr">
        <is>
          <t>356123593233</t>
        </is>
      </c>
      <c r="C7657" s="61" t="inlineStr">
        <is>
          <t>S03437</t>
        </is>
      </c>
      <c r="D7657" s="63" t="n">
        <v>1</v>
      </c>
      <c r="E7657" s="61" t="inlineStr">
        <is>
          <t>540日</t>
        </is>
      </c>
      <c r="F7657" s="61" t="inlineStr"/>
      <c r="G7657" s="63" t="n">
        <v>9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adidas MUNDIAL GOAL ID4047 Cloud White Core Black Gold Metallic</t>
        </is>
      </c>
      <c r="B7658" s="62" t="inlineStr">
        <is>
          <t>356233326283</t>
        </is>
      </c>
      <c r="C7658" s="61" t="inlineStr">
        <is>
          <t>K02333</t>
        </is>
      </c>
      <c r="D7658" s="63" t="n">
        <v>8</v>
      </c>
      <c r="E7658" s="61" t="inlineStr">
        <is>
          <t>509日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4" t="inlineStr">
        <is>
          <t>NIKE Jordan Luka 3 PF "MOTORSPORTS" FQ1285-003 Black White Anthracite</t>
        </is>
      </c>
      <c r="B7659" s="65" t="inlineStr">
        <is>
          <t>356443225721</t>
        </is>
      </c>
      <c r="C7659" s="64" t="inlineStr">
        <is>
          <t>H00367</t>
        </is>
      </c>
      <c r="D7659" s="66" t="n">
        <v>7</v>
      </c>
      <c r="E7659" s="64" t="inlineStr">
        <is>
          <t>448日</t>
        </is>
      </c>
      <c r="F7659" s="64" t="inlineStr"/>
      <c r="G7659" s="66" t="n">
        <v>37</v>
      </c>
      <c r="H7659" s="66" t="n">
        <v>2</v>
      </c>
      <c r="I7659" s="64" t="inlineStr">
        <is>
          <t>🗑 削除L1</t>
        </is>
      </c>
      <c r="J7659" s="64" t="inlineStr">
        <is>
          <t>⚠️ 要確認</t>
        </is>
      </c>
      <c r="K7659" s="64" t="inlineStr"/>
      <c r="L7659" s="64" t="inlineStr"/>
    </row>
    <row r="7660" ht="26" customHeight="1">
      <c r="A7660" s="61" t="inlineStr">
        <is>
          <t>On Cloudmonster Hyper Glacier Ivory 3ME10133205 CloudTec Men's Running Shoes</t>
        </is>
      </c>
      <c r="B7660" s="62" t="inlineStr">
        <is>
          <t>356746247480</t>
        </is>
      </c>
      <c r="C7660" s="61" t="inlineStr">
        <is>
          <t>S04288</t>
        </is>
      </c>
      <c r="D7660" s="63" t="n">
        <v>2</v>
      </c>
      <c r="E7660" s="61" t="inlineStr">
        <is>
          <t>358日</t>
        </is>
      </c>
      <c r="F7660" s="61" t="inlineStr"/>
      <c r="G7660" s="63" t="n">
        <v>3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4" t="inlineStr">
        <is>
          <t>Onitsuka Tiger MEXICO 66 DELUXE NIPPON MADE 1181A184 020 GUNMETAL</t>
        </is>
      </c>
      <c r="B7661" s="65" t="inlineStr">
        <is>
          <t>354631763013</t>
        </is>
      </c>
      <c r="C7661" s="64" t="inlineStr">
        <is>
          <t>V0196</t>
        </is>
      </c>
      <c r="D7661" s="66" t="n">
        <v>1</v>
      </c>
      <c r="E7661" s="64" t="inlineStr">
        <is>
          <t>1120日</t>
        </is>
      </c>
      <c r="F7661" s="64" t="inlineStr"/>
      <c r="G7661" s="66" t="n">
        <v>18</v>
      </c>
      <c r="H7661" s="66" t="n">
        <v>2</v>
      </c>
      <c r="I7661" s="64" t="inlineStr">
        <is>
          <t>🗑 削除L1</t>
        </is>
      </c>
      <c r="J7661" s="64" t="inlineStr">
        <is>
          <t>⚠️ 要確認</t>
        </is>
      </c>
      <c r="K7661" s="64" t="inlineStr"/>
      <c r="L7661" s="64" t="inlineStr"/>
    </row>
    <row r="7662" ht="26" customHeight="1">
      <c r="A7662" s="64" t="inlineStr">
        <is>
          <t>On Cloudmonster Hyper Red Cream 3WE10123344 CloudTec Women's Running Shoes</t>
        </is>
      </c>
      <c r="B7662" s="65" t="inlineStr">
        <is>
          <t>356746272131</t>
        </is>
      </c>
      <c r="C7662" s="64" t="inlineStr">
        <is>
          <t>S04289</t>
        </is>
      </c>
      <c r="D7662" s="66" t="n">
        <v>4</v>
      </c>
      <c r="E7662" s="64" t="inlineStr">
        <is>
          <t>358日</t>
        </is>
      </c>
      <c r="F7662" s="64" t="inlineStr"/>
      <c r="G7662" s="66" t="n">
        <v>39</v>
      </c>
      <c r="H7662" s="66" t="n">
        <v>2</v>
      </c>
      <c r="I7662" s="64" t="inlineStr">
        <is>
          <t>⚠️ 要調査</t>
        </is>
      </c>
      <c r="J7662" s="64" t="inlineStr">
        <is>
          <t>⚠️ 要確認</t>
        </is>
      </c>
      <c r="K7662" s="64" t="inlineStr"/>
      <c r="L7662" s="64" t="inlineStr"/>
    </row>
    <row r="7663" ht="26" customHeight="1">
      <c r="A7663" s="61" t="inlineStr">
        <is>
          <t>ASICS GEL-1130×VISSEL KOBE 1203A742 020 Glacier Grey White Sports Style Shoes</t>
        </is>
      </c>
      <c r="B7663" s="62" t="inlineStr">
        <is>
          <t>356123635228</t>
        </is>
      </c>
      <c r="C7663" s="61" t="inlineStr">
        <is>
          <t>S03429</t>
        </is>
      </c>
      <c r="D7663" s="63" t="n">
        <v>2</v>
      </c>
      <c r="E7663" s="61" t="inlineStr">
        <is>
          <t>540日</t>
        </is>
      </c>
      <c r="F7663" s="61" t="inlineStr"/>
      <c r="G7663" s="63" t="n">
        <v>7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New Balance FuelCell 4040 v8 L4040BK8 BLACK NB 103 WHITE Width 2E Baseball</t>
        </is>
      </c>
      <c r="B7664" s="62" t="inlineStr">
        <is>
          <t>357712679470</t>
        </is>
      </c>
      <c r="C7664" s="61" t="inlineStr">
        <is>
          <t>S05158</t>
        </is>
      </c>
      <c r="D7664" s="63" t="n">
        <v>13</v>
      </c>
      <c r="E7664" s="61" t="inlineStr">
        <is>
          <t>175日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PUMA x Scye Palermo Leo 403449_01 PUMA BLACK RICKIE ORANGE</t>
        </is>
      </c>
      <c r="B7665" s="62" t="inlineStr">
        <is>
          <t>356443246566</t>
        </is>
      </c>
      <c r="C7665" s="61" t="inlineStr">
        <is>
          <t>H00369</t>
        </is>
      </c>
      <c r="D7665" s="63" t="n">
        <v>4</v>
      </c>
      <c r="E7665" s="61" t="inlineStr">
        <is>
          <t>448日</t>
        </is>
      </c>
      <c r="F7665" s="61" t="inlineStr"/>
      <c r="G7665" s="63" t="n">
        <v>3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adidas Originals × OASIS NG MARATHON SPZL KI9223 Core Black Red Core Black</t>
        </is>
      </c>
      <c r="B7666" s="62" t="inlineStr">
        <is>
          <t>357712685358</t>
        </is>
      </c>
      <c r="C7666" s="61" t="inlineStr">
        <is>
          <t>M00071</t>
        </is>
      </c>
      <c r="D7666" s="63" t="n">
        <v>6</v>
      </c>
      <c r="E7666" s="61" t="inlineStr">
        <is>
          <t>175日</t>
        </is>
      </c>
      <c r="F7666" s="61" t="inlineStr"/>
      <c r="G7666" s="63" t="n">
        <v>2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4" t="inlineStr">
        <is>
          <t>Onitsuka Tiger MEXICO 66 GDX NIPPON MADE 1183C040 100 WHITE WHITE</t>
        </is>
      </c>
      <c r="B7667" s="65" t="inlineStr">
        <is>
          <t>354897791325</t>
        </is>
      </c>
      <c r="C7667" s="64" t="inlineStr">
        <is>
          <t>V0222</t>
        </is>
      </c>
      <c r="D7667" s="66" t="n">
        <v>0</v>
      </c>
      <c r="E7667" s="64" t="inlineStr">
        <is>
          <t>998日</t>
        </is>
      </c>
      <c r="F7667" s="64" t="inlineStr"/>
      <c r="G7667" s="66" t="n">
        <v>5</v>
      </c>
      <c r="H7667" s="66" t="n">
        <v>3</v>
      </c>
      <c r="I7667" s="64" t="inlineStr">
        <is>
          <t>🗑 削除L1</t>
        </is>
      </c>
      <c r="J7667" s="64" t="inlineStr">
        <is>
          <t>⚠️ 要確認</t>
        </is>
      </c>
      <c r="K7667" s="64" t="inlineStr"/>
      <c r="L7667" s="64" t="inlineStr"/>
    </row>
    <row r="7668" ht="26" customHeight="1">
      <c r="A7668" s="64" t="inlineStr">
        <is>
          <t>NIKE Women's Field General IM5768-200 CINNAMON SAIL GUM DARK BROWN</t>
        </is>
      </c>
      <c r="B7668" s="65" t="inlineStr">
        <is>
          <t>357712716596</t>
        </is>
      </c>
      <c r="C7668" s="64" t="inlineStr">
        <is>
          <t>H01218</t>
        </is>
      </c>
      <c r="D7668" s="66" t="n">
        <v>13</v>
      </c>
      <c r="E7668" s="64" t="inlineStr">
        <is>
          <t>175日</t>
        </is>
      </c>
      <c r="F7668" s="64" t="inlineStr"/>
      <c r="G7668" s="66" t="n">
        <v>12</v>
      </c>
      <c r="H7668" s="66" t="n">
        <v>3</v>
      </c>
      <c r="I7668" s="64" t="inlineStr">
        <is>
          <t>🗑 削除L1</t>
        </is>
      </c>
      <c r="J7668" s="64" t="inlineStr">
        <is>
          <t>⚠️ 要確認</t>
        </is>
      </c>
      <c r="K7668" s="64" t="inlineStr"/>
      <c r="L7668" s="64" t="inlineStr"/>
    </row>
    <row r="7669" ht="26" customHeight="1">
      <c r="A7669" s="64" t="inlineStr">
        <is>
          <t>adidas Originals Women's SAMBA LT JH5705 Aurora Ink Cream White Gold Metallic</t>
        </is>
      </c>
      <c r="B7669" s="65" t="inlineStr">
        <is>
          <t>356349217408</t>
        </is>
      </c>
      <c r="C7669" s="64" t="inlineStr">
        <is>
          <t>H00276</t>
        </is>
      </c>
      <c r="D7669" s="66" t="n">
        <v>11</v>
      </c>
      <c r="E7669" s="64" t="inlineStr">
        <is>
          <t>479日</t>
        </is>
      </c>
      <c r="F7669" s="64" t="inlineStr"/>
      <c r="G7669" s="66" t="n">
        <v>8</v>
      </c>
      <c r="H7669" s="66" t="n">
        <v>1</v>
      </c>
      <c r="I7669" s="64" t="inlineStr">
        <is>
          <t>🗑 削除L1</t>
        </is>
      </c>
      <c r="J7669" s="64" t="inlineStr">
        <is>
          <t>⚠️ 要確認</t>
        </is>
      </c>
      <c r="K7669" s="64" t="inlineStr"/>
      <c r="L7669" s="64" t="inlineStr"/>
    </row>
    <row r="7670" ht="26" customHeight="1">
      <c r="A7670" s="61" t="inlineStr">
        <is>
          <t>adidas Originals HANDBALL SPEZIAL JH5435 Warm Sandstone Preloved Ink</t>
        </is>
      </c>
      <c r="B7670" s="62" t="inlineStr">
        <is>
          <t>356349217895</t>
        </is>
      </c>
      <c r="C7670" s="61" t="inlineStr">
        <is>
          <t>H00277</t>
        </is>
      </c>
      <c r="D7670" s="63" t="n">
        <v>1</v>
      </c>
      <c r="E7670" s="61" t="inlineStr">
        <is>
          <t>479日</t>
        </is>
      </c>
      <c r="F7670" s="61" t="inlineStr"/>
      <c r="G7670" s="63" t="n">
        <v>4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Jordan Trunner IB3722-201 Cave Stone Ridge Rock Moon Particle Black</t>
        </is>
      </c>
      <c r="B7671" s="62" t="inlineStr">
        <is>
          <t>357712734348</t>
        </is>
      </c>
      <c r="C7671" s="61" t="inlineStr">
        <is>
          <t>H01220</t>
        </is>
      </c>
      <c r="D7671" s="63" t="n">
        <v>11</v>
      </c>
      <c r="E7671" s="61" t="inlineStr">
        <is>
          <t>175日</t>
        </is>
      </c>
      <c r="F7671" s="61" t="inlineStr"/>
      <c r="G7671" s="63" t="n">
        <v>3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4" t="inlineStr">
        <is>
          <t>Reebok INSTAPUMP FURY 94 100074689 Core Black Easy Blue Footwear White</t>
        </is>
      </c>
      <c r="B7672" s="65" t="inlineStr">
        <is>
          <t>356349225701</t>
        </is>
      </c>
      <c r="C7672" s="64" t="inlineStr">
        <is>
          <t>H00278</t>
        </is>
      </c>
      <c r="D7672" s="66" t="n">
        <v>10</v>
      </c>
      <c r="E7672" s="64" t="inlineStr">
        <is>
          <t>479日</t>
        </is>
      </c>
      <c r="F7672" s="64" t="inlineStr"/>
      <c r="G7672" s="66" t="n">
        <v>25</v>
      </c>
      <c r="H7672" s="66" t="n">
        <v>0</v>
      </c>
      <c r="I7672" s="64" t="inlineStr">
        <is>
          <t>🗑 削除L1</t>
        </is>
      </c>
      <c r="J7672" s="64" t="inlineStr">
        <is>
          <t>⚠️ 要確認</t>
        </is>
      </c>
      <c r="K7672" s="64" t="inlineStr"/>
      <c r="L7672" s="64" t="inlineStr"/>
    </row>
    <row r="7673" ht="26" customHeight="1">
      <c r="A7673" s="61" t="inlineStr">
        <is>
          <t>NIKE Luca .77 PF "Navigator" HF0819-002 Football Grey Laser Blue White</t>
        </is>
      </c>
      <c r="B7673" s="62" t="inlineStr">
        <is>
          <t>357050401764</t>
        </is>
      </c>
      <c r="C7673" s="61" t="inlineStr">
        <is>
          <t>H00909</t>
        </is>
      </c>
      <c r="D7673" s="63" t="n">
        <v>2</v>
      </c>
      <c r="E7673" s="61" t="inlineStr">
        <is>
          <t>297日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MIZUNO Morelia SALA JAPAN TF Q1GB2502 09 Super White Pearl Black Breite 2E Fu...</t>
        </is>
      </c>
      <c r="B7674" s="62" t="inlineStr">
        <is>
          <t>357870217133</t>
        </is>
      </c>
      <c r="C7674" s="61" t="inlineStr">
        <is>
          <t>S05302</t>
        </is>
      </c>
      <c r="D7674" s="63" t="n">
        <v>13</v>
      </c>
      <c r="E7674" s="61" t="inlineStr">
        <is>
          <t>144日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4" t="inlineStr">
        <is>
          <t>MIZUNO Wave Prophecy 13 J1GC2451 31 White Black Width 2E Running Shoes</t>
        </is>
      </c>
      <c r="B7675" s="65" t="inlineStr">
        <is>
          <t>355355329683</t>
        </is>
      </c>
      <c r="C7675" s="64" t="inlineStr">
        <is>
          <t>S01861</t>
        </is>
      </c>
      <c r="D7675" s="66" t="n">
        <v>1</v>
      </c>
      <c r="E7675" s="64" t="inlineStr">
        <is>
          <t>814日</t>
        </is>
      </c>
      <c r="F7675" s="64" t="inlineStr"/>
      <c r="G7675" s="66" t="n">
        <v>21</v>
      </c>
      <c r="H7675" s="66" t="n">
        <v>3</v>
      </c>
      <c r="I7675" s="64" t="inlineStr">
        <is>
          <t>🌱 育成候補</t>
        </is>
      </c>
      <c r="J7675" s="64" t="inlineStr">
        <is>
          <t>⚠️ 要確認</t>
        </is>
      </c>
      <c r="K7675" s="64" t="inlineStr"/>
      <c r="L7675" s="64" t="inlineStr"/>
    </row>
    <row r="7676" ht="26" customHeight="1">
      <c r="A7676" s="61" t="inlineStr">
        <is>
          <t>NIKE Vomero 18 SE IH3576-999 Multicolor Vivid Sulfur Dark Sulfur Clear</t>
        </is>
      </c>
      <c r="B7676" s="62" t="inlineStr">
        <is>
          <t>357581476438</t>
        </is>
      </c>
      <c r="C7676" s="61" t="inlineStr">
        <is>
          <t>H01116</t>
        </is>
      </c>
      <c r="D7676" s="63" t="n">
        <v>1</v>
      </c>
      <c r="E7676" s="61" t="inlineStr">
        <is>
          <t>205日</t>
        </is>
      </c>
      <c r="F7676" s="61" t="inlineStr"/>
      <c r="G7676" s="63" t="n">
        <v>1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NIKE A'One EP FZ8606-200 Stone Mauve Silt Red Metallic Red Bronze</t>
        </is>
      </c>
      <c r="B7677" s="62" t="inlineStr">
        <is>
          <t>358091382296</t>
        </is>
      </c>
      <c r="C7677" s="61" t="inlineStr">
        <is>
          <t>H01455</t>
        </is>
      </c>
      <c r="D7677" s="63" t="n">
        <v>11</v>
      </c>
      <c r="E7677" s="61" t="inlineStr">
        <is>
          <t>83日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NIKE Pegasus Trail 5 GORE-TEX FQ0908-301 Fir Clay Green Desert Ochre</t>
        </is>
      </c>
      <c r="B7678" s="62" t="inlineStr">
        <is>
          <t>357050426818</t>
        </is>
      </c>
      <c r="C7678" s="61" t="inlineStr">
        <is>
          <t>H00911</t>
        </is>
      </c>
      <c r="D7678" s="63" t="n">
        <v>1</v>
      </c>
      <c r="E7678" s="61" t="inlineStr">
        <is>
          <t>297日</t>
        </is>
      </c>
      <c r="F7678" s="61" t="inlineStr"/>
      <c r="G7678" s="63" t="n">
        <v>1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4" t="inlineStr">
        <is>
          <t>adidas Originals × BILLY'S Women's TOKYO JQ0962 Black Silver Metallic</t>
        </is>
      </c>
      <c r="B7679" s="65" t="inlineStr">
        <is>
          <t>356746396222</t>
        </is>
      </c>
      <c r="C7679" s="64" t="inlineStr">
        <is>
          <t>H00764</t>
        </is>
      </c>
      <c r="D7679" s="66" t="n">
        <v>1</v>
      </c>
      <c r="E7679" s="64" t="inlineStr">
        <is>
          <t>358日</t>
        </is>
      </c>
      <c r="F7679" s="64" t="inlineStr"/>
      <c r="G7679" s="66" t="n">
        <v>3</v>
      </c>
      <c r="H7679" s="66" t="n">
        <v>1</v>
      </c>
      <c r="I7679" s="64" t="inlineStr">
        <is>
          <t>🗑 削除L1</t>
        </is>
      </c>
      <c r="J7679" s="64" t="inlineStr">
        <is>
          <t>⚠️ 要確認</t>
        </is>
      </c>
      <c r="K7679" s="64" t="inlineStr"/>
      <c r="L7679" s="64" t="inlineStr"/>
    </row>
    <row r="7680" ht="26" customHeight="1">
      <c r="A7680" s="61" t="inlineStr">
        <is>
          <t>NIKE SB Dunk Low "Verdugo Mountain" HQ1626-300 Pistachio Frost Black Gum Yellow</t>
        </is>
      </c>
      <c r="B7680" s="62" t="inlineStr">
        <is>
          <t>357712946607</t>
        </is>
      </c>
      <c r="C7680" s="61" t="inlineStr">
        <is>
          <t>H01213</t>
        </is>
      </c>
      <c r="D7680" s="63" t="n">
        <v>1</v>
      </c>
      <c r="E7680" s="61" t="inlineStr">
        <is>
          <t>175日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PUMA SPEEDCAT BILLYS 407972_01 Loden Green Melted Caramel</t>
        </is>
      </c>
      <c r="B7681" s="62" t="inlineStr">
        <is>
          <t>357992275775</t>
        </is>
      </c>
      <c r="C7681" s="61" t="inlineStr">
        <is>
          <t>M00140</t>
        </is>
      </c>
      <c r="D7681" s="63" t="n">
        <v>7</v>
      </c>
      <c r="E7681" s="61" t="inlineStr">
        <is>
          <t>114日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PUMA SPEEDCAT BILLYS 408128_01 Pebble Path</t>
        </is>
      </c>
      <c r="B7682" s="62" t="inlineStr">
        <is>
          <t>357992279337</t>
        </is>
      </c>
      <c r="C7682" s="61" t="inlineStr">
        <is>
          <t>M00141</t>
        </is>
      </c>
      <c r="D7682" s="63" t="n">
        <v>9</v>
      </c>
      <c r="E7682" s="61" t="inlineStr">
        <is>
          <t>114日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CONVERS CS LOAFER Ⅱ SK 33701871 Beige White</t>
        </is>
      </c>
      <c r="B7683" s="62" t="inlineStr">
        <is>
          <t>357712970604</t>
        </is>
      </c>
      <c r="C7683" s="61" t="inlineStr">
        <is>
          <t>H01215</t>
        </is>
      </c>
      <c r="D7683" s="63" t="n">
        <v>10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adidas Originals Women's SL 72 OG KJ6151 Gretwo Cblack Ftwwht</t>
        </is>
      </c>
      <c r="B7684" s="62" t="inlineStr">
        <is>
          <t>357992301581</t>
        </is>
      </c>
      <c r="C7684" s="61" t="inlineStr">
        <is>
          <t>M00143</t>
        </is>
      </c>
      <c r="D7684" s="63" t="n">
        <v>6</v>
      </c>
      <c r="E7684" s="61" t="inlineStr">
        <is>
          <t>114日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53" t="inlineStr">
        <is>
          <t>adidas Originals adidas K 74 IG8952 Core White Bright Red Royal Blue</t>
        </is>
      </c>
      <c r="B7685" s="54" t="inlineStr">
        <is>
          <t>355694542302</t>
        </is>
      </c>
      <c r="C7685" s="53" t="inlineStr">
        <is>
          <t>T00058</t>
        </is>
      </c>
      <c r="D7685" s="55" t="n">
        <v>0</v>
      </c>
      <c r="E7685" s="53" t="inlineStr">
        <is>
          <t>693日</t>
        </is>
      </c>
      <c r="F7685" s="53" t="inlineStr"/>
      <c r="G7685" s="55" t="n">
        <v>6</v>
      </c>
      <c r="H7685" s="55" t="n">
        <v>4</v>
      </c>
      <c r="I7685" s="53" t="inlineStr">
        <is>
          <t>🗑 削除L1</t>
        </is>
      </c>
      <c r="J7685" s="53" t="inlineStr">
        <is>
          <t>🚫 削除NG</t>
        </is>
      </c>
      <c r="K7685" s="53" t="inlineStr"/>
      <c r="L7685" s="53" t="inlineStr"/>
    </row>
    <row r="7686" ht="26" customHeight="1">
      <c r="A7686" s="61" t="inlineStr">
        <is>
          <t>Onitsuka Tiger SCLAW 1183C489 200 TAN PRESIDIO BLACK COFFEE</t>
        </is>
      </c>
      <c r="B7686" s="62" t="inlineStr">
        <is>
          <t>357712983505</t>
        </is>
      </c>
      <c r="C7686" s="61" t="inlineStr">
        <is>
          <t>V0539</t>
        </is>
      </c>
      <c r="D7686" s="63" t="n">
        <v>1</v>
      </c>
      <c r="E7686" s="61" t="inlineStr">
        <is>
          <t>175日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adidas Originals adidas K 74 IG8952 Core White Bright Red Royal Blue</t>
        </is>
      </c>
      <c r="B7687" s="62" t="inlineStr">
        <is>
          <t>355694565921</t>
        </is>
      </c>
      <c r="C7687" s="61" t="inlineStr">
        <is>
          <t>T00058</t>
        </is>
      </c>
      <c r="D7687" s="63" t="n">
        <v>0</v>
      </c>
      <c r="E7687" s="61" t="inlineStr">
        <is>
          <t>693日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adidas MUNDIAL GOAL ID4047 Cloud White Core Black Gold Metallic</t>
        </is>
      </c>
      <c r="B7688" s="62" t="inlineStr">
        <is>
          <t>356233330030</t>
        </is>
      </c>
      <c r="C7688" s="61" t="inlineStr">
        <is>
          <t>K02333</t>
        </is>
      </c>
      <c r="D7688" s="63" t="n">
        <v>8</v>
      </c>
      <c r="E7688" s="61" t="inlineStr">
        <is>
          <t>509日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adidas Originals HANDBALL SPEZIAL JH5435 Warm Sandstone Preloved Ink</t>
        </is>
      </c>
      <c r="B7689" s="62" t="inlineStr">
        <is>
          <t>356349347638</t>
        </is>
      </c>
      <c r="C7689" s="61" t="inlineStr">
        <is>
          <t>H00277</t>
        </is>
      </c>
      <c r="D7689" s="63" t="n">
        <v>1</v>
      </c>
      <c r="E7689" s="61" t="inlineStr">
        <is>
          <t>479日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SCLAW 1183C489 300 LICHEN GREEN BROWN STONE</t>
        </is>
      </c>
      <c r="B7690" s="62" t="inlineStr">
        <is>
          <t>357712986741</t>
        </is>
      </c>
      <c r="C7690" s="61" t="inlineStr">
        <is>
          <t>V0540</t>
        </is>
      </c>
      <c r="D7690" s="63" t="n">
        <v>0</v>
      </c>
      <c r="E7690" s="61" t="inlineStr">
        <is>
          <t>175日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MOAGE CO 1183B555 200 BIRCH BLACK</t>
        </is>
      </c>
      <c r="B7691" s="62" t="inlineStr">
        <is>
          <t>358196882096</t>
        </is>
      </c>
      <c r="C7691" s="61" t="inlineStr">
        <is>
          <t>V0599</t>
        </is>
      </c>
      <c r="D7691" s="63" t="n">
        <v>15</v>
      </c>
      <c r="E7691" s="61" t="inlineStr">
        <is>
          <t>52日</t>
        </is>
      </c>
      <c r="F7691" s="61" t="inlineStr"/>
      <c r="G7691" s="63" t="n">
        <v>1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DENTIGRE LS 1183B421 201 BIRCH PEACOAT</t>
        </is>
      </c>
      <c r="B7692" s="62" t="inlineStr">
        <is>
          <t>358196882977</t>
        </is>
      </c>
      <c r="C7692" s="61" t="inlineStr">
        <is>
          <t>V0600</t>
        </is>
      </c>
      <c r="D7692" s="63" t="n">
        <v>14</v>
      </c>
      <c r="E7692" s="61" t="inlineStr">
        <is>
          <t>52日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TIGTRAIL 1183C612 400 SOFT SKY SOFT SKY</t>
        </is>
      </c>
      <c r="B7693" s="62" t="inlineStr">
        <is>
          <t>358196883843</t>
        </is>
      </c>
      <c r="C7693" s="61" t="inlineStr">
        <is>
          <t>V0602</t>
        </is>
      </c>
      <c r="D7693" s="63" t="n">
        <v>15</v>
      </c>
      <c r="E7693" s="61" t="inlineStr">
        <is>
          <t>52日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New Balance Lunar New Year 574 U5748HM BLACK SHADOW RED GUM 070 Width D</t>
        </is>
      </c>
      <c r="B7694" s="62" t="inlineStr">
        <is>
          <t>358091696203</t>
        </is>
      </c>
      <c r="C7694" s="61" t="inlineStr">
        <is>
          <t>S05514</t>
        </is>
      </c>
      <c r="D7694" s="63" t="n">
        <v>4</v>
      </c>
      <c r="E7694" s="61" t="inlineStr">
        <is>
          <t>83日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MOAGE CO 1183B555 200 BETULLA NERO</t>
        </is>
      </c>
      <c r="B7695" s="62" t="inlineStr">
        <is>
          <t>358196958331</t>
        </is>
      </c>
      <c r="C7695" s="61" t="inlineStr">
        <is>
          <t>V0599</t>
        </is>
      </c>
      <c r="D7695" s="63" t="n">
        <v>15</v>
      </c>
      <c r="E7695" s="61" t="inlineStr">
        <is>
          <t>52日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TIGTRAIL 1183C612 400 SOFT SKY SOFT SKY</t>
        </is>
      </c>
      <c r="B7696" s="62" t="inlineStr">
        <is>
          <t>358196958933</t>
        </is>
      </c>
      <c r="C7696" s="61" t="inlineStr">
        <is>
          <t>V0602</t>
        </is>
      </c>
      <c r="D7696" s="63" t="n">
        <v>15</v>
      </c>
      <c r="E7696" s="61" t="inlineStr">
        <is>
          <t>52日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Onitsuka Tiger DENTIGRE LS 1183B421 201 BIRCH PEACOAT.</t>
        </is>
      </c>
      <c r="B7697" s="62" t="inlineStr">
        <is>
          <t>358196959749</t>
        </is>
      </c>
      <c r="C7697" s="61" t="inlineStr">
        <is>
          <t>V0600</t>
        </is>
      </c>
      <c r="D7697" s="63" t="n">
        <v>14</v>
      </c>
      <c r="E7697" s="61" t="inlineStr">
        <is>
          <t>52日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TIGTRAIL 1183C612 400 SOFT SKY SOFT SKY</t>
        </is>
      </c>
      <c r="B7698" s="62" t="inlineStr">
        <is>
          <t>358196960188</t>
        </is>
      </c>
      <c r="C7698" s="61" t="inlineStr">
        <is>
          <t>V0602</t>
        </is>
      </c>
      <c r="D7698" s="63" t="n">
        <v>15</v>
      </c>
      <c r="E7698" s="61" t="inlineStr">
        <is>
          <t>52日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New Balance 860 GO2 ML860GO2 Width D SEA SALT SILVER Lifestyle Shoes</t>
        </is>
      </c>
      <c r="B7699" s="62" t="inlineStr">
        <is>
          <t>355933694716</t>
        </is>
      </c>
      <c r="C7699" s="61" t="inlineStr">
        <is>
          <t>S03070</t>
        </is>
      </c>
      <c r="D7699" s="63" t="n">
        <v>6</v>
      </c>
      <c r="E7699" s="61" t="inlineStr">
        <is>
          <t>601日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adidas Originals Women's SAMBA OG IH9052 Core Black Core Black Cloud White</t>
        </is>
      </c>
      <c r="B7700" s="62" t="inlineStr">
        <is>
          <t>357992806104</t>
        </is>
      </c>
      <c r="C7700" s="61" t="inlineStr">
        <is>
          <t>M00142</t>
        </is>
      </c>
      <c r="D7700" s="63" t="n">
        <v>13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adidas Originals Women's SL 72 OG KJ6151 Gretwo Cblack Ftwwht</t>
        </is>
      </c>
      <c r="B7701" s="62" t="inlineStr">
        <is>
          <t>357992808682</t>
        </is>
      </c>
      <c r="C7701" s="61" t="inlineStr">
        <is>
          <t>M00143</t>
        </is>
      </c>
      <c r="D7701" s="63" t="n">
        <v>6</v>
      </c>
      <c r="E7701" s="61" t="inlineStr">
        <is>
          <t>114日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PUMA SPEEDCAT BILLYS 408128_01 Pebble Path</t>
        </is>
      </c>
      <c r="B7702" s="62" t="inlineStr">
        <is>
          <t>357992808920</t>
        </is>
      </c>
      <c r="C7702" s="61" t="inlineStr">
        <is>
          <t>M00141</t>
        </is>
      </c>
      <c r="D7702" s="63" t="n">
        <v>9</v>
      </c>
      <c r="E7702" s="61" t="inlineStr">
        <is>
          <t>114日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adidas Originals HANDBALL SPEZIAL JH5435 Warm Sandstone Preloved Ink</t>
        </is>
      </c>
      <c r="B7703" s="62" t="inlineStr">
        <is>
          <t>356349347892</t>
        </is>
      </c>
      <c r="C7703" s="61" t="inlineStr">
        <is>
          <t>H00277</t>
        </is>
      </c>
      <c r="D7703" s="63" t="n">
        <v>1</v>
      </c>
      <c r="E7703" s="61" t="inlineStr">
        <is>
          <t>479日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Reebok INSTAPUMP FURY 94 100074689 Core Black Easy Blue Footwear White</t>
        </is>
      </c>
      <c r="B7704" s="62" t="inlineStr">
        <is>
          <t>356349349822</t>
        </is>
      </c>
      <c r="C7704" s="61" t="inlineStr">
        <is>
          <t>H00278</t>
        </is>
      </c>
      <c r="D7704" s="63" t="n">
        <v>10</v>
      </c>
      <c r="E7704" s="61" t="inlineStr">
        <is>
          <t>479日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NIKE SB Zoom Janoski OG+ Canvas HQ1655-400 World Indigo World Indigo Black</t>
        </is>
      </c>
      <c r="B7705" s="62" t="inlineStr">
        <is>
          <t>357713438448</t>
        </is>
      </c>
      <c r="C7705" s="61" t="inlineStr">
        <is>
          <t>H01209</t>
        </is>
      </c>
      <c r="D7705" s="63" t="n">
        <v>11</v>
      </c>
      <c r="E7705" s="61" t="inlineStr">
        <is>
          <t>175日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4" t="inlineStr">
        <is>
          <t>Onitsuka Tiger Women's MEXICO 66 TGRS 1182A705 250 BEIGE BEIGE</t>
        </is>
      </c>
      <c r="B7706" s="65" t="inlineStr">
        <is>
          <t>358297120508</t>
        </is>
      </c>
      <c r="C7706" s="64" t="inlineStr">
        <is>
          <t>V0617</t>
        </is>
      </c>
      <c r="D7706" s="66" t="n">
        <v>13</v>
      </c>
      <c r="E7706" s="64" t="inlineStr">
        <is>
          <t>24日</t>
        </is>
      </c>
      <c r="F7706" s="64" t="inlineStr"/>
      <c r="G7706" s="66" t="n">
        <v>0</v>
      </c>
      <c r="H7706" s="66" t="n">
        <v>1</v>
      </c>
      <c r="I7706" s="64" t="inlineStr">
        <is>
          <t>⭐ 準売れ筋</t>
        </is>
      </c>
      <c r="J7706" s="64" t="inlineStr">
        <is>
          <t>⚠️ 要確認</t>
        </is>
      </c>
      <c r="K7706" s="64" t="inlineStr"/>
      <c r="L7706" s="64" t="inlineStr"/>
    </row>
    <row r="7707" ht="26" customHeight="1">
      <c r="A7707" s="61" t="inlineStr">
        <is>
          <t>CONVERS AS AGED BLACKBOTTOM OX 31316840 Gray</t>
        </is>
      </c>
      <c r="B7707" s="62" t="inlineStr">
        <is>
          <t>357713453002</t>
        </is>
      </c>
      <c r="C7707" s="61" t="inlineStr">
        <is>
          <t>M00058</t>
        </is>
      </c>
      <c r="D7707" s="63" t="n">
        <v>15</v>
      </c>
      <c r="E7707" s="61" t="inlineStr">
        <is>
          <t>175日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New Balance FuelCell 4040 v8 L4040BK8 BLACK NB 103 WHITE Width 2E Baseball</t>
        </is>
      </c>
      <c r="B7708" s="62" t="inlineStr">
        <is>
          <t>357713454201</t>
        </is>
      </c>
      <c r="C7708" s="61" t="inlineStr">
        <is>
          <t>S05158</t>
        </is>
      </c>
      <c r="D7708" s="63" t="n">
        <v>13</v>
      </c>
      <c r="E7708" s="61" t="inlineStr">
        <is>
          <t>175日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CONVERS AS AGED BLACKBOTTOM OX 31316841 Brown</t>
        </is>
      </c>
      <c r="B7709" s="62" t="inlineStr">
        <is>
          <t>357713454936</t>
        </is>
      </c>
      <c r="C7709" s="61" t="inlineStr">
        <is>
          <t>M00057</t>
        </is>
      </c>
      <c r="D7709" s="63" t="n">
        <v>15</v>
      </c>
      <c r="E7709" s="61" t="inlineStr">
        <is>
          <t>175日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FILA BARRICADE XT97 LEOPARD WFW25059014 39 Black Leopard</t>
        </is>
      </c>
      <c r="B7710" s="62" t="inlineStr">
        <is>
          <t>357870995873</t>
        </is>
      </c>
      <c r="C7710" s="61" t="inlineStr">
        <is>
          <t>H01298</t>
        </is>
      </c>
      <c r="D7710" s="63" t="n">
        <v>5</v>
      </c>
      <c r="E7710" s="61" t="inlineStr">
        <is>
          <t>144日</t>
        </is>
      </c>
      <c r="F7710" s="61" t="inlineStr"/>
      <c r="G7710" s="63" t="n">
        <v>3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FILA DISRUPTOR 2 ADJUST GERBERA WFW25077100 48 White Flower</t>
        </is>
      </c>
      <c r="B7711" s="62" t="inlineStr">
        <is>
          <t>357871001096</t>
        </is>
      </c>
      <c r="C7711" s="61" t="inlineStr">
        <is>
          <t>H01299</t>
        </is>
      </c>
      <c r="D7711" s="63" t="n">
        <v>1</v>
      </c>
      <c r="E7711" s="61" t="inlineStr">
        <is>
          <t>144日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NIKE Jordan Air Rev FV6338-103 White Black Golf Shoes</t>
        </is>
      </c>
      <c r="B7712" s="62" t="inlineStr">
        <is>
          <t>357871006071</t>
        </is>
      </c>
      <c r="C7712" s="61" t="inlineStr">
        <is>
          <t>H01300</t>
        </is>
      </c>
      <c r="D7712" s="63" t="n">
        <v>4</v>
      </c>
      <c r="E7712" s="61" t="inlineStr">
        <is>
          <t>144日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Women's MEXICO 66 TGRS 1182A705 020 OYSTER GREY OYSTER GREY</t>
        </is>
      </c>
      <c r="B7713" s="62" t="inlineStr">
        <is>
          <t>358297164134</t>
        </is>
      </c>
      <c r="C7713" s="61" t="inlineStr">
        <is>
          <t>V0618</t>
        </is>
      </c>
      <c r="D7713" s="63" t="n">
        <v>13</v>
      </c>
      <c r="E7713" s="61" t="inlineStr">
        <is>
          <t>24日</t>
        </is>
      </c>
      <c r="F7713" s="61" t="inlineStr"/>
      <c r="G7713" s="63" t="n">
        <v>1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Onitsuka Tiger Women's MEXICO 66 TGRS 1182A705.001 BLACK BLACK</t>
        </is>
      </c>
      <c r="B7714" s="62" t="inlineStr">
        <is>
          <t>358297168962</t>
        </is>
      </c>
      <c r="C7714" s="61" t="inlineStr">
        <is>
          <t>V0619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4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PUMA × BILLYS EASY RIDER VINTAGE 404386_01 Puma Black Puma Black</t>
        </is>
      </c>
      <c r="B7715" s="62" t="inlineStr">
        <is>
          <t>357871044078</t>
        </is>
      </c>
      <c r="C7715" s="61" t="inlineStr">
        <is>
          <t>M00097</t>
        </is>
      </c>
      <c r="D7715" s="63" t="n">
        <v>6</v>
      </c>
      <c r="E7715" s="61" t="inlineStr">
        <is>
          <t>144日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Donna MEXICO 66 TGRS 1182A705 020 GRIGIO OSTRICA GRIGIO OSTRICA</t>
        </is>
      </c>
      <c r="B7716" s="62" t="inlineStr">
        <is>
          <t>358297185079</t>
        </is>
      </c>
      <c r="C7716" s="61" t="inlineStr">
        <is>
          <t>V0618</t>
        </is>
      </c>
      <c r="D7716" s="63" t="n">
        <v>13</v>
      </c>
      <c r="E7716" s="61" t="inlineStr">
        <is>
          <t>24日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MIZUNO Morelia Neo SALA β JAPAN IN Q1GA2540 09 Super White Pearl Galaxy Silver</t>
        </is>
      </c>
      <c r="B7717" s="62" t="inlineStr">
        <is>
          <t>357871065898</t>
        </is>
      </c>
      <c r="C7717" s="61" t="inlineStr">
        <is>
          <t>S05304</t>
        </is>
      </c>
      <c r="D7717" s="63" t="n">
        <v>8</v>
      </c>
      <c r="E7717" s="61" t="inlineStr">
        <is>
          <t>144日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Women's MEXICO 66 TGRS 1182A705.001 BLACK BLACK</t>
        </is>
      </c>
      <c r="B7718" s="62" t="inlineStr">
        <is>
          <t>358297207368</t>
        </is>
      </c>
      <c r="C7718" s="61" t="inlineStr">
        <is>
          <t>V0619</t>
        </is>
      </c>
      <c r="D7718" s="63" t="n">
        <v>13</v>
      </c>
      <c r="E7718" s="61" t="inlineStr">
        <is>
          <t>24日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Onitsuka Tiger Women's MEXICO 66 TGRS 1182A705 020 OYSTER GREY OYSTER GREY</t>
        </is>
      </c>
      <c r="B7719" s="62" t="inlineStr">
        <is>
          <t>358297207492</t>
        </is>
      </c>
      <c r="C7719" s="61" t="inlineStr">
        <is>
          <t>V0618</t>
        </is>
      </c>
      <c r="D7719" s="63" t="n">
        <v>13</v>
      </c>
      <c r="E7719" s="61" t="inlineStr">
        <is>
          <t>24日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Onitsuka Tiger Damen MEXICO 66 TGRS 1182A705 020 OYSTER GREY OYSTER GREY</t>
        </is>
      </c>
      <c r="B7720" s="62" t="inlineStr">
        <is>
          <t>358297212509</t>
        </is>
      </c>
      <c r="C7720" s="61" t="inlineStr">
        <is>
          <t>V0618</t>
        </is>
      </c>
      <c r="D7720" s="63" t="n">
        <v>13</v>
      </c>
      <c r="E7720" s="61" t="inlineStr">
        <is>
          <t>24日</t>
        </is>
      </c>
      <c r="F7720" s="61" t="inlineStr"/>
      <c r="G7720" s="63" t="n">
        <v>1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Donna MEXICO 66 TGRS 1182A705.001 NERO NERO</t>
        </is>
      </c>
      <c r="B7721" s="62" t="inlineStr">
        <is>
          <t>358297212771</t>
        </is>
      </c>
      <c r="C7721" s="61" t="inlineStr">
        <is>
          <t>V0619</t>
        </is>
      </c>
      <c r="D7721" s="63" t="n">
        <v>13</v>
      </c>
      <c r="E7721" s="61" t="inlineStr">
        <is>
          <t>24日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Women's MEXICO 66 TGRS 1182A705.001 BLACK BLACK</t>
        </is>
      </c>
      <c r="B7722" s="62" t="inlineStr">
        <is>
          <t>358297222520</t>
        </is>
      </c>
      <c r="C7722" s="61" t="inlineStr">
        <is>
          <t>V0619</t>
        </is>
      </c>
      <c r="D7722" s="63" t="n">
        <v>13</v>
      </c>
      <c r="E7722" s="61" t="inlineStr">
        <is>
          <t>24日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NIKE Air Max 90 IQ0289-010 Black Anthracite Light Charcoal Neon Yellow</t>
        </is>
      </c>
      <c r="B7723" s="62" t="inlineStr">
        <is>
          <t>358297223102</t>
        </is>
      </c>
      <c r="C7723" s="61" t="inlineStr">
        <is>
          <t>H01641</t>
        </is>
      </c>
      <c r="D7723" s="63" t="n">
        <v>12</v>
      </c>
      <c r="E7723" s="61" t="inlineStr">
        <is>
          <t>24日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Women's MEXICO 66 TGRS 1182A705 020 OYSTER GREY OYSTER GREY</t>
        </is>
      </c>
      <c r="B7724" s="62" t="inlineStr">
        <is>
          <t>358297242138</t>
        </is>
      </c>
      <c r="C7724" s="61" t="inlineStr">
        <is>
          <t>V0618</t>
        </is>
      </c>
      <c r="D7724" s="63" t="n">
        <v>13</v>
      </c>
      <c r="E7724" s="61" t="inlineStr">
        <is>
          <t>24日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Damen MEXICO 66 TGRS 1182A705.001 SCHWARZ SCHWARZ</t>
        </is>
      </c>
      <c r="B7725" s="62" t="inlineStr">
        <is>
          <t>358297245998</t>
        </is>
      </c>
      <c r="C7725" s="61" t="inlineStr">
        <is>
          <t>V0619</t>
        </is>
      </c>
      <c r="D7725" s="63" t="n">
        <v>13</v>
      </c>
      <c r="E7725" s="61" t="inlineStr">
        <is>
          <t>24日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PUMA SPEEDCAT BILLYS 407972_01 Loden Green Melted Caramel</t>
        </is>
      </c>
      <c r="B7726" s="62" t="inlineStr">
        <is>
          <t>357993003065</t>
        </is>
      </c>
      <c r="C7726" s="61" t="inlineStr">
        <is>
          <t>M00140</t>
        </is>
      </c>
      <c r="D7726" s="63" t="n">
        <v>7</v>
      </c>
      <c r="E7726" s="61" t="inlineStr">
        <is>
          <t>114日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PUMA SPEEDCAT BILLYS 408128_01 Pebble Path</t>
        </is>
      </c>
      <c r="B7727" s="62" t="inlineStr">
        <is>
          <t>357993003847</t>
        </is>
      </c>
      <c r="C7727" s="61" t="inlineStr">
        <is>
          <t>M00141</t>
        </is>
      </c>
      <c r="D7727" s="63" t="n">
        <v>9</v>
      </c>
      <c r="E7727" s="61" t="inlineStr">
        <is>
          <t>114日</t>
        </is>
      </c>
      <c r="F7727" s="61" t="inlineStr"/>
      <c r="G7727" s="63" t="n">
        <v>3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4" t="inlineStr">
        <is>
          <t>MIZUNO Alpha II ELITE P1GA2562 60 Ruby Red Black Width 2E Soccer Cleats</t>
        </is>
      </c>
      <c r="B7728" s="65" t="inlineStr">
        <is>
          <t>357051875765</t>
        </is>
      </c>
      <c r="C7728" s="64" t="inlineStr">
        <is>
          <t>S04542</t>
        </is>
      </c>
      <c r="D7728" s="66" t="n">
        <v>12</v>
      </c>
      <c r="E7728" s="64" t="inlineStr">
        <is>
          <t>297日</t>
        </is>
      </c>
      <c r="F7728" s="64" t="inlineStr"/>
      <c r="G7728" s="66" t="n">
        <v>4</v>
      </c>
      <c r="H7728" s="66" t="n">
        <v>1</v>
      </c>
      <c r="I7728" s="64" t="inlineStr">
        <is>
          <t>🗑 削除L1</t>
        </is>
      </c>
      <c r="J7728" s="64" t="inlineStr">
        <is>
          <t>⚠️ 要確認</t>
        </is>
      </c>
      <c r="K7728" s="64" t="inlineStr"/>
      <c r="L7728" s="64" t="inlineStr"/>
    </row>
    <row r="7729" ht="26" customHeight="1">
      <c r="A7729" s="61" t="inlineStr">
        <is>
          <t>MIZUNO Morelia SALA JAPAN TF Q1GB2502 60 Ruby Red White  Width 2E Futsal</t>
        </is>
      </c>
      <c r="B7729" s="62" t="inlineStr">
        <is>
          <t>357051877298</t>
        </is>
      </c>
      <c r="C7729" s="61" t="inlineStr">
        <is>
          <t>S04556</t>
        </is>
      </c>
      <c r="D7729" s="63" t="n">
        <v>9</v>
      </c>
      <c r="E7729" s="61" t="inlineStr">
        <is>
          <t>297日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PUMA SPEEDCAT BILLYS 408128_01 Pebble Path</t>
        </is>
      </c>
      <c r="B7730" s="62" t="inlineStr">
        <is>
          <t>357992804058</t>
        </is>
      </c>
      <c r="C7730" s="61" t="inlineStr">
        <is>
          <t>M00141</t>
        </is>
      </c>
      <c r="D7730" s="63" t="n">
        <v>9</v>
      </c>
      <c r="E7730" s="61" t="inlineStr">
        <is>
          <t>114日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4" t="inlineStr">
        <is>
          <t>Onitsuka Tiger GSM SD 1183A803 200 OATMEAL PEACOAT</t>
        </is>
      </c>
      <c r="B7731" s="65" t="inlineStr">
        <is>
          <t>356349924089</t>
        </is>
      </c>
      <c r="C7731" s="64" t="inlineStr">
        <is>
          <t>N0604</t>
        </is>
      </c>
      <c r="D7731" s="66" t="n">
        <v>14</v>
      </c>
      <c r="E7731" s="64" t="inlineStr">
        <is>
          <t>479日</t>
        </is>
      </c>
      <c r="F7731" s="64" t="inlineStr"/>
      <c r="G7731" s="66" t="n">
        <v>1</v>
      </c>
      <c r="H7731" s="66" t="n">
        <v>1</v>
      </c>
      <c r="I7731" s="64" t="inlineStr">
        <is>
          <t>🗑 削除L1</t>
        </is>
      </c>
      <c r="J7731" s="64" t="inlineStr">
        <is>
          <t>⚠️ 要確認</t>
        </is>
      </c>
      <c r="K7731" s="64" t="inlineStr"/>
      <c r="L7731" s="64" t="inlineStr"/>
    </row>
    <row r="7732" ht="26" customHeight="1">
      <c r="A7732" s="61" t="inlineStr">
        <is>
          <t>Onitsuka Tiger Women's MEXICO 66 TGRS 1182A705.001 BLACK BLACK</t>
        </is>
      </c>
      <c r="B7732" s="62" t="inlineStr">
        <is>
          <t>358297221630</t>
        </is>
      </c>
      <c r="C7732" s="61" t="inlineStr">
        <is>
          <t>V0619</t>
        </is>
      </c>
      <c r="D7732" s="63" t="n">
        <v>13</v>
      </c>
      <c r="E7732" s="61" t="inlineStr">
        <is>
          <t>24日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Women's MEXICO 66 TGRS 1182A705 020 OYSTER GREY OYSTER GREY</t>
        </is>
      </c>
      <c r="B7733" s="62" t="inlineStr">
        <is>
          <t>358297222546</t>
        </is>
      </c>
      <c r="C7733" s="61" t="inlineStr">
        <is>
          <t>V0618</t>
        </is>
      </c>
      <c r="D7733" s="63" t="n">
        <v>13</v>
      </c>
      <c r="E7733" s="61" t="inlineStr">
        <is>
          <t>24日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NIKE Air Max 90 IQ0289-010 Black Anthracite Light Charcoal Neon Yellow</t>
        </is>
      </c>
      <c r="B7734" s="62" t="inlineStr">
        <is>
          <t>358297237587</t>
        </is>
      </c>
      <c r="C7734" s="61" t="inlineStr">
        <is>
          <t>H01641</t>
        </is>
      </c>
      <c r="D7734" s="63" t="n">
        <v>12</v>
      </c>
      <c r="E7734" s="61" t="inlineStr">
        <is>
          <t>24日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Women's MEXICO 66 TGRS 1182A705 250 BEIGE BEIGE</t>
        </is>
      </c>
      <c r="B7735" s="62" t="inlineStr">
        <is>
          <t>358297546982</t>
        </is>
      </c>
      <c r="C7735" s="61" t="inlineStr">
        <is>
          <t>V0617</t>
        </is>
      </c>
      <c r="D7735" s="63" t="n">
        <v>13</v>
      </c>
      <c r="E7735" s="61" t="inlineStr">
        <is>
          <t>24日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NIKE Air Max 95 Big Bubble "Hong Kong" IQ5755-200 Cinnamon Black Voltage Green</t>
        </is>
      </c>
      <c r="B7736" s="62" t="inlineStr">
        <is>
          <t>358297547017</t>
        </is>
      </c>
      <c r="C7736" s="61" t="inlineStr">
        <is>
          <t>H01644</t>
        </is>
      </c>
      <c r="D7736" s="63" t="n">
        <v>12</v>
      </c>
      <c r="E7736" s="61" t="inlineStr">
        <is>
          <t>24日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Onitsuka Tiger Women's MEXICO 66 TGRS 1182A705 250 BEIGE BEIGE</t>
        </is>
      </c>
      <c r="B7737" s="62" t="inlineStr">
        <is>
          <t>358297561081</t>
        </is>
      </c>
      <c r="C7737" s="61" t="inlineStr">
        <is>
          <t>V0617</t>
        </is>
      </c>
      <c r="D7737" s="63" t="n">
        <v>13</v>
      </c>
      <c r="E7737" s="61" t="inlineStr">
        <is>
          <t>24日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Onitsuka Tiger Donna MEXICO 66 TGRS 1182A705 250 BEIGE BEIGE</t>
        </is>
      </c>
      <c r="B7738" s="62" t="inlineStr">
        <is>
          <t>358297579046</t>
        </is>
      </c>
      <c r="C7738" s="61" t="inlineStr">
        <is>
          <t>V0617</t>
        </is>
      </c>
      <c r="D7738" s="63" t="n">
        <v>13</v>
      </c>
      <c r="E7738" s="61" t="inlineStr">
        <is>
          <t>24日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4" t="inlineStr">
        <is>
          <t>Onitsuka Tiger SCLAW 1183B969 001 BLACK WHITE</t>
        </is>
      </c>
      <c r="B7739" s="65" t="inlineStr">
        <is>
          <t>356350018381</t>
        </is>
      </c>
      <c r="C7739" s="64" t="inlineStr">
        <is>
          <t>V0182</t>
        </is>
      </c>
      <c r="D7739" s="66" t="n">
        <v>15</v>
      </c>
      <c r="E7739" s="64" t="inlineStr">
        <is>
          <t>479日</t>
        </is>
      </c>
      <c r="F7739" s="64" t="inlineStr"/>
      <c r="G7739" s="66" t="n">
        <v>29</v>
      </c>
      <c r="H7739" s="66" t="n">
        <v>1</v>
      </c>
      <c r="I7739" s="64" t="inlineStr">
        <is>
          <t>🗑 削除L1</t>
        </is>
      </c>
      <c r="J7739" s="64" t="inlineStr">
        <is>
          <t>⚠️ 要確認</t>
        </is>
      </c>
      <c r="K7739" s="64" t="inlineStr"/>
      <c r="L7739" s="64" t="inlineStr"/>
    </row>
    <row r="7740" ht="26" customHeight="1">
      <c r="A7740" s="61" t="inlineStr">
        <is>
          <t>Onitsuka Tiger Damen MEXICO 66 TGRS 1182A705 250 BEIGE BEIGE</t>
        </is>
      </c>
      <c r="B7740" s="62" t="inlineStr">
        <is>
          <t>358297633114</t>
        </is>
      </c>
      <c r="C7740" s="61" t="inlineStr">
        <is>
          <t>V0617</t>
        </is>
      </c>
      <c r="D7740" s="63" t="n">
        <v>13</v>
      </c>
      <c r="E7740" s="61" t="inlineStr">
        <is>
          <t>24日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adidas Originals Women's SAMBA OG IH9052 Core Black Core Black Cloud White</t>
        </is>
      </c>
      <c r="B7741" s="62" t="inlineStr">
        <is>
          <t>357993004226</t>
        </is>
      </c>
      <c r="C7741" s="61" t="inlineStr">
        <is>
          <t>M00142</t>
        </is>
      </c>
      <c r="D7741" s="63" t="n">
        <v>13</v>
      </c>
      <c r="E7741" s="61" t="inlineStr">
        <is>
          <t>114日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MOAGE CO 1183B555 200 BIRCH BLACK</t>
        </is>
      </c>
      <c r="B7742" s="62" t="inlineStr">
        <is>
          <t>358197217912</t>
        </is>
      </c>
      <c r="C7742" s="61" t="inlineStr">
        <is>
          <t>V0599</t>
        </is>
      </c>
      <c r="D7742" s="63" t="n">
        <v>15</v>
      </c>
      <c r="E7742" s="61" t="inlineStr">
        <is>
          <t>52日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53" t="inlineStr">
        <is>
          <t>Onitsuka Tiger ULTIMATE 81 EX 1183B510 101 White Directoire Blue</t>
        </is>
      </c>
      <c r="B7743" s="54" t="inlineStr">
        <is>
          <t>353711821007</t>
        </is>
      </c>
      <c r="C7743" s="53" t="inlineStr">
        <is>
          <t>R0587</t>
        </is>
      </c>
      <c r="D7743" s="55" t="n">
        <v>14</v>
      </c>
      <c r="E7743" s="53" t="inlineStr">
        <is>
          <t>1636日</t>
        </is>
      </c>
      <c r="F7743" s="53" t="inlineStr"/>
      <c r="G7743" s="55" t="n">
        <v>25</v>
      </c>
      <c r="H7743" s="55" t="n">
        <v>16</v>
      </c>
      <c r="I7743" s="53" t="inlineStr">
        <is>
          <t>🗑 削除L1</t>
        </is>
      </c>
      <c r="J7743" s="53" t="inlineStr">
        <is>
          <t>🚫 削除NG</t>
        </is>
      </c>
      <c r="K7743" s="53" t="inlineStr"/>
      <c r="L7743" s="53" t="inlineStr"/>
    </row>
    <row r="7744" ht="26" customHeight="1">
      <c r="A7744" s="61" t="inlineStr">
        <is>
          <t>FILA MB LEOPARD MFW25057014 BLACK LEOPARD GOLD</t>
        </is>
      </c>
      <c r="B7744" s="62" t="inlineStr">
        <is>
          <t>357714297489</t>
        </is>
      </c>
      <c r="C7744" s="61" t="inlineStr">
        <is>
          <t>H01217</t>
        </is>
      </c>
      <c r="D7744" s="63" t="n">
        <v>10</v>
      </c>
      <c r="E7744" s="61" t="inlineStr">
        <is>
          <t>175日</t>
        </is>
      </c>
      <c r="F7744" s="61" t="inlineStr"/>
      <c r="G7744" s="63" t="n">
        <v>5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New Balance Lunar New Year 204L U204L8OV LINEN SHADOW RED BLACK Width D</t>
        </is>
      </c>
      <c r="B7745" s="62" t="inlineStr">
        <is>
          <t>358092893280</t>
        </is>
      </c>
      <c r="C7745" s="61" t="inlineStr">
        <is>
          <t>S05517</t>
        </is>
      </c>
      <c r="D7745" s="63" t="n">
        <v>10</v>
      </c>
      <c r="E7745" s="61" t="inlineStr">
        <is>
          <t>83日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NIKE Air Max 95 Big Bubble "Hong Kong" IQ5755-200 Cinnamon Black Voltage Green</t>
        </is>
      </c>
      <c r="B7746" s="62" t="inlineStr">
        <is>
          <t>358297549294</t>
        </is>
      </c>
      <c r="C7746" s="61" t="inlineStr">
        <is>
          <t>H01644</t>
        </is>
      </c>
      <c r="D7746" s="63" t="n">
        <v>12</v>
      </c>
      <c r="E7746" s="61" t="inlineStr">
        <is>
          <t>24日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TIGTRAIL 1183C478 600  CLASSIC RED CLASSIC RED</t>
        </is>
      </c>
      <c r="B7747" s="62" t="inlineStr">
        <is>
          <t>358197943787</t>
        </is>
      </c>
      <c r="C7747" s="61" t="inlineStr">
        <is>
          <t>V0603</t>
        </is>
      </c>
      <c r="D7747" s="63" t="n">
        <v>15</v>
      </c>
      <c r="E7747" s="61" t="inlineStr">
        <is>
          <t>52日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DENTIGRE LS 1183B421 201 PAVONE DI BETULLA</t>
        </is>
      </c>
      <c r="B7748" s="62" t="inlineStr">
        <is>
          <t>358197944539</t>
        </is>
      </c>
      <c r="C7748" s="61" t="inlineStr">
        <is>
          <t>V0600</t>
        </is>
      </c>
      <c r="D7748" s="63" t="n">
        <v>14</v>
      </c>
      <c r="E7748" s="61" t="inlineStr">
        <is>
          <t>52日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ACROMOUNT 1183B257 750 WHEAT YELLOW MUSTARD</t>
        </is>
      </c>
      <c r="B7749" s="62" t="inlineStr">
        <is>
          <t>358197945133</t>
        </is>
      </c>
      <c r="C7749" s="61" t="inlineStr">
        <is>
          <t>V0601</t>
        </is>
      </c>
      <c r="D7749" s="63" t="n">
        <v>15</v>
      </c>
      <c r="E7749" s="61" t="inlineStr">
        <is>
          <t>52日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Onitsuka Tiger TIGTRAIL 1183C478 600 CLASSIC RED CLASSIC RED</t>
        </is>
      </c>
      <c r="B7750" s="62" t="inlineStr">
        <is>
          <t>358197946270</t>
        </is>
      </c>
      <c r="C7750" s="61" t="inlineStr">
        <is>
          <t>V0603</t>
        </is>
      </c>
      <c r="D7750" s="63" t="n">
        <v>15</v>
      </c>
      <c r="E7750" s="61" t="inlineStr">
        <is>
          <t>52日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MOAGE CO 1183B555 200 BIRCH BLACK</t>
        </is>
      </c>
      <c r="B7751" s="62" t="inlineStr">
        <is>
          <t>358197946522</t>
        </is>
      </c>
      <c r="C7751" s="61" t="inlineStr">
        <is>
          <t>V0599</t>
        </is>
      </c>
      <c r="D7751" s="63" t="n">
        <v>15</v>
      </c>
      <c r="E7751" s="61" t="inlineStr">
        <is>
          <t>52日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Onitsuka Tiger ACROMOUNT 1183B257 750 GRANO GIALLO SENAPE</t>
        </is>
      </c>
      <c r="B7752" s="62" t="inlineStr">
        <is>
          <t>358197953324</t>
        </is>
      </c>
      <c r="C7752" s="61" t="inlineStr">
        <is>
          <t>V0601</t>
        </is>
      </c>
      <c r="D7752" s="63" t="n">
        <v>15</v>
      </c>
      <c r="E7752" s="61" t="inlineStr">
        <is>
          <t>52日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Onitsuka Tiger MOAGE CO 1183B555 200 BIRCH BLACK</t>
        </is>
      </c>
      <c r="B7753" s="62" t="inlineStr">
        <is>
          <t>358197955537</t>
        </is>
      </c>
      <c r="C7753" s="61" t="inlineStr">
        <is>
          <t>V0599</t>
        </is>
      </c>
      <c r="D7753" s="63" t="n">
        <v>15</v>
      </c>
      <c r="E7753" s="61" t="inlineStr">
        <is>
          <t>52日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Onitsuka Tiger Women's MEXICO 66 TGRS 1182A705 250 BEIGE BEIGE</t>
        </is>
      </c>
      <c r="B7754" s="62" t="inlineStr">
        <is>
          <t>358297623464</t>
        </is>
      </c>
      <c r="C7754" s="61" t="inlineStr">
        <is>
          <t>V0617</t>
        </is>
      </c>
      <c r="D7754" s="63" t="n">
        <v>13</v>
      </c>
      <c r="E7754" s="61" t="inlineStr">
        <is>
          <t>24日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Onitsuka Tiger TIGTRAIL 1183C478 600 CLASSIC RED CLASSIC RED</t>
        </is>
      </c>
      <c r="B7755" s="62" t="inlineStr">
        <is>
          <t>358197964152</t>
        </is>
      </c>
      <c r="C7755" s="61" t="inlineStr">
        <is>
          <t>V0603</t>
        </is>
      </c>
      <c r="D7755" s="63" t="n">
        <v>15</v>
      </c>
      <c r="E7755" s="61" t="inlineStr">
        <is>
          <t>52日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Onitsuka Tiger DENTIGRE LS 1183B421 201 BIRCH PEACOAT</t>
        </is>
      </c>
      <c r="B7756" s="62" t="inlineStr">
        <is>
          <t>358197964666</t>
        </is>
      </c>
      <c r="C7756" s="61" t="inlineStr">
        <is>
          <t>V0600</t>
        </is>
      </c>
      <c r="D7756" s="63" t="n">
        <v>14</v>
      </c>
      <c r="E7756" s="61" t="inlineStr">
        <is>
          <t>52日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Onitsuka Tiger TIGTRAIL 1183C478 600  CLASSIC RED CLASSIC RED</t>
        </is>
      </c>
      <c r="B7757" s="62" t="inlineStr">
        <is>
          <t>358197965185</t>
        </is>
      </c>
      <c r="C7757" s="61" t="inlineStr">
        <is>
          <t>V0603</t>
        </is>
      </c>
      <c r="D7757" s="63" t="n">
        <v>15</v>
      </c>
      <c r="E7757" s="61" t="inlineStr">
        <is>
          <t>52日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WEIZENGELB SENF</t>
        </is>
      </c>
      <c r="B7758" s="62" t="inlineStr">
        <is>
          <t>358197966484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358197973159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ACROMOUNT 1183B257 750 WHEAT YELLOW MUSTARD</t>
        </is>
      </c>
      <c r="B7760" s="62" t="inlineStr">
        <is>
          <t>358197988304</t>
        </is>
      </c>
      <c r="C7760" s="61" t="inlineStr">
        <is>
          <t>V0601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FILA BARRICADE XT97 LEOPARD WFW25059014 39 Black Leopard</t>
        </is>
      </c>
      <c r="B7761" s="62" t="inlineStr">
        <is>
          <t>357871727486</t>
        </is>
      </c>
      <c r="C7761" s="61" t="inlineStr">
        <is>
          <t>H01298</t>
        </is>
      </c>
      <c r="D7761" s="63" t="n">
        <v>5</v>
      </c>
      <c r="E7761" s="61" t="inlineStr">
        <is>
          <t>144日</t>
        </is>
      </c>
      <c r="F7761" s="61" t="inlineStr"/>
      <c r="G7761" s="63" t="n">
        <v>1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FILA BARRICADE XT97 LEOPARD WFW25059014 39 Black Leopard</t>
        </is>
      </c>
      <c r="B7762" s="62" t="inlineStr">
        <is>
          <t>357871729134</t>
        </is>
      </c>
      <c r="C7762" s="61" t="inlineStr">
        <is>
          <t>H01298</t>
        </is>
      </c>
      <c r="D7762" s="63" t="n">
        <v>5</v>
      </c>
      <c r="E7762" s="61" t="inlineStr">
        <is>
          <t>144日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FILA DISRUPTOR 2 ADJUST GERBERA WFW25077100 48 White Flower</t>
        </is>
      </c>
      <c r="B7763" s="62" t="inlineStr">
        <is>
          <t>357871733849</t>
        </is>
      </c>
      <c r="C7763" s="61" t="inlineStr">
        <is>
          <t>H01299</t>
        </is>
      </c>
      <c r="D7763" s="63" t="n">
        <v>1</v>
      </c>
      <c r="E7763" s="61" t="inlineStr">
        <is>
          <t>144日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FILA DISRUPTOR 2 ADJUST GERBERA WFW25077100 48 White Flower</t>
        </is>
      </c>
      <c r="B7764" s="62" t="inlineStr">
        <is>
          <t>357871738816</t>
        </is>
      </c>
      <c r="C7764" s="61" t="inlineStr">
        <is>
          <t>H01299</t>
        </is>
      </c>
      <c r="D7764" s="63" t="n">
        <v>1</v>
      </c>
      <c r="E7764" s="61" t="inlineStr">
        <is>
          <t>144日</t>
        </is>
      </c>
      <c r="F7764" s="61" t="inlineStr"/>
      <c r="G7764" s="63" t="n">
        <v>3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PUMA x SAN SAN GEAR MOSTRO 404242_01 Puma Black Shadow Gray</t>
        </is>
      </c>
      <c r="B7765" s="62" t="inlineStr">
        <is>
          <t>357871771073</t>
        </is>
      </c>
      <c r="C7765" s="61" t="inlineStr">
        <is>
          <t>M00096</t>
        </is>
      </c>
      <c r="D7765" s="63" t="n">
        <v>4</v>
      </c>
      <c r="E7765" s="61" t="inlineStr">
        <is>
          <t>144日</t>
        </is>
      </c>
      <c r="F7765" s="61" t="inlineStr"/>
      <c r="G7765" s="63" t="n">
        <v>1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PUMA x SAN SAN GEAR MOSTRO 404242_01 Puma Black Shadow Gray</t>
        </is>
      </c>
      <c r="B7766" s="62" t="inlineStr">
        <is>
          <t>357871779898</t>
        </is>
      </c>
      <c r="C7766" s="61" t="inlineStr">
        <is>
          <t>M00096</t>
        </is>
      </c>
      <c r="D7766" s="63" t="n">
        <v>4</v>
      </c>
      <c r="E7766" s="61" t="inlineStr">
        <is>
          <t>144日</t>
        </is>
      </c>
      <c r="F7766" s="61" t="inlineStr"/>
      <c r="G7766" s="63" t="n">
        <v>2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PUMA x SAN SAN GEAR MOSTRO 404242_01 Puma Black Shadow Gray</t>
        </is>
      </c>
      <c r="B7767" s="62" t="inlineStr">
        <is>
          <t>357871808409</t>
        </is>
      </c>
      <c r="C7767" s="61" t="inlineStr">
        <is>
          <t>M00096</t>
        </is>
      </c>
      <c r="D7767" s="63" t="n">
        <v>4</v>
      </c>
      <c r="E7767" s="61" t="inlineStr">
        <is>
          <t>144日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New Balance Lunar New Year 204L U204L8OV LINEN SHADOW RED BLACK Width D</t>
        </is>
      </c>
      <c r="B7768" s="62" t="inlineStr">
        <is>
          <t>358092791285</t>
        </is>
      </c>
      <c r="C7768" s="61" t="inlineStr">
        <is>
          <t>S05517</t>
        </is>
      </c>
      <c r="D7768" s="63" t="n">
        <v>10</v>
      </c>
      <c r="E7768" s="61" t="inlineStr">
        <is>
          <t>83日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NIKE Air Max 90 Premium IQ0283-281 Light British Tan Velvet Brown</t>
        </is>
      </c>
      <c r="B7769" s="62" t="inlineStr">
        <is>
          <t>358092792659</t>
        </is>
      </c>
      <c r="C7769" s="61" t="inlineStr">
        <is>
          <t>H01451</t>
        </is>
      </c>
      <c r="D7769" s="63" t="n">
        <v>9</v>
      </c>
      <c r="E7769" s="61" t="inlineStr">
        <is>
          <t>83日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CONVERS CS LOAFER Ⅱ SK 33701870 Purple Black</t>
        </is>
      </c>
      <c r="B7770" s="62" t="inlineStr">
        <is>
          <t>357714604621</t>
        </is>
      </c>
      <c r="C7770" s="61" t="inlineStr">
        <is>
          <t>H01214</t>
        </is>
      </c>
      <c r="D7770" s="63" t="n">
        <v>12</v>
      </c>
      <c r="E7770" s="61" t="inlineStr">
        <is>
          <t>175日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Onitsuka Tiger SCLAW 1183C489 201 LICORICE BROWN DUSTY STEPPE</t>
        </is>
      </c>
      <c r="B7771" s="62" t="inlineStr">
        <is>
          <t>357714627573</t>
        </is>
      </c>
      <c r="C7771" s="61" t="inlineStr">
        <is>
          <t>V0538</t>
        </is>
      </c>
      <c r="D7771" s="63" t="n">
        <v>2</v>
      </c>
      <c r="E7771" s="61" t="inlineStr">
        <is>
          <t>175日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Onitsuka Tiger SCLAW 1183C489 200 TAN PRESIDIO BLACK COFFEE</t>
        </is>
      </c>
      <c r="B7772" s="62" t="inlineStr">
        <is>
          <t>357714629571</t>
        </is>
      </c>
      <c r="C7772" s="61" t="inlineStr">
        <is>
          <t>V0539</t>
        </is>
      </c>
      <c r="D7772" s="63" t="n">
        <v>1</v>
      </c>
      <c r="E7772" s="61" t="inlineStr">
        <is>
          <t>175日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Onitsuka Tiger SCLAW 1183C489 300 LICHEN GREEN BROWN STONE</t>
        </is>
      </c>
      <c r="B7773" s="62" t="inlineStr">
        <is>
          <t>357714630249</t>
        </is>
      </c>
      <c r="C7773" s="61" t="inlineStr">
        <is>
          <t>V0540</t>
        </is>
      </c>
      <c r="D7773" s="63" t="n">
        <v>15</v>
      </c>
      <c r="E7773" s="61" t="inlineStr">
        <is>
          <t>175日</t>
        </is>
      </c>
      <c r="F7773" s="61" t="inlineStr"/>
      <c r="G7773" s="63" t="n">
        <v>1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PUMA × BILLYS EASY RIDER VINTAGE 404386_01 Puma Black Puma Black</t>
        </is>
      </c>
      <c r="B7774" s="62" t="inlineStr">
        <is>
          <t>357871848263</t>
        </is>
      </c>
      <c r="C7774" s="61" t="inlineStr">
        <is>
          <t>M00097</t>
        </is>
      </c>
      <c r="D7774" s="63" t="n">
        <v>6</v>
      </c>
      <c r="E7774" s="61" t="inlineStr">
        <is>
          <t>144日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PUMA × BILLYS EASY RIDER VINTAGE 404386_01 Puma Black Puma Black</t>
        </is>
      </c>
      <c r="B7775" s="62" t="inlineStr">
        <is>
          <t>357871849068</t>
        </is>
      </c>
      <c r="C7775" s="61" t="inlineStr">
        <is>
          <t>M00097</t>
        </is>
      </c>
      <c r="D7775" s="63" t="n">
        <v>6</v>
      </c>
      <c r="E7775" s="61" t="inlineStr">
        <is>
          <t>144日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MIZUNO Morelia SALA JAPAN IN Q1GA2502 09 Super White Pearl Black Width 2E Futsal</t>
        </is>
      </c>
      <c r="B7776" s="62" t="inlineStr">
        <is>
          <t>357871850775</t>
        </is>
      </c>
      <c r="C7776" s="61" t="inlineStr">
        <is>
          <t>S05303</t>
        </is>
      </c>
      <c r="D7776" s="63" t="n">
        <v>13</v>
      </c>
      <c r="E7776" s="61" t="inlineStr">
        <is>
          <t>144日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MIZUNO Morelia SALA JAPAN IN Q1GA2502 09 Super White Pearl Black Width 2E Futsal</t>
        </is>
      </c>
      <c r="B7777" s="62" t="inlineStr">
        <is>
          <t>357871852583</t>
        </is>
      </c>
      <c r="C7777" s="61" t="inlineStr">
        <is>
          <t>S05303</t>
        </is>
      </c>
      <c r="D7777" s="63" t="n">
        <v>13</v>
      </c>
      <c r="E7777" s="61" t="inlineStr">
        <is>
          <t>144日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× BILLYS EASY RIDER VINTAGE 404386_01 Puma Black Puma Black</t>
        </is>
      </c>
      <c r="B7778" s="62" t="inlineStr">
        <is>
          <t>357871853516</t>
        </is>
      </c>
      <c r="C7778" s="61" t="inlineStr">
        <is>
          <t>M00097</t>
        </is>
      </c>
      <c r="D7778" s="63" t="n">
        <v>6</v>
      </c>
      <c r="E7778" s="61" t="inlineStr">
        <is>
          <t>144日</t>
        </is>
      </c>
      <c r="F7778" s="61" t="inlineStr"/>
      <c r="G7778" s="63" t="n">
        <v>6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MIZUNO Morelia SALA JAPAN IN Q1GA2502 09 Super White Pearl Black Width 2E Futsal</t>
        </is>
      </c>
      <c r="B7779" s="62" t="inlineStr">
        <is>
          <t>357871854788</t>
        </is>
      </c>
      <c r="C7779" s="61" t="inlineStr">
        <is>
          <t>S05303</t>
        </is>
      </c>
      <c r="D7779" s="63" t="n">
        <v>13</v>
      </c>
      <c r="E7779" s="61" t="inlineStr">
        <is>
          <t>144日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MIZUNO Morelia SALA JAPAN IN Q1GA2502 09 Super White Pearl Black Breite 2E Fu...</t>
        </is>
      </c>
      <c r="B7780" s="62" t="inlineStr">
        <is>
          <t>357871857822</t>
        </is>
      </c>
      <c r="C7780" s="61" t="inlineStr">
        <is>
          <t>S05303</t>
        </is>
      </c>
      <c r="D7780" s="63" t="n">
        <v>13</v>
      </c>
      <c r="E7780" s="61" t="inlineStr">
        <is>
          <t>144日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MIZUNO Morelia Neo SALA β JAPAN IN Q1GA2540 09 Super White Pearl Galaxy Silver</t>
        </is>
      </c>
      <c r="B7781" s="62" t="inlineStr">
        <is>
          <t>357871870628</t>
        </is>
      </c>
      <c r="C7781" s="61" t="inlineStr">
        <is>
          <t>S05304</t>
        </is>
      </c>
      <c r="D7781" s="63" t="n">
        <v>8</v>
      </c>
      <c r="E7781" s="61" t="inlineStr">
        <is>
          <t>144日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MIZUNO Morelia SALA JAPAN IN Q1GA2502 60 Ruby Red White  Width 2E Futsal</t>
        </is>
      </c>
      <c r="B7782" s="62" t="inlineStr">
        <is>
          <t>357053249542</t>
        </is>
      </c>
      <c r="C7782" s="61" t="inlineStr">
        <is>
          <t>S04557</t>
        </is>
      </c>
      <c r="D7782" s="63" t="n">
        <v>9</v>
      </c>
      <c r="E7782" s="61" t="inlineStr">
        <is>
          <t>297日</t>
        </is>
      </c>
      <c r="F7782" s="61" t="inlineStr"/>
      <c r="G7782" s="63" t="n">
        <v>1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On Cloudtilt Moon Nimbus Nimbus 3WF30423776 Women's Lifestyle Shoe</t>
        </is>
      </c>
      <c r="B7783" s="62" t="inlineStr">
        <is>
          <t>358092894436</t>
        </is>
      </c>
      <c r="C7783" s="61" t="inlineStr">
        <is>
          <t>S05463</t>
        </is>
      </c>
      <c r="D7783" s="63" t="n">
        <v>6</v>
      </c>
      <c r="E7783" s="61" t="inlineStr">
        <is>
          <t>83日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Onitsuka Tiger ACROMOUNT 1183B257 750 WHEAT YELLOW MUSTARD</t>
        </is>
      </c>
      <c r="B7784" s="62" t="inlineStr">
        <is>
          <t>358197942210</t>
        </is>
      </c>
      <c r="C7784" s="61" t="inlineStr">
        <is>
          <t>V0601</t>
        </is>
      </c>
      <c r="D7784" s="63" t="n">
        <v>15</v>
      </c>
      <c r="E7784" s="61" t="inlineStr">
        <is>
          <t>52日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Onitsuka Tiger TIGTRAIL 1183C612 400 SOFT SKY SOFT SKY</t>
        </is>
      </c>
      <c r="B7785" s="62" t="inlineStr">
        <is>
          <t>358197952767</t>
        </is>
      </c>
      <c r="C7785" s="61" t="inlineStr">
        <is>
          <t>V0602</t>
        </is>
      </c>
      <c r="D7785" s="63" t="n">
        <v>15</v>
      </c>
      <c r="E7785" s="61" t="inlineStr">
        <is>
          <t>52日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Onitsuka Tiger TIGTRAIL 1183C478 600  CLASSIC RED CLASSIC RED</t>
        </is>
      </c>
      <c r="B7786" s="62" t="inlineStr">
        <is>
          <t>358197955475</t>
        </is>
      </c>
      <c r="C7786" s="61" t="inlineStr">
        <is>
          <t>V0603</t>
        </is>
      </c>
      <c r="D7786" s="63" t="n">
        <v>15</v>
      </c>
      <c r="E7786" s="61" t="inlineStr">
        <is>
          <t>52日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adidas PREDATOR PRO FOLD OVER TONGUE FG MG JR0443 Lucid Red Cloud White</t>
        </is>
      </c>
      <c r="B7787" s="62" t="inlineStr">
        <is>
          <t>357584259963</t>
        </is>
      </c>
      <c r="C7787" s="61" t="inlineStr">
        <is>
          <t>H01111</t>
        </is>
      </c>
      <c r="D7787" s="63" t="n">
        <v>4</v>
      </c>
      <c r="E7787" s="61" t="inlineStr">
        <is>
          <t>205日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PUMA Women's Speedcat Ballet Cow 407787-01 Chocolate Brown Warm White</t>
        </is>
      </c>
      <c r="B7788" s="62" t="inlineStr">
        <is>
          <t>357584283664</t>
        </is>
      </c>
      <c r="C7788" s="61" t="inlineStr">
        <is>
          <t>H01112</t>
        </is>
      </c>
      <c r="D7788" s="63" t="n">
        <v>3</v>
      </c>
      <c r="E7788" s="61" t="inlineStr">
        <is>
          <t>205日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PUMA Women's Speedcat Cow 406141-01 Chocolate Brown Gum</t>
        </is>
      </c>
      <c r="B7789" s="62" t="inlineStr">
        <is>
          <t>357584291871</t>
        </is>
      </c>
      <c r="C7789" s="61" t="inlineStr">
        <is>
          <t>H01113</t>
        </is>
      </c>
      <c r="D7789" s="63" t="n">
        <v>1</v>
      </c>
      <c r="E7789" s="61" t="inlineStr">
        <is>
          <t>205日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adidas Originals HANDBALL SPEZIAL JS2630 Matte Silver Cream White Gum</t>
        </is>
      </c>
      <c r="B7790" s="62" t="inlineStr">
        <is>
          <t>357584303573</t>
        </is>
      </c>
      <c r="C7790" s="61" t="inlineStr">
        <is>
          <t>H01114</t>
        </is>
      </c>
      <c r="D7790" s="63" t="n">
        <v>15</v>
      </c>
      <c r="E7790" s="61" t="inlineStr">
        <is>
          <t>205日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Reebok  ENGINE A 100230671 Moonstone Basketball shoes</t>
        </is>
      </c>
      <c r="B7791" s="62" t="inlineStr">
        <is>
          <t>357584305093</t>
        </is>
      </c>
      <c r="C7791" s="61" t="inlineStr">
        <is>
          <t>H01115</t>
        </is>
      </c>
      <c r="D7791" s="63" t="n">
        <v>11</v>
      </c>
      <c r="E7791" s="61" t="inlineStr">
        <is>
          <t>205日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Onitsuka Tiger MEXICO 66 1183B566 021 THL7C2 9399 Silver Off white</t>
        </is>
      </c>
      <c r="B7792" s="62" t="inlineStr">
        <is>
          <t>356350546425</t>
        </is>
      </c>
      <c r="C7792" s="61" t="inlineStr">
        <is>
          <t>R0164</t>
        </is>
      </c>
      <c r="D7792" s="63" t="n">
        <v>15</v>
      </c>
      <c r="E7792" s="61" t="inlineStr">
        <is>
          <t>479日</t>
        </is>
      </c>
      <c r="F7792" s="61" t="inlineStr"/>
      <c r="G7792" s="63" t="n">
        <v>1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Onitsuka Tiger DENTIGRE LS 1183B421 201 BIRCH PEACOAT</t>
        </is>
      </c>
      <c r="B7793" s="62" t="inlineStr">
        <is>
          <t>358197992606</t>
        </is>
      </c>
      <c r="C7793" s="61" t="inlineStr">
        <is>
          <t>V0600</t>
        </is>
      </c>
      <c r="D7793" s="63" t="n">
        <v>14</v>
      </c>
      <c r="E7793" s="61" t="inlineStr">
        <is>
          <t>52日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NIKE Jordan Air Rev FV6338-103 White Black Golf Shoes</t>
        </is>
      </c>
      <c r="B7794" s="62" t="inlineStr">
        <is>
          <t>357871756803</t>
        </is>
      </c>
      <c r="C7794" s="61" t="inlineStr">
        <is>
          <t>H01300</t>
        </is>
      </c>
      <c r="D7794" s="63" t="n">
        <v>4</v>
      </c>
      <c r="E7794" s="61" t="inlineStr">
        <is>
          <t>144日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PUMA SUEDE VTG MIJ ATMOS SKAJAN 3.0 403613_01 DARK OLIVE PUMA GOLD</t>
        </is>
      </c>
      <c r="B7795" s="62" t="inlineStr">
        <is>
          <t>357994017695</t>
        </is>
      </c>
      <c r="C7795" s="61" t="inlineStr">
        <is>
          <t>M00139</t>
        </is>
      </c>
      <c r="D7795" s="63" t="n">
        <v>0</v>
      </c>
      <c r="E7795" s="61" t="inlineStr">
        <is>
          <t>114日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4" t="inlineStr">
        <is>
          <t>ASICS SUPERBLAST 2 1013A185 300 Vital Green Black Running Shoes</t>
        </is>
      </c>
      <c r="B7796" s="65" t="inlineStr">
        <is>
          <t>357994017993</t>
        </is>
      </c>
      <c r="C7796" s="64" t="inlineStr">
        <is>
          <t>S05307</t>
        </is>
      </c>
      <c r="D7796" s="66" t="n">
        <v>3</v>
      </c>
      <c r="E7796" s="64" t="inlineStr">
        <is>
          <t>114日</t>
        </is>
      </c>
      <c r="F7796" s="64" t="inlineStr"/>
      <c r="G7796" s="66" t="n">
        <v>3</v>
      </c>
      <c r="H7796" s="66" t="n">
        <v>3</v>
      </c>
      <c r="I7796" s="64" t="inlineStr">
        <is>
          <t>🗑 削除L1</t>
        </is>
      </c>
      <c r="J7796" s="64" t="inlineStr">
        <is>
          <t>⚠️ 要確認</t>
        </is>
      </c>
      <c r="K7796" s="64" t="inlineStr"/>
      <c r="L7796" s="64" t="inlineStr"/>
    </row>
    <row r="7797" ht="26" customHeight="1">
      <c r="A7797" s="61" t="inlineStr">
        <is>
          <t>Reebok INSTAPUMP FURY PANTOLETTE 100230817 Grün Grau Grey</t>
        </is>
      </c>
      <c r="B7797" s="62" t="inlineStr">
        <is>
          <t>357994018090</t>
        </is>
      </c>
      <c r="C7797" s="61" t="inlineStr">
        <is>
          <t>M00138</t>
        </is>
      </c>
      <c r="D7797" s="63" t="n">
        <v>3</v>
      </c>
      <c r="E7797" s="61" t="inlineStr">
        <is>
          <t>114日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Reebok INSTAPUMP FURY PANTOLETTE 100230815 schwarz</t>
        </is>
      </c>
      <c r="B7798" s="62" t="inlineStr">
        <is>
          <t>357994018104</t>
        </is>
      </c>
      <c r="C7798" s="61" t="inlineStr">
        <is>
          <t>M00137</t>
        </is>
      </c>
      <c r="D7798" s="63" t="n">
        <v>8</v>
      </c>
      <c r="E7798" s="61" t="inlineStr">
        <is>
          <t>114日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Reebok INSTAPUMP FURY MULE 100230817 Green Grey Grey</t>
        </is>
      </c>
      <c r="B7799" s="62" t="inlineStr">
        <is>
          <t>357994018222</t>
        </is>
      </c>
      <c r="C7799" s="61" t="inlineStr">
        <is>
          <t>M00138</t>
        </is>
      </c>
      <c r="D7799" s="63" t="n">
        <v>3</v>
      </c>
      <c r="E7799" s="61" t="inlineStr">
        <is>
          <t>114日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ASICS NOVABLAST 5 1011C224 300 Vital Green Black Laufschuhe</t>
        </is>
      </c>
      <c r="B7800" s="62" t="inlineStr">
        <is>
          <t>357994018284</t>
        </is>
      </c>
      <c r="C7800" s="61" t="inlineStr">
        <is>
          <t>S05309</t>
        </is>
      </c>
      <c r="D7800" s="63" t="n">
        <v>1</v>
      </c>
      <c r="E7800" s="61" t="inlineStr">
        <is>
          <t>114日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ASICS Damen Laufschuhe NOVABLAST 5 1012B991 300 Vital Grün Schwarz</t>
        </is>
      </c>
      <c r="B7801" s="62" t="inlineStr">
        <is>
          <t>357994018348</t>
        </is>
      </c>
      <c r="C7801" s="61" t="inlineStr">
        <is>
          <t>S05316</t>
        </is>
      </c>
      <c r="D7801" s="63" t="n">
        <v>1</v>
      </c>
      <c r="E7801" s="61" t="inlineStr">
        <is>
          <t>114日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PUMA SUEDE VTG MIJ ATMOS SKAJAN 3.0 403613_01 DARK OLIVE PUMA GOLD</t>
        </is>
      </c>
      <c r="B7802" s="62" t="inlineStr">
        <is>
          <t>357994018349</t>
        </is>
      </c>
      <c r="C7802" s="61" t="inlineStr">
        <is>
          <t>M00139</t>
        </is>
      </c>
      <c r="D7802" s="63" t="n">
        <v>0</v>
      </c>
      <c r="E7802" s="61" t="inlineStr">
        <is>
          <t>114日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Scarpe sportive ASICS GEL-1130 1203A997 100 crema argento puro</t>
        </is>
      </c>
      <c r="B7803" s="62" t="inlineStr">
        <is>
          <t>357994018350</t>
        </is>
      </c>
      <c r="C7803" s="61" t="inlineStr">
        <is>
          <t>S05372</t>
        </is>
      </c>
      <c r="D7803" s="63" t="n">
        <v>5</v>
      </c>
      <c r="E7803" s="61" t="inlineStr">
        <is>
          <t>114日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PUMA SPEEDCAT BILLYS 408128_01 Pebble Path</t>
        </is>
      </c>
      <c r="B7804" s="62" t="inlineStr">
        <is>
          <t>357994018357</t>
        </is>
      </c>
      <c r="C7804" s="61" t="inlineStr">
        <is>
          <t>M00141</t>
        </is>
      </c>
      <c r="D7804" s="63" t="n">
        <v>9</v>
      </c>
      <c r="E7804" s="61" t="inlineStr">
        <is>
          <t>114日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adidas Originals Damen SL 72 OG KJ6151 Gretwo Cblack Ftwwht</t>
        </is>
      </c>
      <c r="B7805" s="62" t="inlineStr">
        <is>
          <t>357994018359</t>
        </is>
      </c>
      <c r="C7805" s="61" t="inlineStr">
        <is>
          <t>M00143</t>
        </is>
      </c>
      <c r="D7805" s="63" t="n">
        <v>6</v>
      </c>
      <c r="E7805" s="61" t="inlineStr">
        <is>
          <t>114日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PUMA SPEEDCAT BILLYS 407972_01 Loden Green Melted Caramel</t>
        </is>
      </c>
      <c r="B7806" s="62" t="inlineStr">
        <is>
          <t>357994018431</t>
        </is>
      </c>
      <c r="C7806" s="61" t="inlineStr">
        <is>
          <t>M00140</t>
        </is>
      </c>
      <c r="D7806" s="63" t="n">
        <v>7</v>
      </c>
      <c r="E7806" s="61" t="inlineStr">
        <is>
          <t>114日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adidas Originals FORUM LOW CL KJ3483 Mesa Gold Gum3</t>
        </is>
      </c>
      <c r="B7807" s="62" t="inlineStr">
        <is>
          <t>357994018510</t>
        </is>
      </c>
      <c r="C7807" s="61" t="inlineStr">
        <is>
          <t>M00151</t>
        </is>
      </c>
      <c r="D7807" s="63" t="n">
        <v>10</v>
      </c>
      <c r="E7807" s="61" t="inlineStr">
        <is>
          <t>114日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NIKE Vomero 18 SE IH3576-999 Multicolor Vivid Sulfur Dark Sulfur Clear</t>
        </is>
      </c>
      <c r="B7808" s="62" t="inlineStr">
        <is>
          <t>357584746021</t>
        </is>
      </c>
      <c r="C7808" s="61" t="inlineStr">
        <is>
          <t>H01116</t>
        </is>
      </c>
      <c r="D7808" s="63" t="n">
        <v>1</v>
      </c>
      <c r="E7808" s="61" t="inlineStr">
        <is>
          <t>205日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PUMA SPEEDCAT BILLYS 407972_01 Loden Green Melted Caramel</t>
        </is>
      </c>
      <c r="B7809" s="62" t="inlineStr">
        <is>
          <t>357994017536</t>
        </is>
      </c>
      <c r="C7809" s="61" t="inlineStr">
        <is>
          <t>M00140</t>
        </is>
      </c>
      <c r="D7809" s="63" t="n">
        <v>7</v>
      </c>
      <c r="E7809" s="61" t="inlineStr">
        <is>
          <t>114日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Women's SL 72 OG KJ6151 Gretwo Cblack Ftwwht</t>
        </is>
      </c>
      <c r="B7810" s="62" t="inlineStr">
        <is>
          <t>357994017557</t>
        </is>
      </c>
      <c r="C7810" s="61" t="inlineStr">
        <is>
          <t>M00143</t>
        </is>
      </c>
      <c r="D7810" s="63" t="n">
        <v>6</v>
      </c>
      <c r="E7810" s="61" t="inlineStr">
        <is>
          <t>114日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ASICS GEL-1130 1203A997 100 Cream Pure Silver Sports Style Shoes</t>
        </is>
      </c>
      <c r="B7811" s="62" t="inlineStr">
        <is>
          <t>357994017639</t>
        </is>
      </c>
      <c r="C7811" s="61" t="inlineStr">
        <is>
          <t>S05372</t>
        </is>
      </c>
      <c r="D7811" s="63" t="n">
        <v>5</v>
      </c>
      <c r="E7811" s="61" t="inlineStr">
        <is>
          <t>114日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ASICS GEL-1130 1203A997 001 Black Pure Silver Sports Style Shoes</t>
        </is>
      </c>
      <c r="B7812" s="62" t="inlineStr">
        <is>
          <t>357994017727</t>
        </is>
      </c>
      <c r="C7812" s="61" t="inlineStr">
        <is>
          <t>S05371</t>
        </is>
      </c>
      <c r="D7812" s="63" t="n">
        <v>4</v>
      </c>
      <c r="E7812" s="61" t="inlineStr">
        <is>
          <t>114日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ASICS SONICBLAST 1011C083 300 Vital Green Black Running Shoes</t>
        </is>
      </c>
      <c r="B7813" s="62" t="inlineStr">
        <is>
          <t>357994017885</t>
        </is>
      </c>
      <c r="C7813" s="61" t="inlineStr">
        <is>
          <t>S05308</t>
        </is>
      </c>
      <c r="D7813" s="63" t="n">
        <v>11</v>
      </c>
      <c r="E7813" s="61" t="inlineStr">
        <is>
          <t>114日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CONVERSE STARFIRESC J 34202231 Blue Black</t>
        </is>
      </c>
      <c r="B7814" s="62" t="inlineStr">
        <is>
          <t>356748527851</t>
        </is>
      </c>
      <c r="C7814" s="61" t="inlineStr">
        <is>
          <t>H00731</t>
        </is>
      </c>
      <c r="D7814" s="63" t="n">
        <v>11</v>
      </c>
      <c r="E7814" s="61" t="inlineStr">
        <is>
          <t>358日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NIKE Cortez Textile IB8135-736 Light Lemon Twist Coconut Milk White Black</t>
        </is>
      </c>
      <c r="B7815" s="62" t="inlineStr">
        <is>
          <t>356748527893</t>
        </is>
      </c>
      <c r="C7815" s="61" t="inlineStr">
        <is>
          <t>H00752</t>
        </is>
      </c>
      <c r="D7815" s="63" t="n">
        <v>8</v>
      </c>
      <c r="E7815" s="61" t="inlineStr">
        <is>
          <t>358日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4" t="inlineStr">
        <is>
          <t>adidas Originals HANDBALL SPEZIAL UR DOORS JQ6155 Off White Dash Grey Core White</t>
        </is>
      </c>
      <c r="B7816" s="65" t="inlineStr">
        <is>
          <t>356748528073</t>
        </is>
      </c>
      <c r="C7816" s="64" t="inlineStr">
        <is>
          <t>H00765</t>
        </is>
      </c>
      <c r="D7816" s="66" t="n">
        <v>1</v>
      </c>
      <c r="E7816" s="64" t="inlineStr">
        <is>
          <t>358日</t>
        </is>
      </c>
      <c r="F7816" s="64" t="inlineStr"/>
      <c r="G7816" s="66" t="n">
        <v>11</v>
      </c>
      <c r="H7816" s="66" t="n">
        <v>2</v>
      </c>
      <c r="I7816" s="64" t="inlineStr">
        <is>
          <t>🗑 削除L1</t>
        </is>
      </c>
      <c r="J7816" s="64" t="inlineStr">
        <is>
          <t>⚠️ 要確認</t>
        </is>
      </c>
      <c r="K7816" s="64" t="inlineStr"/>
      <c r="L7816" s="64" t="inlineStr"/>
    </row>
    <row r="7817" ht="26" customHeight="1">
      <c r="A7817" s="61" t="inlineStr">
        <is>
          <t>adidas Originals × OASIS NG MARATHON SPZL KI9223 Core Black Red Core Black</t>
        </is>
      </c>
      <c r="B7817" s="62" t="inlineStr">
        <is>
          <t>357715569665</t>
        </is>
      </c>
      <c r="C7817" s="61" t="inlineStr">
        <is>
          <t>M00071</t>
        </is>
      </c>
      <c r="D7817" s="63" t="n">
        <v>6</v>
      </c>
      <c r="E7817" s="61" t="inlineStr">
        <is>
          <t>175日</t>
        </is>
      </c>
      <c r="F7817" s="61" t="inlineStr"/>
      <c r="G7817" s="63" t="n">
        <v>1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53" t="inlineStr">
        <is>
          <t>adidas Originals × OASIS NG MARATHON SPZL KI9223 Core Black Red Core Black</t>
        </is>
      </c>
      <c r="B7818" s="54" t="inlineStr">
        <is>
          <t>357715569924</t>
        </is>
      </c>
      <c r="C7818" s="53" t="inlineStr">
        <is>
          <t>M00071</t>
        </is>
      </c>
      <c r="D7818" s="55" t="n">
        <v>6</v>
      </c>
      <c r="E7818" s="53" t="inlineStr">
        <is>
          <t>175日</t>
        </is>
      </c>
      <c r="F7818" s="53" t="inlineStr"/>
      <c r="G7818" s="55" t="n">
        <v>23</v>
      </c>
      <c r="H7818" s="55" t="n">
        <v>6</v>
      </c>
      <c r="I7818" s="53" t="inlineStr">
        <is>
          <t>🗑 削除L1</t>
        </is>
      </c>
      <c r="J7818" s="53" t="inlineStr">
        <is>
          <t>🚫 削除NG</t>
        </is>
      </c>
      <c r="K7818" s="53" t="inlineStr"/>
      <c r="L7818" s="53" t="inlineStr"/>
    </row>
    <row r="7819" ht="26" customHeight="1">
      <c r="A7819" s="64" t="inlineStr">
        <is>
          <t>ASICS GEL-QUANTUM 360 I 1203A750 600 Habanero Aquarium</t>
        </is>
      </c>
      <c r="B7819" s="65" t="inlineStr">
        <is>
          <t>357054276793</t>
        </is>
      </c>
      <c r="C7819" s="64" t="inlineStr">
        <is>
          <t>S04535</t>
        </is>
      </c>
      <c r="D7819" s="66" t="n">
        <v>0</v>
      </c>
      <c r="E7819" s="64" t="inlineStr">
        <is>
          <t>297日</t>
        </is>
      </c>
      <c r="F7819" s="64" t="inlineStr"/>
      <c r="G7819" s="66" t="n">
        <v>10</v>
      </c>
      <c r="H7819" s="66" t="n">
        <v>3</v>
      </c>
      <c r="I7819" s="64" t="inlineStr">
        <is>
          <t>🗑 削除L1</t>
        </is>
      </c>
      <c r="J7819" s="64" t="inlineStr">
        <is>
          <t>⚠️ 要確認</t>
        </is>
      </c>
      <c r="K7819" s="64" t="inlineStr"/>
      <c r="L7819" s="64" t="inlineStr"/>
    </row>
    <row r="7820" ht="26" customHeight="1">
      <c r="A7820" s="61" t="inlineStr">
        <is>
          <t>MIZUNO Alpha II PRO P1GA2564 60 Ruby Red Black Width 2E Soccer Cleats</t>
        </is>
      </c>
      <c r="B7820" s="62" t="inlineStr">
        <is>
          <t>357054290192</t>
        </is>
      </c>
      <c r="C7820" s="61" t="inlineStr">
        <is>
          <t>S04543</t>
        </is>
      </c>
      <c r="D7820" s="63" t="n">
        <v>9</v>
      </c>
      <c r="E7820" s="61" t="inlineStr">
        <is>
          <t>297日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4" t="inlineStr">
        <is>
          <t>MIZUNO Alpha II ELITE AS P1GD2562 60 Ruby Red Black Width 2E Soccer</t>
        </is>
      </c>
      <c r="B7821" s="65" t="inlineStr">
        <is>
          <t>357054308324</t>
        </is>
      </c>
      <c r="C7821" s="64" t="inlineStr">
        <is>
          <t>S04544</t>
        </is>
      </c>
      <c r="D7821" s="66" t="n">
        <v>6</v>
      </c>
      <c r="E7821" s="64" t="inlineStr">
        <is>
          <t>297日</t>
        </is>
      </c>
      <c r="F7821" s="64" t="inlineStr"/>
      <c r="G7821" s="66" t="n">
        <v>6</v>
      </c>
      <c r="H7821" s="66" t="n">
        <v>2</v>
      </c>
      <c r="I7821" s="64" t="inlineStr">
        <is>
          <t>🗑 削除L1</t>
        </is>
      </c>
      <c r="J7821" s="64" t="inlineStr">
        <is>
          <t>⚠️ 要確認</t>
        </is>
      </c>
      <c r="K7821" s="64" t="inlineStr"/>
      <c r="L7821" s="64" t="inlineStr"/>
    </row>
    <row r="7822" ht="26" customHeight="1">
      <c r="A7822" s="61" t="inlineStr">
        <is>
          <t>MIZUNO Alpha II SELECT P1GA2565 60 Ruby Red Black Width 2E Soccer Cleats</t>
        </is>
      </c>
      <c r="B7822" s="62" t="inlineStr">
        <is>
          <t>357054315784</t>
        </is>
      </c>
      <c r="C7822" s="61" t="inlineStr">
        <is>
          <t>S04545</t>
        </is>
      </c>
      <c r="D7822" s="63" t="n">
        <v>7</v>
      </c>
      <c r="E7822" s="61" t="inlineStr">
        <is>
          <t>297日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4" t="inlineStr">
        <is>
          <t>MIZUNO Alpha II SELECT AS P1GD2565 60 Ruby Red Black Width 3E Soccer Cleats</t>
        </is>
      </c>
      <c r="B7823" s="65" t="inlineStr">
        <is>
          <t>357054331309</t>
        </is>
      </c>
      <c r="C7823" s="64" t="inlineStr">
        <is>
          <t>S04546</t>
        </is>
      </c>
      <c r="D7823" s="66" t="n">
        <v>6</v>
      </c>
      <c r="E7823" s="64" t="inlineStr">
        <is>
          <t>297日</t>
        </is>
      </c>
      <c r="F7823" s="64" t="inlineStr"/>
      <c r="G7823" s="66" t="n">
        <v>2</v>
      </c>
      <c r="H7823" s="66" t="n">
        <v>1</v>
      </c>
      <c r="I7823" s="64" t="inlineStr">
        <is>
          <t>🗑 削除L1</t>
        </is>
      </c>
      <c r="J7823" s="64" t="inlineStr">
        <is>
          <t>⚠️ 要確認</t>
        </is>
      </c>
      <c r="K7823" s="64" t="inlineStr"/>
      <c r="L7823" s="64" t="inlineStr"/>
    </row>
    <row r="7824" ht="26" customHeight="1">
      <c r="A7824" s="64" t="inlineStr">
        <is>
          <t>Onitsuka Tiger MEXICO 66 DELUXE 1181A507 202 BRONZE GREEN BLACK</t>
        </is>
      </c>
      <c r="B7824" s="65" t="inlineStr">
        <is>
          <t>356351257629</t>
        </is>
      </c>
      <c r="C7824" s="64" t="inlineStr">
        <is>
          <t>N0227</t>
        </is>
      </c>
      <c r="D7824" s="66" t="n">
        <v>0</v>
      </c>
      <c r="E7824" s="64" t="inlineStr">
        <is>
          <t>479日</t>
        </is>
      </c>
      <c r="F7824" s="64" t="inlineStr"/>
      <c r="G7824" s="66" t="n">
        <v>15</v>
      </c>
      <c r="H7824" s="66" t="n">
        <v>0</v>
      </c>
      <c r="I7824" s="64" t="inlineStr">
        <is>
          <t>🗑 削除L1</t>
        </is>
      </c>
      <c r="J7824" s="64" t="inlineStr">
        <is>
          <t>⚠️ 要確認</t>
        </is>
      </c>
      <c r="K7824" s="64" t="inlineStr"/>
      <c r="L7824" s="64" t="inlineStr"/>
    </row>
    <row r="7825" ht="26" customHeight="1">
      <c r="A7825" s="64" t="inlineStr">
        <is>
          <t>PUMA V-S1 AFCON 404147_04 For All Time Red Wild Green</t>
        </is>
      </c>
      <c r="B7825" s="65" t="inlineStr">
        <is>
          <t>357994685972</t>
        </is>
      </c>
      <c r="C7825" s="64" t="inlineStr">
        <is>
          <t>M00144</t>
        </is>
      </c>
      <c r="D7825" s="66" t="n">
        <v>7</v>
      </c>
      <c r="E7825" s="64" t="inlineStr">
        <is>
          <t>114日</t>
        </is>
      </c>
      <c r="F7825" s="64" t="inlineStr"/>
      <c r="G7825" s="66" t="n">
        <v>1</v>
      </c>
      <c r="H7825" s="66" t="n">
        <v>1</v>
      </c>
      <c r="I7825" s="64" t="inlineStr">
        <is>
          <t>🗑 削除L1</t>
        </is>
      </c>
      <c r="J7825" s="64" t="inlineStr">
        <is>
          <t>⚠️ 要確認</t>
        </is>
      </c>
      <c r="K7825" s="64" t="inlineStr"/>
      <c r="L7825" s="64" t="inlineStr"/>
    </row>
    <row r="7826" ht="26" customHeight="1">
      <c r="A7826" s="61" t="inlineStr">
        <is>
          <t>Onitsuka Tiger MEXICO 66 DELUXE NIPPON MADE 1181A370 100 White Classic Red</t>
        </is>
      </c>
      <c r="B7826" s="62" t="inlineStr">
        <is>
          <t>356351260702</t>
        </is>
      </c>
      <c r="C7826" s="61" t="inlineStr">
        <is>
          <t>R0476</t>
        </is>
      </c>
      <c r="D7826" s="63" t="n">
        <v>4</v>
      </c>
      <c r="E7826" s="61" t="inlineStr">
        <is>
          <t>479日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Onitsuka Tiger SCLAW 1183C489 201 LAKRITZBRAUN DUSTY STEPPE</t>
        </is>
      </c>
      <c r="B7827" s="62" t="inlineStr">
        <is>
          <t>357715894201</t>
        </is>
      </c>
      <c r="C7827" s="61" t="inlineStr">
        <is>
          <t>V0538</t>
        </is>
      </c>
      <c r="D7827" s="63" t="n">
        <v>2</v>
      </c>
      <c r="E7827" s="61" t="inlineStr">
        <is>
          <t>175日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SCLAW 1183C489 201 LICORICE BROWN DUSTY STEPPE</t>
        </is>
      </c>
      <c r="B7828" s="62" t="inlineStr">
        <is>
          <t>357715895583</t>
        </is>
      </c>
      <c r="C7828" s="61" t="inlineStr">
        <is>
          <t>V0538</t>
        </is>
      </c>
      <c r="D7828" s="63" t="n">
        <v>15</v>
      </c>
      <c r="E7828" s="61" t="inlineStr">
        <is>
          <t>175日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4" t="inlineStr">
        <is>
          <t>PUMA V-S1 AFCON 404147_06 Puma Red Pelé Yellow</t>
        </is>
      </c>
      <c r="B7829" s="65" t="inlineStr">
        <is>
          <t>357994707667</t>
        </is>
      </c>
      <c r="C7829" s="64" t="inlineStr">
        <is>
          <t>M00145</t>
        </is>
      </c>
      <c r="D7829" s="66" t="n">
        <v>12</v>
      </c>
      <c r="E7829" s="64" t="inlineStr">
        <is>
          <t>114日</t>
        </is>
      </c>
      <c r="F7829" s="64" t="inlineStr"/>
      <c r="G7829" s="66" t="n">
        <v>5</v>
      </c>
      <c r="H7829" s="66" t="n">
        <v>1</v>
      </c>
      <c r="I7829" s="64" t="inlineStr">
        <is>
          <t>⚠️ 要調査</t>
        </is>
      </c>
      <c r="J7829" s="64" t="inlineStr">
        <is>
          <t>⚠️ 要確認</t>
        </is>
      </c>
      <c r="K7829" s="64" t="inlineStr"/>
      <c r="L7829" s="64" t="inlineStr"/>
    </row>
    <row r="7830" ht="26" customHeight="1">
      <c r="A7830" s="61" t="inlineStr">
        <is>
          <t>Onitsuka Tiger SCLAW 1183C489 201 STEPPA POLVEROSA MARRONE LIQUIRIZIA</t>
        </is>
      </c>
      <c r="B7830" s="62" t="inlineStr">
        <is>
          <t>357715897117</t>
        </is>
      </c>
      <c r="C7830" s="61" t="inlineStr">
        <is>
          <t>V0538</t>
        </is>
      </c>
      <c r="D7830" s="63" t="n">
        <v>2</v>
      </c>
      <c r="E7830" s="61" t="inlineStr">
        <is>
          <t>175日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Onitsuka Tiger SCLAW 1183C489 300 LICHEN GREEN BROWN STONE</t>
        </is>
      </c>
      <c r="B7831" s="62" t="inlineStr">
        <is>
          <t>357715903215</t>
        </is>
      </c>
      <c r="C7831" s="61" t="inlineStr">
        <is>
          <t>V0540</t>
        </is>
      </c>
      <c r="D7831" s="63" t="n">
        <v>0</v>
      </c>
      <c r="E7831" s="61" t="inlineStr">
        <is>
          <t>175日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Onitsuka Tiger SCLAW 1183C489 200 TAN PRESIDIO BLACK COFFEE</t>
        </is>
      </c>
      <c r="B7832" s="62" t="inlineStr">
        <is>
          <t>357715903282</t>
        </is>
      </c>
      <c r="C7832" s="61" t="inlineStr">
        <is>
          <t>V0539</t>
        </is>
      </c>
      <c r="D7832" s="63" t="n">
        <v>1</v>
      </c>
      <c r="E7832" s="61" t="inlineStr">
        <is>
          <t>175日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PUMA MOSTRO X 405615_01 Puma Black-Shadow Gray</t>
        </is>
      </c>
      <c r="B7833" s="62" t="inlineStr">
        <is>
          <t>357994726916</t>
        </is>
      </c>
      <c r="C7833" s="61" t="inlineStr">
        <is>
          <t>M00146</t>
        </is>
      </c>
      <c r="D7833" s="63" t="n">
        <v>3</v>
      </c>
      <c r="E7833" s="61" t="inlineStr">
        <is>
          <t>114日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Onitsuka Tiger SCLAW 1183C489 300 CHTEN GREEN BROWN STONE</t>
        </is>
      </c>
      <c r="B7834" s="62" t="inlineStr">
        <is>
          <t>357715905069</t>
        </is>
      </c>
      <c r="C7834" s="61" t="inlineStr">
        <is>
          <t>V0540</t>
        </is>
      </c>
      <c r="D7834" s="63" t="n">
        <v>0</v>
      </c>
      <c r="E7834" s="61" t="inlineStr">
        <is>
          <t>175日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Onitsuka Tiger SCLAW 1183C489 200 TAN PRESIDIO BLACK COFFEE</t>
        </is>
      </c>
      <c r="B7835" s="62" t="inlineStr">
        <is>
          <t>357715906134</t>
        </is>
      </c>
      <c r="C7835" s="61" t="inlineStr">
        <is>
          <t>V0539</t>
        </is>
      </c>
      <c r="D7835" s="63" t="n">
        <v>1</v>
      </c>
      <c r="E7835" s="61" t="inlineStr">
        <is>
          <t>175日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adidas Originals HANDBALL SPEZIAL IH9209 Utility Black Silver Metallic Gum</t>
        </is>
      </c>
      <c r="B7836" s="62" t="inlineStr">
        <is>
          <t>357994757416</t>
        </is>
      </c>
      <c r="C7836" s="61" t="inlineStr">
        <is>
          <t>M00147</t>
        </is>
      </c>
      <c r="D7836" s="63" t="n">
        <v>12</v>
      </c>
      <c r="E7836" s="61" t="inlineStr">
        <is>
          <t>114日</t>
        </is>
      </c>
      <c r="F7836" s="61" t="inlineStr"/>
      <c r="G7836" s="63" t="n">
        <v>1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NIKE SB Zoom Janoski OG+ Canvas HQ1655-400 World Indigo World Indigo Black</t>
        </is>
      </c>
      <c r="B7837" s="62" t="inlineStr">
        <is>
          <t>357715825892</t>
        </is>
      </c>
      <c r="C7837" s="61" t="inlineStr">
        <is>
          <t>H01209</t>
        </is>
      </c>
      <c r="D7837" s="63" t="n">
        <v>11</v>
      </c>
      <c r="E7837" s="61" t="inlineStr">
        <is>
          <t>175日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adidas PREDATOR PRO FOLD OVER TONGUE FG MG JR0443 Lucid Red Cloud White</t>
        </is>
      </c>
      <c r="B7838" s="62" t="inlineStr">
        <is>
          <t>357585645604</t>
        </is>
      </c>
      <c r="C7838" s="61" t="inlineStr">
        <is>
          <t>H01111</t>
        </is>
      </c>
      <c r="D7838" s="63" t="n">
        <v>4</v>
      </c>
      <c r="E7838" s="61" t="inlineStr">
        <is>
          <t>205日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4" t="inlineStr">
        <is>
          <t>CONVERSE ALL STAR GOLDSTRIPE Z HI 31316632 Black Black</t>
        </is>
      </c>
      <c r="B7839" s="65" t="inlineStr">
        <is>
          <t>357994770754</t>
        </is>
      </c>
      <c r="C7839" s="64" t="inlineStr">
        <is>
          <t>M00148</t>
        </is>
      </c>
      <c r="D7839" s="66" t="n">
        <v>12</v>
      </c>
      <c r="E7839" s="64" t="inlineStr">
        <is>
          <t>114日</t>
        </is>
      </c>
      <c r="F7839" s="64" t="inlineStr"/>
      <c r="G7839" s="66" t="n">
        <v>16</v>
      </c>
      <c r="H7839" s="66" t="n">
        <v>1</v>
      </c>
      <c r="I7839" s="64" t="inlineStr">
        <is>
          <t>🗑 削除L1</t>
        </is>
      </c>
      <c r="J7839" s="64" t="inlineStr">
        <is>
          <t>⚠️ 要確認</t>
        </is>
      </c>
      <c r="K7839" s="64" t="inlineStr"/>
      <c r="L7839" s="64" t="inlineStr"/>
    </row>
    <row r="7840" ht="26" customHeight="1">
      <c r="A7840" s="61" t="inlineStr">
        <is>
          <t>adidas PREDATOR PRO FOLD OVER TONGUE FG MG JR0443 Lucid Red Cloud White</t>
        </is>
      </c>
      <c r="B7840" s="62" t="inlineStr">
        <is>
          <t>357585653362</t>
        </is>
      </c>
      <c r="C7840" s="61" t="inlineStr">
        <is>
          <t>H01111</t>
        </is>
      </c>
      <c r="D7840" s="63" t="n">
        <v>4</v>
      </c>
      <c r="E7840" s="61" t="inlineStr">
        <is>
          <t>205日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PUMA Donna Speedcat Ballet Cow 407787-01 Marrone Cioccolato Bianco Caldo</t>
        </is>
      </c>
      <c r="B7841" s="62" t="inlineStr">
        <is>
          <t>357585682972</t>
        </is>
      </c>
      <c r="C7841" s="61" t="inlineStr">
        <is>
          <t>H01112</t>
        </is>
      </c>
      <c r="D7841" s="63" t="n">
        <v>3</v>
      </c>
      <c r="E7841" s="61" t="inlineStr">
        <is>
          <t>205日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PUMA Damen Speedcat Ballett Cow 407787-01 Chocolate Brown Warm White</t>
        </is>
      </c>
      <c r="B7842" s="62" t="inlineStr">
        <is>
          <t>357585686384</t>
        </is>
      </c>
      <c r="C7842" s="61" t="inlineStr">
        <is>
          <t>H01112</t>
        </is>
      </c>
      <c r="D7842" s="63" t="n">
        <v>3</v>
      </c>
      <c r="E7842" s="61" t="inlineStr">
        <is>
          <t>205日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adidas Originals HANDBALL SPECIAL JS2630 Matte Silver Cream White Gum</t>
        </is>
      </c>
      <c r="B7843" s="62" t="inlineStr">
        <is>
          <t>357585690421</t>
        </is>
      </c>
      <c r="C7843" s="61" t="inlineStr">
        <is>
          <t>H01114</t>
        </is>
      </c>
      <c r="D7843" s="63" t="n">
        <v>15</v>
      </c>
      <c r="E7843" s="61" t="inlineStr">
        <is>
          <t>205日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adidas Originals HANDBALL SPEZIAL JS2630 Matte Silver Cream White Gum</t>
        </is>
      </c>
      <c r="B7844" s="62" t="inlineStr">
        <is>
          <t>357585692882</t>
        </is>
      </c>
      <c r="C7844" s="61" t="inlineStr">
        <is>
          <t>H01114</t>
        </is>
      </c>
      <c r="D7844" s="63" t="n">
        <v>15</v>
      </c>
      <c r="E7844" s="61" t="inlineStr">
        <is>
          <t>205日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Scarpe da basket Reebok ENGINE A 100230671 Moonstone</t>
        </is>
      </c>
      <c r="B7845" s="62" t="inlineStr">
        <is>
          <t>357585695538</t>
        </is>
      </c>
      <c r="C7845" s="61" t="inlineStr">
        <is>
          <t>H01115</t>
        </is>
      </c>
      <c r="D7845" s="63" t="n">
        <v>11</v>
      </c>
      <c r="E7845" s="61" t="inlineStr">
        <is>
          <t>205日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Reebok  ENGINE A 100230671 Moonstone Basketball shoes</t>
        </is>
      </c>
      <c r="B7846" s="62" t="inlineStr">
        <is>
          <t>357585697549</t>
        </is>
      </c>
      <c r="C7846" s="61" t="inlineStr">
        <is>
          <t>H01115</t>
        </is>
      </c>
      <c r="D7846" s="63" t="n">
        <v>11</v>
      </c>
      <c r="E7846" s="61" t="inlineStr">
        <is>
          <t>205日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NIKE SB Dunk Low "Verdugo Mountain" HQ1626-300 Pistachio Frost Black Gum Yellow</t>
        </is>
      </c>
      <c r="B7847" s="62" t="inlineStr">
        <is>
          <t>357715848817</t>
        </is>
      </c>
      <c r="C7847" s="61" t="inlineStr">
        <is>
          <t>H01213</t>
        </is>
      </c>
      <c r="D7847" s="63" t="n">
        <v>1</v>
      </c>
      <c r="E7847" s="61" t="inlineStr">
        <is>
          <t>175日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On Cloudmonster Void White White 3WF10491200 Speedboard Women's Lifestyle Shoes</t>
        </is>
      </c>
      <c r="B7848" s="62" t="inlineStr">
        <is>
          <t>357994833134</t>
        </is>
      </c>
      <c r="C7848" s="61" t="inlineStr">
        <is>
          <t>S05251</t>
        </is>
      </c>
      <c r="D7848" s="63" t="n">
        <v>11</v>
      </c>
      <c r="E7848" s="61" t="inlineStr">
        <is>
          <t>114日</t>
        </is>
      </c>
      <c r="F7848" s="61" t="inlineStr"/>
      <c r="G7848" s="63" t="n">
        <v>1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 THE ROGER Clubhouse Ace Ivory Dew 3WF30583387 Women's Lifestyle Shoes</t>
        </is>
      </c>
      <c r="B7849" s="62" t="inlineStr">
        <is>
          <t>357994860413</t>
        </is>
      </c>
      <c r="C7849" s="61" t="inlineStr">
        <is>
          <t>S05253</t>
        </is>
      </c>
      <c r="D7849" s="63" t="n">
        <v>5</v>
      </c>
      <c r="E7849" s="61" t="inlineStr">
        <is>
          <t>114日</t>
        </is>
      </c>
      <c r="F7849" s="61" t="inlineStr"/>
      <c r="G7849" s="63" t="n">
        <v>1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CONVERS CS LOAFER Ⅱ SK 33701870 Purple Black</t>
        </is>
      </c>
      <c r="B7850" s="62" t="inlineStr">
        <is>
          <t>357715863241</t>
        </is>
      </c>
      <c r="C7850" s="61" t="inlineStr">
        <is>
          <t>H01214</t>
        </is>
      </c>
      <c r="D7850" s="63" t="n">
        <v>12</v>
      </c>
      <c r="E7850" s="61" t="inlineStr">
        <is>
          <t>175日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CONVERS CS LOAFER Ⅱ SK 33701871 Beige White</t>
        </is>
      </c>
      <c r="B7851" s="62" t="inlineStr">
        <is>
          <t>357715880094</t>
        </is>
      </c>
      <c r="C7851" s="61" t="inlineStr">
        <is>
          <t>H01215</t>
        </is>
      </c>
      <c r="D7851" s="63" t="n">
        <v>10</v>
      </c>
      <c r="E7851" s="61" t="inlineStr">
        <is>
          <t>175日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Onitsuka Tiger SCLAW 1183C489 200 TAN PRESIDIO BLACK COFFEE</t>
        </is>
      </c>
      <c r="B7852" s="62" t="inlineStr">
        <is>
          <t>357715907582</t>
        </is>
      </c>
      <c r="C7852" s="61" t="inlineStr">
        <is>
          <t>V0539</t>
        </is>
      </c>
      <c r="D7852" s="63" t="n">
        <v>1</v>
      </c>
      <c r="E7852" s="61" t="inlineStr">
        <is>
          <t>175日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MIZUNO Alpha II PRO P1GA2564 60 Ruby Red Black Width 2E Soccer Cleats</t>
        </is>
      </c>
      <c r="B7853" s="62" t="inlineStr">
        <is>
          <t>357054725877</t>
        </is>
      </c>
      <c r="C7853" s="61" t="inlineStr">
        <is>
          <t>S04543</t>
        </is>
      </c>
      <c r="D7853" s="63" t="n">
        <v>9</v>
      </c>
      <c r="E7853" s="61" t="inlineStr">
        <is>
          <t>297日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NIKE Women's LD-1000 IM6035-600 Burgundy Crush Sail Gum Medium Brown Soft Yellow</t>
        </is>
      </c>
      <c r="B7854" s="62" t="inlineStr">
        <is>
          <t>357873445851</t>
        </is>
      </c>
      <c r="C7854" s="61" t="inlineStr">
        <is>
          <t>H01301</t>
        </is>
      </c>
      <c r="D7854" s="63" t="n">
        <v>13</v>
      </c>
      <c r="E7854" s="61" t="inlineStr">
        <is>
          <t>143日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NIKE Women's LD-1000 IM6035-200 Medium Olive Sail Gum Medium Brown Pink Glow</t>
        </is>
      </c>
      <c r="B7855" s="62" t="inlineStr">
        <is>
          <t>357873463538</t>
        </is>
      </c>
      <c r="C7855" s="61" t="inlineStr">
        <is>
          <t>H01302</t>
        </is>
      </c>
      <c r="D7855" s="63" t="n">
        <v>13</v>
      </c>
      <c r="E7855" s="61" t="inlineStr">
        <is>
          <t>143日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4" t="inlineStr">
        <is>
          <t>NIKE Women's Zoom Vomero Rome HQ2181-500 Tattoo Dark Team Red Racer Blue</t>
        </is>
      </c>
      <c r="B7856" s="65" t="inlineStr">
        <is>
          <t>357873487379</t>
        </is>
      </c>
      <c r="C7856" s="64" t="inlineStr">
        <is>
          <t>H01303</t>
        </is>
      </c>
      <c r="D7856" s="66" t="n">
        <v>13</v>
      </c>
      <c r="E7856" s="64" t="inlineStr">
        <is>
          <t>143日</t>
        </is>
      </c>
      <c r="F7856" s="64" t="inlineStr"/>
      <c r="G7856" s="66" t="n">
        <v>7</v>
      </c>
      <c r="H7856" s="66" t="n">
        <v>1</v>
      </c>
      <c r="I7856" s="64" t="inlineStr">
        <is>
          <t>⚠️ 要調査</t>
        </is>
      </c>
      <c r="J7856" s="64" t="inlineStr">
        <is>
          <t>⚠️ 要確認</t>
        </is>
      </c>
      <c r="K7856" s="64" t="inlineStr"/>
      <c r="L7856" s="64" t="inlineStr"/>
    </row>
    <row r="7857" ht="26" customHeight="1">
      <c r="A7857" s="61" t="inlineStr">
        <is>
          <t>Reebok Instapump Fury 94 Winter 100230813 Camel</t>
        </is>
      </c>
      <c r="B7857" s="62" t="inlineStr">
        <is>
          <t>357873517761</t>
        </is>
      </c>
      <c r="C7857" s="61" t="inlineStr">
        <is>
          <t>H01304</t>
        </is>
      </c>
      <c r="D7857" s="63" t="n">
        <v>9</v>
      </c>
      <c r="E7857" s="61" t="inlineStr">
        <is>
          <t>143日</t>
        </is>
      </c>
      <c r="F7857" s="61" t="inlineStr"/>
      <c r="G7857" s="63" t="n">
        <v>9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4" t="inlineStr">
        <is>
          <t>Reebok Instapump Fury 94 Winter 100230812 Black</t>
        </is>
      </c>
      <c r="B7858" s="65" t="inlineStr">
        <is>
          <t>357873525558</t>
        </is>
      </c>
      <c r="C7858" s="64" t="inlineStr">
        <is>
          <t>H01305</t>
        </is>
      </c>
      <c r="D7858" s="66" t="n">
        <v>11</v>
      </c>
      <c r="E7858" s="64" t="inlineStr">
        <is>
          <t>143日</t>
        </is>
      </c>
      <c r="F7858" s="64" t="inlineStr"/>
      <c r="G7858" s="66" t="n">
        <v>28</v>
      </c>
      <c r="H7858" s="66" t="n">
        <v>0</v>
      </c>
      <c r="I7858" s="64" t="inlineStr">
        <is>
          <t>⚠️ 要調査</t>
        </is>
      </c>
      <c r="J7858" s="64" t="inlineStr">
        <is>
          <t>⚠️ 要確認</t>
        </is>
      </c>
      <c r="K7858" s="64" t="inlineStr"/>
      <c r="L7858" s="64" t="inlineStr"/>
    </row>
    <row r="7859" ht="26" customHeight="1">
      <c r="A7859" s="61" t="inlineStr">
        <is>
          <t>MIZUNO WAVE PROPHECY STRAP D1GA2519 04 Dark Beige Width 2E Lifestyle Shoes</t>
        </is>
      </c>
      <c r="B7859" s="62" t="inlineStr">
        <is>
          <t>356871346171</t>
        </is>
      </c>
      <c r="C7859" s="61" t="inlineStr">
        <is>
          <t>S04420</t>
        </is>
      </c>
      <c r="D7859" s="63" t="n">
        <v>4</v>
      </c>
      <c r="E7859" s="61" t="inlineStr">
        <is>
          <t>327日</t>
        </is>
      </c>
      <c r="F7859" s="61" t="inlineStr"/>
      <c r="G7859" s="63" t="n">
        <v>6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4" t="inlineStr">
        <is>
          <t>MIZUNO WAVE PROPHECY STRAP D1GA2519 03 Black 2E Lifestyle Shoes</t>
        </is>
      </c>
      <c r="B7860" s="65" t="inlineStr">
        <is>
          <t>356871385862</t>
        </is>
      </c>
      <c r="C7860" s="64" t="inlineStr">
        <is>
          <t>S04421</t>
        </is>
      </c>
      <c r="D7860" s="66" t="n">
        <v>12</v>
      </c>
      <c r="E7860" s="64" t="inlineStr">
        <is>
          <t>327日</t>
        </is>
      </c>
      <c r="F7860" s="64" t="inlineStr"/>
      <c r="G7860" s="66" t="n">
        <v>8</v>
      </c>
      <c r="H7860" s="66" t="n">
        <v>3</v>
      </c>
      <c r="I7860" s="64" t="inlineStr">
        <is>
          <t>🗑 削除L1</t>
        </is>
      </c>
      <c r="J7860" s="64" t="inlineStr">
        <is>
          <t>⚠️ 要確認</t>
        </is>
      </c>
      <c r="K7860" s="64" t="inlineStr"/>
      <c r="L7860" s="64" t="inlineStr"/>
    </row>
    <row r="7861" ht="26" customHeight="1">
      <c r="A7861" s="61" t="inlineStr">
        <is>
          <t>adidas Originals Women's TAEKWONDO MEI JR7031 Core Black Cloud White Gum</t>
        </is>
      </c>
      <c r="B7861" s="62" t="inlineStr">
        <is>
          <t>356643784534</t>
        </is>
      </c>
      <c r="C7861" s="61" t="inlineStr">
        <is>
          <t>H00641</t>
        </is>
      </c>
      <c r="D7861" s="63" t="n">
        <v>7</v>
      </c>
      <c r="E7861" s="61" t="inlineStr">
        <is>
          <t>389日</t>
        </is>
      </c>
      <c r="F7861" s="61" t="inlineStr"/>
      <c r="G7861" s="63" t="n">
        <v>1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MIZUNO WAVE PROPHECY STRAP D1GA2519 04 Dark Beige Width 2E Lifestyle Shoes</t>
        </is>
      </c>
      <c r="B7862" s="62" t="inlineStr">
        <is>
          <t>356871396741</t>
        </is>
      </c>
      <c r="C7862" s="61" t="inlineStr">
        <is>
          <t>S04420</t>
        </is>
      </c>
      <c r="D7862" s="63" t="n">
        <v>4</v>
      </c>
      <c r="E7862" s="61" t="inlineStr">
        <is>
          <t>327日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NIKE Offcourt Adjust DQ9624-001 Black Black White</t>
        </is>
      </c>
      <c r="B7863" s="62" t="inlineStr">
        <is>
          <t>356749174616</t>
        </is>
      </c>
      <c r="C7863" s="61" t="inlineStr">
        <is>
          <t>H00783</t>
        </is>
      </c>
      <c r="D7863" s="63" t="n">
        <v>6</v>
      </c>
      <c r="E7863" s="61" t="inlineStr">
        <is>
          <t>357日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4" t="inlineStr">
        <is>
          <t>On THE ROGER Pro Black Sand 48.97658 Speedboard Men's Tennis shoes</t>
        </is>
      </c>
      <c r="B7864" s="65" t="inlineStr">
        <is>
          <t>356749204163</t>
        </is>
      </c>
      <c r="C7864" s="64" t="inlineStr">
        <is>
          <t>S04299</t>
        </is>
      </c>
      <c r="D7864" s="66" t="n">
        <v>11</v>
      </c>
      <c r="E7864" s="64" t="inlineStr">
        <is>
          <t>357日</t>
        </is>
      </c>
      <c r="F7864" s="64" t="inlineStr"/>
      <c r="G7864" s="66" t="n">
        <v>11</v>
      </c>
      <c r="H7864" s="66" t="n">
        <v>0</v>
      </c>
      <c r="I7864" s="64" t="inlineStr">
        <is>
          <t>🗑 削除L1</t>
        </is>
      </c>
      <c r="J7864" s="64" t="inlineStr">
        <is>
          <t>⚠️ 要確認</t>
        </is>
      </c>
      <c r="K7864" s="64" t="inlineStr"/>
      <c r="L7864" s="64" t="inlineStr"/>
    </row>
    <row r="7865" ht="26" customHeight="1">
      <c r="A7865" s="64" t="inlineStr">
        <is>
          <t>MIZUNO Alpha II ELITE AS P1GD2562 60 Ruby Red Black Width 2E Soccer</t>
        </is>
      </c>
      <c r="B7865" s="65" t="inlineStr">
        <is>
          <t>357055134494</t>
        </is>
      </c>
      <c r="C7865" s="64" t="inlineStr">
        <is>
          <t>S04544</t>
        </is>
      </c>
      <c r="D7865" s="66" t="n">
        <v>6</v>
      </c>
      <c r="E7865" s="64" t="inlineStr">
        <is>
          <t>296日</t>
        </is>
      </c>
      <c r="F7865" s="64" t="inlineStr"/>
      <c r="G7865" s="66" t="n">
        <v>0</v>
      </c>
      <c r="H7865" s="66" t="n">
        <v>1</v>
      </c>
      <c r="I7865" s="64" t="inlineStr">
        <is>
          <t>🗑 削除L1</t>
        </is>
      </c>
      <c r="J7865" s="64" t="inlineStr">
        <is>
          <t>⚠️ 要確認</t>
        </is>
      </c>
      <c r="K7865" s="64" t="inlineStr"/>
      <c r="L7865" s="64" t="inlineStr"/>
    </row>
    <row r="7866" ht="26" customHeight="1">
      <c r="A7866" s="64" t="inlineStr">
        <is>
          <t>MIZUNO MXR “OSAKA PACK” D1GA2516 01 Black Dark Navy Orange 3E Lifestyle Shoes</t>
        </is>
      </c>
      <c r="B7866" s="65" t="inlineStr">
        <is>
          <t>356871527290</t>
        </is>
      </c>
      <c r="C7866" s="64" t="inlineStr">
        <is>
          <t>S04424</t>
        </is>
      </c>
      <c r="D7866" s="66" t="n">
        <v>8</v>
      </c>
      <c r="E7866" s="64" t="inlineStr">
        <is>
          <t>327日</t>
        </is>
      </c>
      <c r="F7866" s="64" t="inlineStr"/>
      <c r="G7866" s="66" t="n">
        <v>9</v>
      </c>
      <c r="H7866" s="66" t="n">
        <v>1</v>
      </c>
      <c r="I7866" s="64" t="inlineStr">
        <is>
          <t>🗑 削除L1</t>
        </is>
      </c>
      <c r="J7866" s="64" t="inlineStr">
        <is>
          <t>⚠️ 要確認</t>
        </is>
      </c>
      <c r="K7866" s="64" t="inlineStr"/>
      <c r="L7866" s="64" t="inlineStr"/>
    </row>
    <row r="7867" ht="26" customHeight="1">
      <c r="A7867" s="61" t="inlineStr">
        <is>
          <t>MIZUNO WAVE PROPHECY STRAP D1GA2519 03 Black 2E Lifestyle Shoes</t>
        </is>
      </c>
      <c r="B7867" s="62" t="inlineStr">
        <is>
          <t>356871538505</t>
        </is>
      </c>
      <c r="C7867" s="61" t="inlineStr">
        <is>
          <t>S04421</t>
        </is>
      </c>
      <c r="D7867" s="63" t="n">
        <v>12</v>
      </c>
      <c r="E7867" s="61" t="inlineStr">
        <is>
          <t>327日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Women's LD-1000 IM6035-200 Medium Olive Sail Gum Medium Brown Pink Glow</t>
        </is>
      </c>
      <c r="B7868" s="62" t="inlineStr">
        <is>
          <t>357873778579</t>
        </is>
      </c>
      <c r="C7868" s="61" t="inlineStr">
        <is>
          <t>H01302</t>
        </is>
      </c>
      <c r="D7868" s="63" t="n">
        <v>13</v>
      </c>
      <c r="E7868" s="61" t="inlineStr">
        <is>
          <t>143日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NIKE Women's Zoom Vomero Rome HQ2181-500 Tattoo Dark Team Red Racer Blue</t>
        </is>
      </c>
      <c r="B7869" s="62" t="inlineStr">
        <is>
          <t>357873782713</t>
        </is>
      </c>
      <c r="C7869" s="61" t="inlineStr">
        <is>
          <t>H01303</t>
        </is>
      </c>
      <c r="D7869" s="63" t="n">
        <v>13</v>
      </c>
      <c r="E7869" s="61" t="inlineStr">
        <is>
          <t>143日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On THE ROGER Pro Sand Ivory 48.97664 Speedboard Women's Tennis shoes</t>
        </is>
      </c>
      <c r="B7870" s="62" t="inlineStr">
        <is>
          <t>356749248337</t>
        </is>
      </c>
      <c r="C7870" s="61" t="inlineStr">
        <is>
          <t>S04300</t>
        </is>
      </c>
      <c r="D7870" s="63" t="n">
        <v>6</v>
      </c>
      <c r="E7870" s="61" t="inlineStr">
        <is>
          <t>357日</t>
        </is>
      </c>
      <c r="F7870" s="61" t="inlineStr"/>
      <c r="G7870" s="63" t="n">
        <v>2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Reebok Instapump Fury 94 Winter 100230813 Camel</t>
        </is>
      </c>
      <c r="B7871" s="62" t="inlineStr">
        <is>
          <t>357873794495</t>
        </is>
      </c>
      <c r="C7871" s="61" t="inlineStr">
        <is>
          <t>H01304</t>
        </is>
      </c>
      <c r="D7871" s="63" t="n">
        <v>9</v>
      </c>
      <c r="E7871" s="61" t="inlineStr">
        <is>
          <t>143日</t>
        </is>
      </c>
      <c r="F7871" s="61" t="inlineStr"/>
      <c r="G7871" s="63" t="n">
        <v>2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Reebok Instapump Fury 94 Winter 100230812 Black</t>
        </is>
      </c>
      <c r="B7872" s="62" t="inlineStr">
        <is>
          <t>357873801469</t>
        </is>
      </c>
      <c r="C7872" s="61" t="inlineStr">
        <is>
          <t>H01305</t>
        </is>
      </c>
      <c r="D7872" s="63" t="n">
        <v>11</v>
      </c>
      <c r="E7872" s="61" t="inlineStr">
        <is>
          <t>143日</t>
        </is>
      </c>
      <c r="F7872" s="61" t="inlineStr"/>
      <c r="G7872" s="63" t="n">
        <v>1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4" t="inlineStr">
        <is>
          <t>On Cloudsurfer Next Mint Black 3ME30022955 CloudTec Phase Men's Running Shoes</t>
        </is>
      </c>
      <c r="B7873" s="65" t="inlineStr">
        <is>
          <t>356749267487</t>
        </is>
      </c>
      <c r="C7873" s="64" t="inlineStr">
        <is>
          <t>S04301</t>
        </is>
      </c>
      <c r="D7873" s="66" t="n">
        <v>1</v>
      </c>
      <c r="E7873" s="64" t="inlineStr">
        <is>
          <t>357日</t>
        </is>
      </c>
      <c r="F7873" s="64" t="inlineStr"/>
      <c r="G7873" s="66" t="n">
        <v>11</v>
      </c>
      <c r="H7873" s="66" t="n">
        <v>1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On Cloudsurfer Next Honeydew Ivory 3ME30023209 Men's Running Shoes</t>
        </is>
      </c>
      <c r="B7874" s="62" t="inlineStr">
        <is>
          <t>356749281180</t>
        </is>
      </c>
      <c r="C7874" s="61" t="inlineStr">
        <is>
          <t>S04302</t>
        </is>
      </c>
      <c r="D7874" s="63" t="n">
        <v>8</v>
      </c>
      <c r="E7874" s="61" t="inlineStr">
        <is>
          <t>357日</t>
        </is>
      </c>
      <c r="F7874" s="61" t="inlineStr"/>
      <c r="G7874" s="63" t="n">
        <v>3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 Cloudsurfer 2 White Mineral 3MF10120981 CloudTec Phase Men's Running Shoes</t>
        </is>
      </c>
      <c r="B7875" s="62" t="inlineStr">
        <is>
          <t>356749298029</t>
        </is>
      </c>
      <c r="C7875" s="61" t="inlineStr">
        <is>
          <t>S04305</t>
        </is>
      </c>
      <c r="D7875" s="63" t="n">
        <v>5</v>
      </c>
      <c r="E7875" s="61" t="inlineStr">
        <is>
          <t>357日</t>
        </is>
      </c>
      <c r="F7875" s="61" t="inlineStr"/>
      <c r="G7875" s="63" t="n">
        <v>2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NIKE Women's LD-1000 IM6035-600 Burgundy Crush Sail Gum Medium Brown Soft Yellow</t>
        </is>
      </c>
      <c r="B7876" s="62" t="inlineStr">
        <is>
          <t>357873885512</t>
        </is>
      </c>
      <c r="C7876" s="61" t="inlineStr">
        <is>
          <t>H01301</t>
        </is>
      </c>
      <c r="D7876" s="63" t="n">
        <v>13</v>
      </c>
      <c r="E7876" s="61" t="inlineStr">
        <is>
          <t>143日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MIZUNO Alpha II SELECT P1GA2565 60 Ruby Red Black Width 2E Soccer Cleats</t>
        </is>
      </c>
      <c r="B7877" s="62" t="inlineStr">
        <is>
          <t>357055355233</t>
        </is>
      </c>
      <c r="C7877" s="61" t="inlineStr">
        <is>
          <t>S04545</t>
        </is>
      </c>
      <c r="D7877" s="63" t="n">
        <v>7</v>
      </c>
      <c r="E7877" s="61" t="inlineStr">
        <is>
          <t>296日</t>
        </is>
      </c>
      <c r="F7877" s="61" t="inlineStr"/>
      <c r="G7877" s="63" t="n">
        <v>0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Reebok Instapump Fury 94 Winter 100230813 Camel</t>
        </is>
      </c>
      <c r="B7878" s="62" t="inlineStr">
        <is>
          <t>357873895109</t>
        </is>
      </c>
      <c r="C7878" s="61" t="inlineStr">
        <is>
          <t>H01304</t>
        </is>
      </c>
      <c r="D7878" s="63" t="n">
        <v>9</v>
      </c>
      <c r="E7878" s="61" t="inlineStr">
        <is>
          <t>143日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Reebok Instapump Fury 94 Winter 100230812 schwarz</t>
        </is>
      </c>
      <c r="B7879" s="62" t="inlineStr">
        <is>
          <t>357873900019</t>
        </is>
      </c>
      <c r="C7879" s="61" t="inlineStr">
        <is>
          <t>H01305</t>
        </is>
      </c>
      <c r="D7879" s="63" t="n">
        <v>11</v>
      </c>
      <c r="E7879" s="61" t="inlineStr">
        <is>
          <t>143日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adidas Originals HAND 2 ID2115 Blue Footwear White Metallic Gold</t>
        </is>
      </c>
      <c r="B7880" s="62" t="inlineStr">
        <is>
          <t>355090177735</t>
        </is>
      </c>
      <c r="C7880" s="61" t="inlineStr">
        <is>
          <t>K02069</t>
        </is>
      </c>
      <c r="D7880" s="63" t="n">
        <v>3</v>
      </c>
      <c r="E7880" s="61" t="inlineStr">
        <is>
          <t>905日</t>
        </is>
      </c>
      <c r="F7880" s="61" t="inlineStr"/>
      <c r="G7880" s="63" t="n">
        <v>2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Onitsuka Tiger Women's MEXICO 66 DELUXE 1182A466 750 TAI-CHI YELLOW BLACK</t>
        </is>
      </c>
      <c r="B7881" s="65" t="inlineStr">
        <is>
          <t>355775370458</t>
        </is>
      </c>
      <c r="C7881" s="64" t="inlineStr">
        <is>
          <t>V0353</t>
        </is>
      </c>
      <c r="D7881" s="66" t="n">
        <v>6</v>
      </c>
      <c r="E7881" s="64" t="inlineStr">
        <is>
          <t>661日</t>
        </is>
      </c>
      <c r="F7881" s="64" t="inlineStr"/>
      <c r="G7881" s="66" t="n">
        <v>5</v>
      </c>
      <c r="H7881" s="66" t="n">
        <v>3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Onitsuka Tiger TIGTRAIL 1183C478 400 SOFT SKY SOFT SKY</t>
        </is>
      </c>
      <c r="B7882" s="62" t="inlineStr">
        <is>
          <t>358199568045</t>
        </is>
      </c>
      <c r="C7882" s="61" t="inlineStr">
        <is>
          <t>V0604</t>
        </is>
      </c>
      <c r="D7882" s="63" t="n">
        <v>15</v>
      </c>
      <c r="E7882" s="61" t="inlineStr">
        <is>
          <t>51日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4" t="inlineStr">
        <is>
          <t>NIKE Zoom Vomero 5 SP BV1358-003 BV1358-003 Black Black</t>
        </is>
      </c>
      <c r="B7883" s="65" t="inlineStr">
        <is>
          <t>354899865231</t>
        </is>
      </c>
      <c r="C7883" s="64" t="inlineStr">
        <is>
          <t>K01859</t>
        </is>
      </c>
      <c r="D7883" s="66" t="n">
        <v>11</v>
      </c>
      <c r="E7883" s="64" t="inlineStr">
        <is>
          <t>997日</t>
        </is>
      </c>
      <c r="F7883" s="64" t="inlineStr"/>
      <c r="G7883" s="66" t="n">
        <v>6</v>
      </c>
      <c r="H7883" s="66" t="n">
        <v>1</v>
      </c>
      <c r="I7883" s="64" t="inlineStr">
        <is>
          <t>🗑 削除L1</t>
        </is>
      </c>
      <c r="J7883" s="64" t="inlineStr">
        <is>
          <t>⚠️ 要確認</t>
        </is>
      </c>
      <c r="K7883" s="64" t="inlineStr"/>
      <c r="L7883" s="64" t="inlineStr"/>
    </row>
    <row r="7884" ht="26" customHeight="1">
      <c r="A7884" s="61" t="inlineStr">
        <is>
          <t>adidas Originals Women's SAMBA OG IH3371 Cloud White Core Black Cloud White</t>
        </is>
      </c>
      <c r="B7884" s="62" t="inlineStr">
        <is>
          <t>358199573592</t>
        </is>
      </c>
      <c r="C7884" s="61" t="inlineStr">
        <is>
          <t>H01547</t>
        </is>
      </c>
      <c r="D7884" s="63" t="n">
        <v>9</v>
      </c>
      <c r="E7884" s="61" t="inlineStr">
        <is>
          <t>51日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4" t="inlineStr">
        <is>
          <t>NIKE Air Max Dn8 SP II7058-200 Baroque Brown Sail Baroque Brown</t>
        </is>
      </c>
      <c r="B7885" s="65" t="inlineStr">
        <is>
          <t>358199586518</t>
        </is>
      </c>
      <c r="C7885" s="64" t="inlineStr">
        <is>
          <t>H01551</t>
        </is>
      </c>
      <c r="D7885" s="66" t="n">
        <v>10</v>
      </c>
      <c r="E7885" s="64" t="inlineStr">
        <is>
          <t>51日</t>
        </is>
      </c>
      <c r="F7885" s="64" t="inlineStr"/>
      <c r="G7885" s="66" t="n">
        <v>1</v>
      </c>
      <c r="H7885" s="66" t="n">
        <v>1</v>
      </c>
      <c r="I7885" s="64" t="inlineStr">
        <is>
          <t>🗑 削除L1</t>
        </is>
      </c>
      <c r="J7885" s="64" t="inlineStr">
        <is>
          <t>⚠️ 要確認</t>
        </is>
      </c>
      <c r="K7885" s="64" t="inlineStr"/>
      <c r="L7885" s="64" t="inlineStr"/>
    </row>
    <row r="7886" ht="26" customHeight="1">
      <c r="A7886" s="61" t="inlineStr">
        <is>
          <t>PUMA donna Speedcat Cow 406141-01 gomma marrone cioccolato</t>
        </is>
      </c>
      <c r="B7886" s="62" t="inlineStr">
        <is>
          <t>357586572923</t>
        </is>
      </c>
      <c r="C7886" s="61" t="inlineStr">
        <is>
          <t>H01113</t>
        </is>
      </c>
      <c r="D7886" s="63" t="n">
        <v>1</v>
      </c>
      <c r="E7886" s="61" t="inlineStr">
        <is>
          <t>204日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FILA MB LEOPARD MFW25057014 BLACK LEOPARD GOLD</t>
        </is>
      </c>
      <c r="B7887" s="62" t="inlineStr">
        <is>
          <t>357716599364</t>
        </is>
      </c>
      <c r="C7887" s="61" t="inlineStr">
        <is>
          <t>H01217</t>
        </is>
      </c>
      <c r="D7887" s="63" t="n">
        <v>10</v>
      </c>
      <c r="E7887" s="61" t="inlineStr">
        <is>
          <t>174日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NIKE Alphafly 3 IQ0309-094 Platinum Tint Gray Fog Iron Gray Metallic Silver</t>
        </is>
      </c>
      <c r="B7888" s="62" t="inlineStr">
        <is>
          <t>358199590732</t>
        </is>
      </c>
      <c r="C7888" s="61" t="inlineStr">
        <is>
          <t>H01552</t>
        </is>
      </c>
      <c r="D7888" s="63" t="n">
        <v>11</v>
      </c>
      <c r="E7888" s="61" t="inlineStr">
        <is>
          <t>51日</t>
        </is>
      </c>
      <c r="F7888" s="61" t="inlineStr"/>
      <c r="G7888" s="63" t="n">
        <v>1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53" t="inlineStr">
        <is>
          <t>CONVERSE ALL STAR Z HI Splatoon3 31312700 White</t>
        </is>
      </c>
      <c r="B7889" s="54" t="inlineStr">
        <is>
          <t>356237064497</t>
        </is>
      </c>
      <c r="C7889" s="53" t="inlineStr">
        <is>
          <t>K02338</t>
        </is>
      </c>
      <c r="D7889" s="55" t="n">
        <v>7</v>
      </c>
      <c r="E7889" s="53" t="inlineStr">
        <is>
          <t>508日</t>
        </is>
      </c>
      <c r="F7889" s="53" t="inlineStr"/>
      <c r="G7889" s="55" t="n">
        <v>8</v>
      </c>
      <c r="H7889" s="55" t="n">
        <v>6</v>
      </c>
      <c r="I7889" s="53" t="inlineStr">
        <is>
          <t>🗑 削除L1</t>
        </is>
      </c>
      <c r="J7889" s="53" t="inlineStr">
        <is>
          <t>🚫 削除NG</t>
        </is>
      </c>
      <c r="K7889" s="53" t="inlineStr"/>
      <c r="L7889" s="53" t="inlineStr"/>
    </row>
    <row r="7890" ht="26" customHeight="1">
      <c r="A7890" s="61" t="inlineStr">
        <is>
          <t>NIKE Vomero 18 HM6803-016 Black Light Crimson Topaz Gold Bright Crimson</t>
        </is>
      </c>
      <c r="B7890" s="62" t="inlineStr">
        <is>
          <t>358094796253</t>
        </is>
      </c>
      <c r="C7890" s="61" t="inlineStr">
        <is>
          <t>H01463</t>
        </is>
      </c>
      <c r="D7890" s="63" t="n">
        <v>10</v>
      </c>
      <c r="E7890" s="61" t="inlineStr">
        <is>
          <t>82日</t>
        </is>
      </c>
      <c r="F7890" s="61" t="inlineStr"/>
      <c r="G7890" s="63" t="n">
        <v>1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Reebok ENGINE A 100230671 Moonstone Basketballschuhe</t>
        </is>
      </c>
      <c r="B7891" s="62" t="inlineStr">
        <is>
          <t>357586582950</t>
        </is>
      </c>
      <c r="C7891" s="61" t="inlineStr">
        <is>
          <t>H01115</t>
        </is>
      </c>
      <c r="D7891" s="63" t="n">
        <v>11</v>
      </c>
      <c r="E7891" s="61" t="inlineStr">
        <is>
          <t>204日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adidas Originals SAMBA LT KJ6086 Core Black Clear Pink Bliss Pink</t>
        </is>
      </c>
      <c r="B7892" s="62" t="inlineStr">
        <is>
          <t>357716613591</t>
        </is>
      </c>
      <c r="C7892" s="61" t="inlineStr">
        <is>
          <t>H01225</t>
        </is>
      </c>
      <c r="D7892" s="63" t="n">
        <v>7</v>
      </c>
      <c r="E7892" s="61" t="inlineStr">
        <is>
          <t>174日</t>
        </is>
      </c>
      <c r="F7892" s="61" t="inlineStr"/>
      <c r="G7892" s="63" t="n">
        <v>2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358094805370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NIKE Air Max Plus DM0032-028 Black Limelight Hyper Crimson</t>
        </is>
      </c>
      <c r="B7894" s="62" t="inlineStr">
        <is>
          <t>357716649471</t>
        </is>
      </c>
      <c r="C7894" s="61" t="inlineStr">
        <is>
          <t>H01221</t>
        </is>
      </c>
      <c r="D7894" s="63" t="n">
        <v>11</v>
      </c>
      <c r="E7894" s="61" t="inlineStr">
        <is>
          <t>174日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adidas Originals SL 72 OG KI4205 Magic Beige Ivory Off White</t>
        </is>
      </c>
      <c r="B7895" s="62" t="inlineStr">
        <is>
          <t>358094817275</t>
        </is>
      </c>
      <c r="C7895" s="61" t="inlineStr">
        <is>
          <t>H01457</t>
        </is>
      </c>
      <c r="D7895" s="63" t="n">
        <v>10</v>
      </c>
      <c r="E7895" s="61" t="inlineStr">
        <is>
          <t>82日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4" t="inlineStr">
        <is>
          <t>NIKE SB PS8 FV8493-006 Sea Glass Sea Glass Sea Glass</t>
        </is>
      </c>
      <c r="B7896" s="65" t="inlineStr">
        <is>
          <t>358094825478</t>
        </is>
      </c>
      <c r="C7896" s="64" t="inlineStr">
        <is>
          <t>H01458</t>
        </is>
      </c>
      <c r="D7896" s="66" t="n">
        <v>11</v>
      </c>
      <c r="E7896" s="64" t="inlineStr">
        <is>
          <t>82日</t>
        </is>
      </c>
      <c r="F7896" s="64" t="inlineStr">
        <is>
          <t>PLG</t>
        </is>
      </c>
      <c r="G7896" s="66" t="n">
        <v>8</v>
      </c>
      <c r="H7896" s="66" t="n">
        <v>1</v>
      </c>
      <c r="I7896" s="64" t="inlineStr">
        <is>
          <t>🗑 削除L1</t>
        </is>
      </c>
      <c r="J7896" s="64" t="inlineStr">
        <is>
          <t>⚠️ 要確認</t>
        </is>
      </c>
      <c r="K7896" s="64" t="inlineStr"/>
      <c r="L7896" s="64" t="inlineStr"/>
    </row>
    <row r="7897" ht="26" customHeight="1">
      <c r="A7897" s="61" t="inlineStr">
        <is>
          <t>NIKE Total 90 HQ2851-201 Desert Khaki Stadium Green Gum Light Brown/White</t>
        </is>
      </c>
      <c r="B7897" s="62" t="inlineStr">
        <is>
          <t>358199617829</t>
        </is>
      </c>
      <c r="C7897" s="61" t="inlineStr">
        <is>
          <t>H01553</t>
        </is>
      </c>
      <c r="D7897" s="63" t="n">
        <v>11</v>
      </c>
      <c r="E7897" s="61" t="inlineStr">
        <is>
          <t>51日</t>
        </is>
      </c>
      <c r="F7897" s="61" t="inlineStr"/>
      <c r="G7897" s="63" t="n">
        <v>1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adidas Originals JABBAR HI JS0813 Supplier Colour Night Indigo</t>
        </is>
      </c>
      <c r="B7898" s="62" t="inlineStr">
        <is>
          <t>357716663464</t>
        </is>
      </c>
      <c r="C7898" s="61" t="inlineStr">
        <is>
          <t>H01224</t>
        </is>
      </c>
      <c r="D7898" s="63" t="n">
        <v>7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Onitsuka Tiger ADMIX TRAINER 1183C276 001 BLACK BLACK</t>
        </is>
      </c>
      <c r="B7899" s="65" t="inlineStr">
        <is>
          <t>355775467897</t>
        </is>
      </c>
      <c r="C7899" s="64" t="inlineStr">
        <is>
          <t>V0350</t>
        </is>
      </c>
      <c r="D7899" s="66" t="n">
        <v>15</v>
      </c>
      <c r="E7899" s="64" t="inlineStr">
        <is>
          <t>661日</t>
        </is>
      </c>
      <c r="F7899" s="64" t="inlineStr"/>
      <c r="G7899" s="66" t="n">
        <v>5</v>
      </c>
      <c r="H7899" s="66" t="n">
        <v>1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ASICS V-SWIFT FF 1053A082 100 White Dragon Fruit Volleyball Shoes</t>
        </is>
      </c>
      <c r="B7900" s="65" t="inlineStr">
        <is>
          <t>358094844404</t>
        </is>
      </c>
      <c r="C7900" s="64" t="inlineStr">
        <is>
          <t>S05465</t>
        </is>
      </c>
      <c r="D7900" s="66" t="n">
        <v>6</v>
      </c>
      <c r="E7900" s="64" t="inlineStr">
        <is>
          <t>82日</t>
        </is>
      </c>
      <c r="F7900" s="64" t="inlineStr"/>
      <c r="G7900" s="66" t="n">
        <v>3</v>
      </c>
      <c r="H7900" s="66" t="n">
        <v>2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4" t="inlineStr">
        <is>
          <t>Onitsuka Tiger ADMIX TRAINER 1183C276 750 TAI-CHI YELLOW TAI-CHI YELLOW</t>
        </is>
      </c>
      <c r="B7901" s="65" t="inlineStr">
        <is>
          <t>355775477463</t>
        </is>
      </c>
      <c r="C7901" s="64" t="inlineStr">
        <is>
          <t>V0351</t>
        </is>
      </c>
      <c r="D7901" s="66" t="n">
        <v>15</v>
      </c>
      <c r="E7901" s="64" t="inlineStr">
        <is>
          <t>661日</t>
        </is>
      </c>
      <c r="F7901" s="64" t="inlineStr"/>
      <c r="G7901" s="66" t="n">
        <v>10</v>
      </c>
      <c r="H7901" s="66" t="n">
        <v>2</v>
      </c>
      <c r="I7901" s="64" t="inlineStr">
        <is>
          <t>🗑 削除L1</t>
        </is>
      </c>
      <c r="J7901" s="64" t="inlineStr">
        <is>
          <t>⚠️ 要確認</t>
        </is>
      </c>
      <c r="K7901" s="64" t="inlineStr"/>
      <c r="L7901" s="64" t="inlineStr"/>
    </row>
    <row r="7902" ht="26" customHeight="1">
      <c r="A7902" s="61" t="inlineStr">
        <is>
          <t>MIZUNO CONTENDER CORDURA D1GA2510 05 Light Brown Brown Width 2E Lifestyle Shoes</t>
        </is>
      </c>
      <c r="B7902" s="62" t="inlineStr">
        <is>
          <t>358094852919</t>
        </is>
      </c>
      <c r="C7902" s="61" t="inlineStr">
        <is>
          <t>S05520</t>
        </is>
      </c>
      <c r="D7902" s="63" t="n">
        <v>13</v>
      </c>
      <c r="E7902" s="61" t="inlineStr">
        <is>
          <t>82日</t>
        </is>
      </c>
      <c r="F7902" s="61" t="inlineStr"/>
      <c r="G7902" s="63" t="n">
        <v>6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Onitsuka Tiger ADMIX TRAINER 1183C276 001 BLACK BLACK</t>
        </is>
      </c>
      <c r="B7903" s="62" t="inlineStr">
        <is>
          <t>355775485445</t>
        </is>
      </c>
      <c r="C7903" s="61" t="inlineStr">
        <is>
          <t>V0350</t>
        </is>
      </c>
      <c r="D7903" s="63" t="n">
        <v>15</v>
      </c>
      <c r="E7903" s="61" t="inlineStr">
        <is>
          <t>661日</t>
        </is>
      </c>
      <c r="F7903" s="61" t="inlineStr"/>
      <c r="G7903" s="63" t="n">
        <v>1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MIZUNO CONTENDER CORDURA D1GA2510 01 Dark Green Khaki Orange Width 2E</t>
        </is>
      </c>
      <c r="B7904" s="62" t="inlineStr">
        <is>
          <t>358094867818</t>
        </is>
      </c>
      <c r="C7904" s="61" t="inlineStr">
        <is>
          <t>S05521</t>
        </is>
      </c>
      <c r="D7904" s="63" t="n">
        <v>9</v>
      </c>
      <c r="E7904" s="61" t="inlineStr">
        <is>
          <t>82日</t>
        </is>
      </c>
      <c r="F7904" s="61" t="inlineStr"/>
      <c r="G7904" s="63" t="n">
        <v>4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Onitsuka Tiger Women's OTIGER COURT 1182A636 100 WHITE BLACK</t>
        </is>
      </c>
      <c r="B7905" s="62" t="inlineStr">
        <is>
          <t>355775489343</t>
        </is>
      </c>
      <c r="C7905" s="61" t="inlineStr">
        <is>
          <t>V0352</t>
        </is>
      </c>
      <c r="D7905" s="63" t="n">
        <v>2</v>
      </c>
      <c r="E7905" s="61" t="inlineStr">
        <is>
          <t>661日</t>
        </is>
      </c>
      <c r="F7905" s="61" t="inlineStr"/>
      <c r="G7905" s="63" t="n">
        <v>1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CONTENDER CORDURA D1GA2510 02 Black Dark Gray Width 2E Lifestyle Shoes</t>
        </is>
      </c>
      <c r="B7906" s="62" t="inlineStr">
        <is>
          <t>358094887789</t>
        </is>
      </c>
      <c r="C7906" s="61" t="inlineStr">
        <is>
          <t>S05522</t>
        </is>
      </c>
      <c r="D7906" s="63" t="n">
        <v>12</v>
      </c>
      <c r="E7906" s="61" t="inlineStr">
        <is>
          <t>82日</t>
        </is>
      </c>
      <c r="F7906" s="61" t="inlineStr"/>
      <c r="G7906" s="63" t="n">
        <v>4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4" t="inlineStr">
        <is>
          <t>ASICS WINJOB CP113 1273A055 600 Classic Red White 3E Safety Shoes</t>
        </is>
      </c>
      <c r="B7907" s="65" t="inlineStr">
        <is>
          <t>354704083479</t>
        </is>
      </c>
      <c r="C7907" s="64" t="inlineStr">
        <is>
          <t>S00458</t>
        </is>
      </c>
      <c r="D7907" s="66" t="n">
        <v>0</v>
      </c>
      <c r="E7907" s="64" t="inlineStr">
        <is>
          <t>1088日</t>
        </is>
      </c>
      <c r="F7907" s="64" t="inlineStr"/>
      <c r="G7907" s="66" t="n">
        <v>10</v>
      </c>
      <c r="H7907" s="66" t="n">
        <v>2</v>
      </c>
      <c r="I7907" s="64" t="inlineStr">
        <is>
          <t>🗑 削除L1</t>
        </is>
      </c>
      <c r="J7907" s="64" t="inlineStr">
        <is>
          <t>⚠️ 要確認</t>
        </is>
      </c>
      <c r="K7907" s="64" t="inlineStr"/>
      <c r="L7907" s="64" t="inlineStr"/>
    </row>
    <row r="7908" ht="26" customHeight="1">
      <c r="A7908" s="61" t="inlineStr">
        <is>
          <t>ASICS GEL-QUANTUM 90 SD 1203A913 020 Pure Silver Black Sports Style Shoes</t>
        </is>
      </c>
      <c r="B7908" s="62" t="inlineStr">
        <is>
          <t>357247165607</t>
        </is>
      </c>
      <c r="C7908" s="61" t="inlineStr">
        <is>
          <t>S04681</t>
        </is>
      </c>
      <c r="D7908" s="63" t="n">
        <v>8</v>
      </c>
      <c r="E7908" s="61" t="inlineStr">
        <is>
          <t>266日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4" t="inlineStr">
        <is>
          <t>ASICS GEL-QUANTUM 90 SD 1203A913 001 Black Black Sports Style Shoes</t>
        </is>
      </c>
      <c r="B7909" s="65" t="inlineStr">
        <is>
          <t>357247198386</t>
        </is>
      </c>
      <c r="C7909" s="64" t="inlineStr">
        <is>
          <t>S04682</t>
        </is>
      </c>
      <c r="D7909" s="66" t="n">
        <v>6</v>
      </c>
      <c r="E7909" s="64" t="inlineStr">
        <is>
          <t>266日</t>
        </is>
      </c>
      <c r="F7909" s="64" t="inlineStr"/>
      <c r="G7909" s="66" t="n">
        <v>1</v>
      </c>
      <c r="H7909" s="66" t="n">
        <v>2</v>
      </c>
      <c r="I7909" s="64" t="inlineStr">
        <is>
          <t>🗑 削除L1</t>
        </is>
      </c>
      <c r="J7909" s="64" t="inlineStr">
        <is>
          <t>⚠️ 要確認</t>
        </is>
      </c>
      <c r="K7909" s="64" t="inlineStr"/>
      <c r="L7909" s="64" t="inlineStr"/>
    </row>
    <row r="7910" ht="26" customHeight="1">
      <c r="A7910" s="61" t="inlineStr">
        <is>
          <t>MIZUNO CONTENDER CORDURA D1GA2510 04 Dark Gray Black Width 2E Lifestyle Shoes</t>
        </is>
      </c>
      <c r="B7910" s="62" t="inlineStr">
        <is>
          <t>358094904458</t>
        </is>
      </c>
      <c r="C7910" s="61" t="inlineStr">
        <is>
          <t>S05523</t>
        </is>
      </c>
      <c r="D7910" s="63" t="n">
        <v>13</v>
      </c>
      <c r="E7910" s="61" t="inlineStr">
        <is>
          <t>82日</t>
        </is>
      </c>
      <c r="F7910" s="61" t="inlineStr"/>
      <c r="G7910" s="63" t="n">
        <v>7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53" t="inlineStr">
        <is>
          <t>ASICS WINJOB CP113 1273A055 001 Black White 3E Safety Shoes</t>
        </is>
      </c>
      <c r="B7911" s="54" t="inlineStr">
        <is>
          <t>354704090109</t>
        </is>
      </c>
      <c r="C7911" s="53" t="inlineStr">
        <is>
          <t>S00459</t>
        </is>
      </c>
      <c r="D7911" s="55" t="n">
        <v>8</v>
      </c>
      <c r="E7911" s="53" t="inlineStr">
        <is>
          <t>1088日</t>
        </is>
      </c>
      <c r="F7911" s="53" t="inlineStr">
        <is>
          <t>PLG</t>
        </is>
      </c>
      <c r="G7911" s="55" t="n">
        <v>55</v>
      </c>
      <c r="H7911" s="55" t="n">
        <v>27</v>
      </c>
      <c r="I7911" s="53" t="inlineStr">
        <is>
          <t>⚠️ 要調査</t>
        </is>
      </c>
      <c r="J7911" s="53" t="inlineStr">
        <is>
          <t>🚫 削除NG</t>
        </is>
      </c>
      <c r="K7911" s="53" t="inlineStr"/>
      <c r="L7911" s="53" t="inlineStr"/>
    </row>
    <row r="7912" ht="26" customHeight="1">
      <c r="A7912" s="61" t="inlineStr">
        <is>
          <t>ASICS GEL-QUANTUM 90 SD 1203A913 300 Khaki Black Sports Style Shoes</t>
        </is>
      </c>
      <c r="B7912" s="62" t="inlineStr">
        <is>
          <t>357247243142</t>
        </is>
      </c>
      <c r="C7912" s="61" t="inlineStr">
        <is>
          <t>S04695</t>
        </is>
      </c>
      <c r="D7912" s="63" t="n">
        <v>8</v>
      </c>
      <c r="E7912" s="61" t="inlineStr">
        <is>
          <t>266日</t>
        </is>
      </c>
      <c r="F7912" s="61" t="inlineStr"/>
      <c r="G7912" s="63" t="n">
        <v>1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ASICS Wrestling Boxing Shoes 1083A001 EX-EO TWR900 Black Royal Blue Gold</t>
        </is>
      </c>
      <c r="B7913" s="62" t="inlineStr">
        <is>
          <t>355174662980</t>
        </is>
      </c>
      <c r="C7913" s="61" t="inlineStr">
        <is>
          <t>K02099</t>
        </is>
      </c>
      <c r="D7913" s="63" t="n">
        <v>8</v>
      </c>
      <c r="E7913" s="61" t="inlineStr">
        <is>
          <t>874日</t>
        </is>
      </c>
      <c r="F7913" s="61" t="inlineStr"/>
      <c r="G7913" s="63" t="n">
        <v>1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Vomero 18 HM6803-016 Black Light Crimson Topaz Gold Bright Crimson</t>
        </is>
      </c>
      <c r="B7914" s="62" t="inlineStr">
        <is>
          <t>358094925631</t>
        </is>
      </c>
      <c r="C7914" s="61" t="inlineStr">
        <is>
          <t>H01463</t>
        </is>
      </c>
      <c r="D7914" s="63" t="n">
        <v>10</v>
      </c>
      <c r="E7914" s="61" t="inlineStr">
        <is>
          <t>82日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MIZUNO Wave Momentum Elite V1GA2512 51 White Black Width 2E Volleyball Shoes</t>
        </is>
      </c>
      <c r="B7915" s="62" t="inlineStr">
        <is>
          <t>357247265790</t>
        </is>
      </c>
      <c r="C7915" s="61" t="inlineStr">
        <is>
          <t>S04509</t>
        </is>
      </c>
      <c r="D7915" s="63" t="n">
        <v>13</v>
      </c>
      <c r="E7915" s="61" t="inlineStr">
        <is>
          <t>266日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NIKE Air Max Dn8 SP II7058-200 Baroque Brown Sail Baroque Brown</t>
        </is>
      </c>
      <c r="B7916" s="62" t="inlineStr">
        <is>
          <t>358199688805</t>
        </is>
      </c>
      <c r="C7916" s="61" t="inlineStr">
        <is>
          <t>H01551</t>
        </is>
      </c>
      <c r="D7916" s="63" t="n">
        <v>10</v>
      </c>
      <c r="E7916" s="61" t="inlineStr">
        <is>
          <t>51日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Onitsuka Tiger Women's OTIGER COURT 1182A636 100 WHITE BLACK</t>
        </is>
      </c>
      <c r="B7917" s="62" t="inlineStr">
        <is>
          <t>355775535277</t>
        </is>
      </c>
      <c r="C7917" s="61" t="inlineStr">
        <is>
          <t>V0352</t>
        </is>
      </c>
      <c r="D7917" s="63" t="n">
        <v>2</v>
      </c>
      <c r="E7917" s="61" t="inlineStr">
        <is>
          <t>661日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adidas Originals SL 72 OG KI4205 Magic Beige Ivory Off White</t>
        </is>
      </c>
      <c r="B7918" s="62" t="inlineStr">
        <is>
          <t>358094932574</t>
        </is>
      </c>
      <c r="C7918" s="61" t="inlineStr">
        <is>
          <t>H01457</t>
        </is>
      </c>
      <c r="D7918" s="63" t="n">
        <v>10</v>
      </c>
      <c r="E7918" s="61" t="inlineStr">
        <is>
          <t>82日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NIKE Vomero 18 SE IH3576-999 Multicolor Vivid Sulfur Dark Sulfur Clear</t>
        </is>
      </c>
      <c r="B7919" s="62" t="inlineStr">
        <is>
          <t>357586905235</t>
        </is>
      </c>
      <c r="C7919" s="61" t="inlineStr">
        <is>
          <t>H01116</t>
        </is>
      </c>
      <c r="D7919" s="63" t="n">
        <v>1</v>
      </c>
      <c r="E7919" s="61" t="inlineStr">
        <is>
          <t>204日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4" t="inlineStr">
        <is>
          <t>MIZUNO Wave Lightning Z8 V1GA2400 41 White Black Gold Width 2E Volleyball Shoes</t>
        </is>
      </c>
      <c r="B7920" s="65" t="inlineStr">
        <is>
          <t>357586907500</t>
        </is>
      </c>
      <c r="C7920" s="64" t="inlineStr">
        <is>
          <t>S04956</t>
        </is>
      </c>
      <c r="D7920" s="66" t="n">
        <v>9</v>
      </c>
      <c r="E7920" s="64" t="inlineStr">
        <is>
          <t>204日</t>
        </is>
      </c>
      <c r="F7920" s="64" t="inlineStr"/>
      <c r="G7920" s="66" t="n">
        <v>11</v>
      </c>
      <c r="H7920" s="66" t="n">
        <v>2</v>
      </c>
      <c r="I7920" s="64" t="inlineStr">
        <is>
          <t>🗑 削除L1</t>
        </is>
      </c>
      <c r="J7920" s="64" t="inlineStr">
        <is>
          <t>⚠️ 要確認</t>
        </is>
      </c>
      <c r="K7920" s="64" t="inlineStr"/>
      <c r="L7920" s="64" t="inlineStr"/>
    </row>
    <row r="7921" ht="26" customHeight="1">
      <c r="A7921" s="53" t="inlineStr">
        <is>
          <t>ASICS GEL-NIMBUS 10.1 1203A543 101 White Directoire Blue Sports Style Shoes</t>
        </is>
      </c>
      <c r="B7921" s="54" t="inlineStr">
        <is>
          <t>355936020426</t>
        </is>
      </c>
      <c r="C7921" s="53" t="inlineStr">
        <is>
          <t>S03028</t>
        </is>
      </c>
      <c r="D7921" s="55" t="n">
        <v>8</v>
      </c>
      <c r="E7921" s="53" t="inlineStr">
        <is>
          <t>600日</t>
        </is>
      </c>
      <c r="F7921" s="53" t="inlineStr"/>
      <c r="G7921" s="55" t="n">
        <v>101</v>
      </c>
      <c r="H7921" s="55" t="n">
        <v>36</v>
      </c>
      <c r="I7921" s="53" t="inlineStr">
        <is>
          <t>🗑 削除L1</t>
        </is>
      </c>
      <c r="J7921" s="53" t="inlineStr">
        <is>
          <t>🚫 削除NG</t>
        </is>
      </c>
      <c r="K7921" s="53" t="inlineStr"/>
      <c r="L7921" s="53" t="inlineStr"/>
    </row>
    <row r="7922" ht="26" customHeight="1">
      <c r="A7922" s="61" t="inlineStr">
        <is>
          <t>adidas Originals SUPERSTAR II KI4203 Dark Brown Ivory Gold Metallic</t>
        </is>
      </c>
      <c r="B7922" s="62" t="inlineStr">
        <is>
          <t>358094956988</t>
        </is>
      </c>
      <c r="C7922" s="61" t="inlineStr">
        <is>
          <t>H01456</t>
        </is>
      </c>
      <c r="D7922" s="63" t="n">
        <v>9</v>
      </c>
      <c r="E7922" s="61" t="inlineStr">
        <is>
          <t>82日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4" t="inlineStr">
        <is>
          <t>MIZUNO Wave Momentum Elite V1GA2512 41 White Black Gold Width 2E Volleyball</t>
        </is>
      </c>
      <c r="B7923" s="65" t="inlineStr">
        <is>
          <t>357586927000</t>
        </is>
      </c>
      <c r="C7923" s="64" t="inlineStr">
        <is>
          <t>S04957</t>
        </is>
      </c>
      <c r="D7923" s="66" t="n">
        <v>9</v>
      </c>
      <c r="E7923" s="64" t="inlineStr">
        <is>
          <t>204日</t>
        </is>
      </c>
      <c r="F7923" s="64" t="inlineStr"/>
      <c r="G7923" s="66" t="n">
        <v>3</v>
      </c>
      <c r="H7923" s="66" t="n">
        <v>2</v>
      </c>
      <c r="I7923" s="64" t="inlineStr">
        <is>
          <t>🗑 削除L1</t>
        </is>
      </c>
      <c r="J7923" s="64" t="inlineStr">
        <is>
          <t>⚠️ 要確認</t>
        </is>
      </c>
      <c r="K7923" s="64" t="inlineStr"/>
      <c r="L7923" s="64" t="inlineStr"/>
    </row>
    <row r="7924" ht="26" customHeight="1">
      <c r="A7924" s="61" t="inlineStr">
        <is>
          <t>adidas Originals HAND 2 ID2115 Blue Footwear White Metallic Gold</t>
        </is>
      </c>
      <c r="B7924" s="62" t="inlineStr">
        <is>
          <t>355090283258</t>
        </is>
      </c>
      <c r="C7924" s="61" t="inlineStr">
        <is>
          <t>K02069</t>
        </is>
      </c>
      <c r="D7924" s="63" t="n">
        <v>3</v>
      </c>
      <c r="E7924" s="61" t="inlineStr">
        <is>
          <t>905日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53" t="inlineStr">
        <is>
          <t>ASICS WINJOB CP209 BOA 1271A029 602 Classic Red White 3E Safety Shoes</t>
        </is>
      </c>
      <c r="B7925" s="54" t="inlineStr">
        <is>
          <t>355023706414</t>
        </is>
      </c>
      <c r="C7925" s="53" t="inlineStr">
        <is>
          <t>S01273</t>
        </is>
      </c>
      <c r="D7925" s="55" t="n">
        <v>0</v>
      </c>
      <c r="E7925" s="53" t="inlineStr">
        <is>
          <t>935日</t>
        </is>
      </c>
      <c r="F7925" s="53" t="inlineStr"/>
      <c r="G7925" s="55" t="n">
        <v>8</v>
      </c>
      <c r="H7925" s="55" t="n">
        <v>5</v>
      </c>
      <c r="I7925" s="53" t="inlineStr">
        <is>
          <t>🗑 削除L1</t>
        </is>
      </c>
      <c r="J7925" s="53" t="inlineStr">
        <is>
          <t>🚫 削除NG</t>
        </is>
      </c>
      <c r="K7925" s="53" t="inlineStr"/>
      <c r="L7925" s="53" t="inlineStr"/>
    </row>
    <row r="7926" ht="26" customHeight="1">
      <c r="A7926" s="61" t="inlineStr">
        <is>
          <t>NIKE Pegasus Plus FQ7262-103 White Bright Crimson Topaz Gold Black</t>
        </is>
      </c>
      <c r="B7926" s="62" t="inlineStr">
        <is>
          <t>358094971762</t>
        </is>
      </c>
      <c r="C7926" s="61" t="inlineStr">
        <is>
          <t>H01459</t>
        </is>
      </c>
      <c r="D7926" s="63" t="n">
        <v>11</v>
      </c>
      <c r="E7926" s="61" t="inlineStr">
        <is>
          <t>82日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 THE ROGER Clubhouse White Black 3MF10540462 Men's Lifestyle Shoes</t>
        </is>
      </c>
      <c r="B7927" s="62" t="inlineStr">
        <is>
          <t>357716834830</t>
        </is>
      </c>
      <c r="C7927" s="61" t="inlineStr">
        <is>
          <t>S05167</t>
        </is>
      </c>
      <c r="D7927" s="63" t="n">
        <v>5</v>
      </c>
      <c r="E7927" s="61" t="inlineStr">
        <is>
          <t>174日</t>
        </is>
      </c>
      <c r="F7927" s="61" t="inlineStr"/>
      <c r="G7927" s="63" t="n">
        <v>3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4" t="inlineStr">
        <is>
          <t>ASICS WINJOB CP209 BOA 1271A029 025 Phantom Silver 3E Safety Shoes</t>
        </is>
      </c>
      <c r="B7928" s="65" t="inlineStr">
        <is>
          <t>355023713899</t>
        </is>
      </c>
      <c r="C7928" s="64" t="inlineStr">
        <is>
          <t>S01275</t>
        </is>
      </c>
      <c r="D7928" s="66" t="n">
        <v>0</v>
      </c>
      <c r="E7928" s="64" t="inlineStr">
        <is>
          <t>935日</t>
        </is>
      </c>
      <c r="F7928" s="64" t="inlineStr"/>
      <c r="G7928" s="66" t="n">
        <v>24</v>
      </c>
      <c r="H7928" s="66" t="n">
        <v>3</v>
      </c>
      <c r="I7928" s="64" t="inlineStr">
        <is>
          <t>🗑 削除L1</t>
        </is>
      </c>
      <c r="J7928" s="64" t="inlineStr">
        <is>
          <t>⚠️ 要確認</t>
        </is>
      </c>
      <c r="K7928" s="64" t="inlineStr"/>
      <c r="L7928" s="64" t="inlineStr"/>
    </row>
    <row r="7929" ht="26" customHeight="1">
      <c r="A7929" s="64" t="inlineStr">
        <is>
          <t>On Cloudtilt Moon White Frost 3MF30670664 CloudTec Phase Men's Lifestyle Shoes</t>
        </is>
      </c>
      <c r="B7929" s="65" t="inlineStr">
        <is>
          <t>357716842816</t>
        </is>
      </c>
      <c r="C7929" s="64" t="inlineStr">
        <is>
          <t>S05169</t>
        </is>
      </c>
      <c r="D7929" s="66" t="n">
        <v>4</v>
      </c>
      <c r="E7929" s="64" t="inlineStr">
        <is>
          <t>174日</t>
        </is>
      </c>
      <c r="F7929" s="64" t="inlineStr"/>
      <c r="G7929" s="66" t="n">
        <v>1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1" t="inlineStr">
        <is>
          <t>MIZUNO Wave Momentum Elite WIDE V1GA2513 51 White Black Width 3E Volleyball</t>
        </is>
      </c>
      <c r="B7930" s="62" t="inlineStr">
        <is>
          <t>357247387334</t>
        </is>
      </c>
      <c r="C7930" s="61" t="inlineStr">
        <is>
          <t>S04510</t>
        </is>
      </c>
      <c r="D7930" s="63" t="n">
        <v>13</v>
      </c>
      <c r="E7930" s="61" t="inlineStr">
        <is>
          <t>266日</t>
        </is>
      </c>
      <c r="F7930" s="61" t="inlineStr"/>
      <c r="G7930" s="63" t="n">
        <v>1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53" t="inlineStr">
        <is>
          <t>On THE ROGER Clubhouse Pro White Ice 3MD30030202 Men's Tennis Shoes</t>
        </is>
      </c>
      <c r="B7931" s="54" t="inlineStr">
        <is>
          <t>355936064970</t>
        </is>
      </c>
      <c r="C7931" s="53" t="inlineStr">
        <is>
          <t>S03074</t>
        </is>
      </c>
      <c r="D7931" s="55" t="n">
        <v>7</v>
      </c>
      <c r="E7931" s="53" t="inlineStr">
        <is>
          <t>600日</t>
        </is>
      </c>
      <c r="F7931" s="53" t="inlineStr"/>
      <c r="G7931" s="55" t="n">
        <v>17</v>
      </c>
      <c r="H7931" s="55" t="n">
        <v>4</v>
      </c>
      <c r="I7931" s="53" t="inlineStr">
        <is>
          <t>🗑 削除L1</t>
        </is>
      </c>
      <c r="J7931" s="53" t="inlineStr">
        <is>
          <t>🚫 削除NG</t>
        </is>
      </c>
      <c r="K7931" s="53" t="inlineStr"/>
      <c r="L7931" s="53" t="inlineStr"/>
    </row>
    <row r="7932" ht="26" customHeight="1">
      <c r="A7932" s="61" t="inlineStr">
        <is>
          <t>ASICS V-SWIFT FF 1053A082 100 White Dragon Fruit Volleyball Shoes</t>
        </is>
      </c>
      <c r="B7932" s="62" t="inlineStr">
        <is>
          <t>358094993834</t>
        </is>
      </c>
      <c r="C7932" s="61" t="inlineStr">
        <is>
          <t>S05465</t>
        </is>
      </c>
      <c r="D7932" s="63" t="n">
        <v>6</v>
      </c>
      <c r="E7932" s="61" t="inlineStr">
        <is>
          <t>82日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ASICS NETBURNER BALLISTIC FF MT 4 1053A071 001 Black White Volleyball Shoes</t>
        </is>
      </c>
      <c r="B7933" s="62" t="inlineStr">
        <is>
          <t>357874174308</t>
        </is>
      </c>
      <c r="C7933" s="61" t="inlineStr">
        <is>
          <t>S05266</t>
        </is>
      </c>
      <c r="D7933" s="63" t="n">
        <v>11</v>
      </c>
      <c r="E7933" s="61" t="inlineStr">
        <is>
          <t>143日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ASICS GEL-KAYANO 32 LUXE 1011C130 001 Luxe Black Running Shoes</t>
        </is>
      </c>
      <c r="B7934" s="62" t="inlineStr">
        <is>
          <t>357874174664</t>
        </is>
      </c>
      <c r="C7934" s="61" t="inlineStr">
        <is>
          <t>S05238</t>
        </is>
      </c>
      <c r="D7934" s="63" t="n">
        <v>0</v>
      </c>
      <c r="E7934" s="61" t="inlineStr">
        <is>
          <t>143日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FILA BARRICADE XT97 LEOPARD WFW25059014 39 Black Leopard</t>
        </is>
      </c>
      <c r="B7935" s="62" t="inlineStr">
        <is>
          <t>357874175979</t>
        </is>
      </c>
      <c r="C7935" s="61" t="inlineStr">
        <is>
          <t>H01298</t>
        </is>
      </c>
      <c r="D7935" s="63" t="n">
        <v>5</v>
      </c>
      <c r="E7935" s="61" t="inlineStr">
        <is>
          <t>143日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FILA DISRUPTOR 2 REGOLAZIONI GERBERA WFW25077100 48 fiore bianco</t>
        </is>
      </c>
      <c r="B7936" s="62" t="inlineStr">
        <is>
          <t>357874176634</t>
        </is>
      </c>
      <c r="C7936" s="61" t="inlineStr">
        <is>
          <t>H01299</t>
        </is>
      </c>
      <c r="D7936" s="63" t="n">
        <v>1</v>
      </c>
      <c r="E7936" s="61" t="inlineStr">
        <is>
          <t>143日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Scarpe da pallavolo ASICS SKY ELITE FF 3 1051A080 104 bianche blu mako</t>
        </is>
      </c>
      <c r="B7937" s="62" t="inlineStr">
        <is>
          <t>357874176662</t>
        </is>
      </c>
      <c r="C7937" s="61" t="inlineStr">
        <is>
          <t>S05272</t>
        </is>
      </c>
      <c r="D7937" s="63" t="n">
        <v>8</v>
      </c>
      <c r="E7937" s="61" t="inlineStr">
        <is>
          <t>143日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Scarpe da pallavolo ASICS NETBURNER BALISTIC FF MT 4 1053A071 100 bianco nero</t>
        </is>
      </c>
      <c r="B7938" s="62" t="inlineStr">
        <is>
          <t>357874177177</t>
        </is>
      </c>
      <c r="C7938" s="61" t="inlineStr">
        <is>
          <t>S05268</t>
        </is>
      </c>
      <c r="D7938" s="63" t="n">
        <v>12</v>
      </c>
      <c r="E7938" s="61" t="inlineStr">
        <is>
          <t>143日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adidas Originals SAMBA OG JR8750 Aurora Ivy Core nero</t>
        </is>
      </c>
      <c r="B7939" s="62" t="inlineStr">
        <is>
          <t>357874177317</t>
        </is>
      </c>
      <c r="C7939" s="61" t="inlineStr">
        <is>
          <t>H01285</t>
        </is>
      </c>
      <c r="D7939" s="63" t="n">
        <v>12</v>
      </c>
      <c r="E7939" s="61" t="inlineStr">
        <is>
          <t>143日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4" t="inlineStr">
        <is>
          <t>On Cloudmonster 2 Black Glacier 3ME10120777 Speedboard Men's Running Shoes</t>
        </is>
      </c>
      <c r="B7940" s="65" t="inlineStr">
        <is>
          <t>357716892182</t>
        </is>
      </c>
      <c r="C7940" s="64" t="inlineStr">
        <is>
          <t>S05171</t>
        </is>
      </c>
      <c r="D7940" s="66" t="n">
        <v>8</v>
      </c>
      <c r="E7940" s="64" t="inlineStr">
        <is>
          <t>174日</t>
        </is>
      </c>
      <c r="F7940" s="64" t="inlineStr"/>
      <c r="G7940" s="66" t="n">
        <v>7</v>
      </c>
      <c r="H7940" s="66" t="n">
        <v>2</v>
      </c>
      <c r="I7940" s="64" t="inlineStr">
        <is>
          <t>🗑 削除L1</t>
        </is>
      </c>
      <c r="J7940" s="64" t="inlineStr">
        <is>
          <t>⚠️ 要確認</t>
        </is>
      </c>
      <c r="K7940" s="64" t="inlineStr"/>
      <c r="L7940" s="64" t="inlineStr"/>
    </row>
    <row r="7941" ht="26" customHeight="1">
      <c r="A7941" s="61" t="inlineStr">
        <is>
          <t>MIZUNO CONTENDER CORDURA D1GA2510 05 Hellbraun Braun Weite 2E Lifestyle Schuhe</t>
        </is>
      </c>
      <c r="B7941" s="62" t="inlineStr">
        <is>
          <t>358095019008</t>
        </is>
      </c>
      <c r="C7941" s="61" t="inlineStr">
        <is>
          <t>S05520</t>
        </is>
      </c>
      <c r="D7941" s="63" t="n">
        <v>13</v>
      </c>
      <c r="E7941" s="61" t="inlineStr">
        <is>
          <t>82日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TIGTRAIL 1183C478 400 SOFT SKY SOFT SKY</t>
        </is>
      </c>
      <c r="B7942" s="62" t="inlineStr">
        <is>
          <t>358199752104</t>
        </is>
      </c>
      <c r="C7942" s="61" t="inlineStr">
        <is>
          <t>V0604</t>
        </is>
      </c>
      <c r="D7942" s="63" t="n">
        <v>15</v>
      </c>
      <c r="E7942" s="61" t="inlineStr">
        <is>
          <t>51日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NIKE Total 90 HQ2851-201 Desert Khaki Stadium Green Gum Light Brown/White</t>
        </is>
      </c>
      <c r="B7943" s="62" t="inlineStr">
        <is>
          <t>358199759631</t>
        </is>
      </c>
      <c r="C7943" s="61" t="inlineStr">
        <is>
          <t>H01553</t>
        </is>
      </c>
      <c r="D7943" s="63" t="n">
        <v>11</v>
      </c>
      <c r="E7943" s="61" t="inlineStr">
        <is>
          <t>51日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4" t="inlineStr">
        <is>
          <t>Onitsuka Tiger MEXICO 66 SD 1183C015 203 BIRCH PEACOAT</t>
        </is>
      </c>
      <c r="B7944" s="65" t="inlineStr">
        <is>
          <t>356024171472</t>
        </is>
      </c>
      <c r="C7944" s="64" t="inlineStr">
        <is>
          <t>V0388</t>
        </is>
      </c>
      <c r="D7944" s="66" t="n">
        <v>6</v>
      </c>
      <c r="E7944" s="64" t="inlineStr">
        <is>
          <t>569日</t>
        </is>
      </c>
      <c r="F7944" s="64" t="inlineStr">
        <is>
          <t>PLG</t>
        </is>
      </c>
      <c r="G7944" s="66" t="n">
        <v>7</v>
      </c>
      <c r="H7944" s="66" t="n">
        <v>3</v>
      </c>
      <c r="I7944" s="64" t="inlineStr">
        <is>
          <t>⭐ 準売れ筋</t>
        </is>
      </c>
      <c r="J7944" s="64" t="inlineStr">
        <is>
          <t>⚠️ 要確認</t>
        </is>
      </c>
      <c r="K7944" s="64" t="inlineStr"/>
      <c r="L7944" s="64" t="inlineStr"/>
    </row>
    <row r="7945" ht="26" customHeight="1">
      <c r="A7945" s="61" t="inlineStr">
        <is>
          <t>MIZUNO Wave Momentum Elite MID V1GA2517 51 White Silver Width 2E Volleyball</t>
        </is>
      </c>
      <c r="B7945" s="62" t="inlineStr">
        <is>
          <t>357247508167</t>
        </is>
      </c>
      <c r="C7945" s="61" t="inlineStr">
        <is>
          <t>S04511</t>
        </is>
      </c>
      <c r="D7945" s="63" t="n">
        <v>13</v>
      </c>
      <c r="E7945" s="61" t="inlineStr">
        <is>
          <t>266日</t>
        </is>
      </c>
      <c r="F7945" s="61" t="inlineStr"/>
      <c r="G7945" s="63" t="n">
        <v>2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53" t="inlineStr">
        <is>
          <t>Onitsuka Tiger MEXICO 66 SD 1183C015 105 CREAM BLACK</t>
        </is>
      </c>
      <c r="B7946" s="54" t="inlineStr">
        <is>
          <t>356024184177</t>
        </is>
      </c>
      <c r="C7946" s="53" t="inlineStr">
        <is>
          <t>V0389</t>
        </is>
      </c>
      <c r="D7946" s="55" t="n">
        <v>0</v>
      </c>
      <c r="E7946" s="53" t="inlineStr">
        <is>
          <t>569日</t>
        </is>
      </c>
      <c r="F7946" s="53" t="inlineStr"/>
      <c r="G7946" s="55" t="n">
        <v>40</v>
      </c>
      <c r="H7946" s="55" t="n">
        <v>13</v>
      </c>
      <c r="I7946" s="53" t="inlineStr">
        <is>
          <t>🗑 削除L1</t>
        </is>
      </c>
      <c r="J7946" s="53" t="inlineStr">
        <is>
          <t>🚫 削除NG</t>
        </is>
      </c>
      <c r="K7946" s="53" t="inlineStr"/>
      <c r="L7946" s="53" t="inlineStr"/>
    </row>
    <row r="7947" ht="26" customHeight="1">
      <c r="A7947" s="61" t="inlineStr">
        <is>
          <t>NIKE Alphafly 3 IQ0309-094 Platinum Tint Gray Fog Iron Gray Metallic Silver</t>
        </is>
      </c>
      <c r="B7947" s="62" t="inlineStr">
        <is>
          <t>358199784072</t>
        </is>
      </c>
      <c r="C7947" s="61" t="inlineStr">
        <is>
          <t>H01552</t>
        </is>
      </c>
      <c r="D7947" s="63" t="n">
        <v>11</v>
      </c>
      <c r="E7947" s="61" t="inlineStr">
        <is>
          <t>51日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1183C563 250 BEIGE BEIGE</t>
        </is>
      </c>
      <c r="B7948" s="62" t="inlineStr">
        <is>
          <t>358300360736</t>
        </is>
      </c>
      <c r="C7948" s="61" t="inlineStr">
        <is>
          <t>V0620</t>
        </is>
      </c>
      <c r="D7948" s="63" t="n">
        <v>15</v>
      </c>
      <c r="E7948" s="61" t="inlineStr">
        <is>
          <t>23日</t>
        </is>
      </c>
      <c r="F7948" s="61" t="inlineStr"/>
      <c r="G7948" s="63" t="n">
        <v>3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MIZUNO Wave Momentum Pro V1GA2540 51 White Black Width 2E Volleyball Shoes</t>
        </is>
      </c>
      <c r="B7949" s="62" t="inlineStr">
        <is>
          <t>357247596750</t>
        </is>
      </c>
      <c r="C7949" s="61" t="inlineStr">
        <is>
          <t>S04512</t>
        </is>
      </c>
      <c r="D7949" s="63" t="n">
        <v>13</v>
      </c>
      <c r="E7949" s="61" t="inlineStr">
        <is>
          <t>266日</t>
        </is>
      </c>
      <c r="F7949" s="61" t="inlineStr"/>
      <c r="G7949" s="63" t="n">
        <v>2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Onitsuka Tiger MEXICO 66 SD 1183C345 101 WHITE ROSE GOLD</t>
        </is>
      </c>
      <c r="B7950" s="62" t="inlineStr">
        <is>
          <t>356024197170</t>
        </is>
      </c>
      <c r="C7950" s="61" t="inlineStr">
        <is>
          <t>V0391</t>
        </is>
      </c>
      <c r="D7950" s="63" t="n">
        <v>15</v>
      </c>
      <c r="E7950" s="61" t="inlineStr">
        <is>
          <t>569日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1183C563.200 BIRCH BIRCH</t>
        </is>
      </c>
      <c r="B7951" s="62" t="inlineStr">
        <is>
          <t>358300370854</t>
        </is>
      </c>
      <c r="C7951" s="61" t="inlineStr">
        <is>
          <t>V0621</t>
        </is>
      </c>
      <c r="D7951" s="63" t="n">
        <v>15</v>
      </c>
      <c r="E7951" s="61" t="inlineStr">
        <is>
          <t>23日</t>
        </is>
      </c>
      <c r="F7951" s="61" t="inlineStr"/>
      <c r="G7951" s="63" t="n">
        <v>5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4" t="inlineStr">
        <is>
          <t>Onitsuka Tiger CALIFORNIA 78 EX 1183A355 104 CREAM FADED YELLOW</t>
        </is>
      </c>
      <c r="B7952" s="65" t="inlineStr">
        <is>
          <t>356546360080</t>
        </is>
      </c>
      <c r="C7952" s="64" t="inlineStr">
        <is>
          <t>V0431</t>
        </is>
      </c>
      <c r="D7952" s="66" t="n">
        <v>7</v>
      </c>
      <c r="E7952" s="64" t="inlineStr">
        <is>
          <t>416日</t>
        </is>
      </c>
      <c r="F7952" s="64" t="inlineStr"/>
      <c r="G7952" s="66" t="n">
        <v>1</v>
      </c>
      <c r="H7952" s="66" t="n">
        <v>1</v>
      </c>
      <c r="I7952" s="64" t="inlineStr">
        <is>
          <t>🗑 削除L1</t>
        </is>
      </c>
      <c r="J7952" s="64" t="inlineStr">
        <is>
          <t>⚠️ 要確認</t>
        </is>
      </c>
      <c r="K7952" s="64" t="inlineStr"/>
      <c r="L7952" s="64" t="inlineStr"/>
    </row>
    <row r="7953" ht="26" customHeight="1">
      <c r="A7953" s="61" t="inlineStr">
        <is>
          <t>Onitsuka Tiger MEXICO 66 1183C563 020 OYSTER GREY OYSTER GREY</t>
        </is>
      </c>
      <c r="B7953" s="62" t="inlineStr">
        <is>
          <t>358300385705</t>
        </is>
      </c>
      <c r="C7953" s="61" t="inlineStr">
        <is>
          <t>V0622</t>
        </is>
      </c>
      <c r="D7953" s="63" t="n">
        <v>15</v>
      </c>
      <c r="E7953" s="61" t="inlineStr">
        <is>
          <t>23日</t>
        </is>
      </c>
      <c r="F7953" s="61" t="inlineStr"/>
      <c r="G7953" s="63" t="n">
        <v>1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Onitsuka Tiger MEXICO 66 SD 1183C345 100 WHITE PURE SILVER</t>
        </is>
      </c>
      <c r="B7954" s="62" t="inlineStr">
        <is>
          <t>356024200323</t>
        </is>
      </c>
      <c r="C7954" s="61" t="inlineStr">
        <is>
          <t>V0392</t>
        </is>
      </c>
      <c r="D7954" s="63" t="n">
        <v>15</v>
      </c>
      <c r="E7954" s="61" t="inlineStr">
        <is>
          <t>569日</t>
        </is>
      </c>
      <c r="F7954" s="61" t="inlineStr"/>
      <c r="G7954" s="63" t="n">
        <v>2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CALIFORNIA 78 EX VIN 1183C284 400 GREY FLOSS LILAC HINT</t>
        </is>
      </c>
      <c r="B7955" s="62" t="inlineStr">
        <is>
          <t>356546367759</t>
        </is>
      </c>
      <c r="C7955" s="61" t="inlineStr">
        <is>
          <t>V0432</t>
        </is>
      </c>
      <c r="D7955" s="63" t="n">
        <v>2</v>
      </c>
      <c r="E7955" s="61" t="inlineStr">
        <is>
          <t>416日</t>
        </is>
      </c>
      <c r="F7955" s="61" t="inlineStr"/>
      <c r="G7955" s="63" t="n">
        <v>4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Onitsuka Tiger MEXICO 66 1183C563 250 BEIGE BEIGE</t>
        </is>
      </c>
      <c r="B7956" s="62" t="inlineStr">
        <is>
          <t>358300397240</t>
        </is>
      </c>
      <c r="C7956" s="61" t="inlineStr">
        <is>
          <t>V0620</t>
        </is>
      </c>
      <c r="D7956" s="63" t="n">
        <v>15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1183C563.200 BIRCH BIRCH</t>
        </is>
      </c>
      <c r="B7957" s="62" t="inlineStr">
        <is>
          <t>358300403411</t>
        </is>
      </c>
      <c r="C7957" s="61" t="inlineStr">
        <is>
          <t>V0621</t>
        </is>
      </c>
      <c r="D7957" s="63" t="n">
        <v>15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1183C102 104 WHITE WHITE</t>
        </is>
      </c>
      <c r="B7958" s="62" t="inlineStr">
        <is>
          <t>355447835448</t>
        </is>
      </c>
      <c r="C7958" s="61" t="inlineStr">
        <is>
          <t>V0301</t>
        </is>
      </c>
      <c r="D7958" s="63" t="n">
        <v>15</v>
      </c>
      <c r="E7958" s="61" t="inlineStr">
        <is>
          <t>782日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4" t="inlineStr">
        <is>
          <t>ASICS SOLUTION SPEED FF 4 AC 1041A532 300 Dark Neptune White Tennis Shoes</t>
        </is>
      </c>
      <c r="B7959" s="65" t="inlineStr">
        <is>
          <t>358300405034</t>
        </is>
      </c>
      <c r="C7959" s="64" t="inlineStr">
        <is>
          <t>S05791</t>
        </is>
      </c>
      <c r="D7959" s="66" t="n">
        <v>8</v>
      </c>
      <c r="E7959" s="64" t="inlineStr">
        <is>
          <t>23日</t>
        </is>
      </c>
      <c r="F7959" s="64" t="inlineStr">
        <is>
          <t>PLG</t>
        </is>
      </c>
      <c r="G7959" s="66" t="n">
        <v>0</v>
      </c>
      <c r="H7959" s="66" t="n">
        <v>1</v>
      </c>
      <c r="I7959" s="64" t="inlineStr">
        <is>
          <t>🗑 削除L1</t>
        </is>
      </c>
      <c r="J7959" s="64" t="inlineStr">
        <is>
          <t>⚠️ 要確認</t>
        </is>
      </c>
      <c r="K7959" s="64" t="inlineStr"/>
      <c r="L7959" s="64" t="inlineStr"/>
    </row>
    <row r="7960" ht="26" customHeight="1">
      <c r="A7960" s="64" t="inlineStr">
        <is>
          <t>ASICS GEL-NIMBUS 10.1 1203A543 101 White Directoire Blue Sports Style Shoes</t>
        </is>
      </c>
      <c r="B7960" s="65" t="inlineStr">
        <is>
          <t>355936145967</t>
        </is>
      </c>
      <c r="C7960" s="64" t="inlineStr">
        <is>
          <t>S03028</t>
        </is>
      </c>
      <c r="D7960" s="66" t="n">
        <v>8</v>
      </c>
      <c r="E7960" s="64" t="inlineStr">
        <is>
          <t>600日</t>
        </is>
      </c>
      <c r="F7960" s="64" t="inlineStr"/>
      <c r="G7960" s="66" t="n">
        <v>4</v>
      </c>
      <c r="H7960" s="66" t="n">
        <v>1</v>
      </c>
      <c r="I7960" s="64" t="inlineStr">
        <is>
          <t>🗑 削除L1</t>
        </is>
      </c>
      <c r="J7960" s="64" t="inlineStr">
        <is>
          <t>⚠️ 要確認</t>
        </is>
      </c>
      <c r="K7960" s="64" t="inlineStr"/>
      <c r="L7960" s="64" t="inlineStr"/>
    </row>
    <row r="7961" ht="26" customHeight="1">
      <c r="A7961" s="61" t="inlineStr">
        <is>
          <t>Onitsuka Tiger OK BASKETBALL A75 LO 1183C307 100 CREAM CREAM 75TH ANNIV ITEMS</t>
        </is>
      </c>
      <c r="B7961" s="62" t="inlineStr">
        <is>
          <t>356024209132</t>
        </is>
      </c>
      <c r="C7961" s="61" t="inlineStr">
        <is>
          <t>V0393</t>
        </is>
      </c>
      <c r="D7961" s="63" t="n">
        <v>9</v>
      </c>
      <c r="E7961" s="61" t="inlineStr">
        <is>
          <t>569日</t>
        </is>
      </c>
      <c r="F7961" s="61" t="inlineStr"/>
      <c r="G7961" s="63" t="n">
        <v>1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4" t="inlineStr">
        <is>
          <t>ASICS WINJOB CP209 BOA 1271A029 602 Classic Red White 3E Safety Shoes</t>
        </is>
      </c>
      <c r="B7962" s="65" t="inlineStr">
        <is>
          <t>355023740517</t>
        </is>
      </c>
      <c r="C7962" s="64" t="inlineStr">
        <is>
          <t>S01273</t>
        </is>
      </c>
      <c r="D7962" s="66" t="n">
        <v>0</v>
      </c>
      <c r="E7962" s="64" t="inlineStr">
        <is>
          <t>935日</t>
        </is>
      </c>
      <c r="F7962" s="64" t="inlineStr"/>
      <c r="G7962" s="66" t="n">
        <v>1</v>
      </c>
      <c r="H7962" s="66" t="n">
        <v>3</v>
      </c>
      <c r="I7962" s="64" t="inlineStr">
        <is>
          <t>🗑 削除L1</t>
        </is>
      </c>
      <c r="J7962" s="64" t="inlineStr">
        <is>
          <t>⚠️ 要確認</t>
        </is>
      </c>
      <c r="K7962" s="64" t="inlineStr"/>
      <c r="L7962" s="64" t="inlineStr"/>
    </row>
    <row r="7963" ht="26" customHeight="1">
      <c r="A7963" s="64" t="inlineStr">
        <is>
          <t>Onitsuka Tiger GSM SD 1183A803 002 BLACK BLACK</t>
        </is>
      </c>
      <c r="B7963" s="65" t="inlineStr">
        <is>
          <t>356546375302</t>
        </is>
      </c>
      <c r="C7963" s="64" t="inlineStr">
        <is>
          <t>V0433</t>
        </is>
      </c>
      <c r="D7963" s="66" t="n">
        <v>6</v>
      </c>
      <c r="E7963" s="64" t="inlineStr">
        <is>
          <t>416日</t>
        </is>
      </c>
      <c r="F7963" s="64" t="inlineStr"/>
      <c r="G7963" s="66" t="n">
        <v>6</v>
      </c>
      <c r="H7963" s="66" t="n">
        <v>3</v>
      </c>
      <c r="I7963" s="64" t="inlineStr">
        <is>
          <t>🗑 削除L1</t>
        </is>
      </c>
      <c r="J7963" s="64" t="inlineStr">
        <is>
          <t>⚠️ 要確認</t>
        </is>
      </c>
      <c r="K7963" s="64" t="inlineStr"/>
      <c r="L7963" s="64" t="inlineStr"/>
    </row>
    <row r="7964" ht="26" customHeight="1">
      <c r="A7964" s="64" t="inlineStr">
        <is>
          <t>ASICS WINJOB CP209 BOA 1271A029 025 Phantom Silver 3E Safety Shoes</t>
        </is>
      </c>
      <c r="B7964" s="65" t="inlineStr">
        <is>
          <t>355023741603</t>
        </is>
      </c>
      <c r="C7964" s="64" t="inlineStr">
        <is>
          <t>S01275</t>
        </is>
      </c>
      <c r="D7964" s="66" t="n">
        <v>0</v>
      </c>
      <c r="E7964" s="64" t="inlineStr">
        <is>
          <t>935日</t>
        </is>
      </c>
      <c r="F7964" s="64" t="inlineStr"/>
      <c r="G7964" s="66" t="n">
        <v>4</v>
      </c>
      <c r="H7964" s="66" t="n">
        <v>1</v>
      </c>
      <c r="I7964" s="64" t="inlineStr">
        <is>
          <t>🗑 削除L1</t>
        </is>
      </c>
      <c r="J7964" s="64" t="inlineStr">
        <is>
          <t>⚠️ 要確認</t>
        </is>
      </c>
      <c r="K7964" s="64" t="inlineStr"/>
      <c r="L7964" s="64" t="inlineStr"/>
    </row>
    <row r="7965" ht="26" customHeight="1">
      <c r="A7965" s="61" t="inlineStr">
        <is>
          <t>Onitsuka Tiger MEXICO 66 1183C563.200 BIRCH BIRCH</t>
        </is>
      </c>
      <c r="B7965" s="62" t="inlineStr">
        <is>
          <t>358300411260</t>
        </is>
      </c>
      <c r="C7965" s="61" t="inlineStr">
        <is>
          <t>V0621</t>
        </is>
      </c>
      <c r="D7965" s="63" t="n">
        <v>15</v>
      </c>
      <c r="E7965" s="61" t="inlineStr">
        <is>
          <t>23日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1183C563 020 OYSTER GREY OYSTER GREY</t>
        </is>
      </c>
      <c r="B7966" s="62" t="inlineStr">
        <is>
          <t>358300414334</t>
        </is>
      </c>
      <c r="C7966" s="61" t="inlineStr">
        <is>
          <t>V0622</t>
        </is>
      </c>
      <c r="D7966" s="63" t="n">
        <v>15</v>
      </c>
      <c r="E7966" s="61" t="inlineStr">
        <is>
          <t>23日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OK BASKETBALL A75 LO 1183C307 001 BLACK BLACK 75TH ANNIV ITEMS</t>
        </is>
      </c>
      <c r="B7967" s="62" t="inlineStr">
        <is>
          <t>356024220626</t>
        </is>
      </c>
      <c r="C7967" s="61" t="inlineStr">
        <is>
          <t>V0394</t>
        </is>
      </c>
      <c r="D7967" s="63" t="n">
        <v>6</v>
      </c>
      <c r="E7967" s="61" t="inlineStr">
        <is>
          <t>569日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EDR 78 1183B411 751 FADED YELLOW INDIGO NAVY</t>
        </is>
      </c>
      <c r="B7968" s="62" t="inlineStr">
        <is>
          <t>356546386702</t>
        </is>
      </c>
      <c r="C7968" s="61" t="inlineStr">
        <is>
          <t>V0434</t>
        </is>
      </c>
      <c r="D7968" s="63" t="n">
        <v>4</v>
      </c>
      <c r="E7968" s="61" t="inlineStr">
        <is>
          <t>416日</t>
        </is>
      </c>
      <c r="F7968" s="61" t="inlineStr"/>
      <c r="G7968" s="63" t="n">
        <v>1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MEXICO 66 1183C563 250 BEIGE BEIGE</t>
        </is>
      </c>
      <c r="B7969" s="62" t="inlineStr">
        <is>
          <t>358300426041</t>
        </is>
      </c>
      <c r="C7969" s="61" t="inlineStr">
        <is>
          <t>V0620</t>
        </is>
      </c>
      <c r="D7969" s="63" t="n">
        <v>15</v>
      </c>
      <c r="E7969" s="61" t="inlineStr">
        <is>
          <t>23日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Onitsuka Tiger MEXICO 66 1183C563 250 BEIGE BEIGE</t>
        </is>
      </c>
      <c r="B7970" s="62" t="inlineStr">
        <is>
          <t>358300429735</t>
        </is>
      </c>
      <c r="C7970" s="61" t="inlineStr">
        <is>
          <t>V0620</t>
        </is>
      </c>
      <c r="D7970" s="63" t="n">
        <v>15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MIZUNO Wave Transistor W1GA2400 11 White Black Red Width 2.5E Basketball Shoes</t>
        </is>
      </c>
      <c r="B7971" s="62" t="inlineStr">
        <is>
          <t>356446502748</t>
        </is>
      </c>
      <c r="C7971" s="61" t="inlineStr">
        <is>
          <t>S03860</t>
        </is>
      </c>
      <c r="D7971" s="63" t="n">
        <v>10</v>
      </c>
      <c r="E7971" s="61" t="inlineStr">
        <is>
          <t>447日</t>
        </is>
      </c>
      <c r="F7971" s="61" t="inlineStr"/>
      <c r="G7971" s="63" t="n">
        <v>1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1183C563 250 BEIGE BEIGE</t>
        </is>
      </c>
      <c r="B7972" s="62" t="inlineStr">
        <is>
          <t>358300434090</t>
        </is>
      </c>
      <c r="C7972" s="61" t="inlineStr">
        <is>
          <t>V0620</t>
        </is>
      </c>
      <c r="D7972" s="63" t="n">
        <v>15</v>
      </c>
      <c r="E7972" s="61" t="inlineStr">
        <is>
          <t>23日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Onitsuka Tiger MEXICO 66 1183C563.200 BETULLA</t>
        </is>
      </c>
      <c r="B7973" s="62" t="inlineStr">
        <is>
          <t>358300434617</t>
        </is>
      </c>
      <c r="C7973" s="61" t="inlineStr">
        <is>
          <t>V0621</t>
        </is>
      </c>
      <c r="D7973" s="63" t="n">
        <v>15</v>
      </c>
      <c r="E7973" s="61" t="inlineStr">
        <is>
          <t>23日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ASICS GEL-RESOLUTION X AC 1041A481 700 Digital Sakura White Tennis Shoes</t>
        </is>
      </c>
      <c r="B7974" s="62" t="inlineStr">
        <is>
          <t>358300438428</t>
        </is>
      </c>
      <c r="C7974" s="61" t="inlineStr">
        <is>
          <t>S05792</t>
        </is>
      </c>
      <c r="D7974" s="63" t="n">
        <v>8</v>
      </c>
      <c r="E7974" s="61" t="inlineStr">
        <is>
          <t>23日</t>
        </is>
      </c>
      <c r="F7974" s="61" t="inlineStr"/>
      <c r="G7974" s="63" t="n">
        <v>1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On THE ROGER Pro Fire White Pink 3MF30102626 Speedboard Men's Tennis Shoes</t>
        </is>
      </c>
      <c r="B7975" s="62" t="inlineStr">
        <is>
          <t>357717056823</t>
        </is>
      </c>
      <c r="C7975" s="61" t="inlineStr">
        <is>
          <t>S05165</t>
        </is>
      </c>
      <c r="D7975" s="63" t="n">
        <v>11</v>
      </c>
      <c r="E7975" s="61" t="inlineStr">
        <is>
          <t>174日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adidas Originals SL 72 OG KI4205 Magic Beige Ivory Off White</t>
        </is>
      </c>
      <c r="B7976" s="62" t="inlineStr">
        <is>
          <t>358095146028</t>
        </is>
      </c>
      <c r="C7976" s="61" t="inlineStr">
        <is>
          <t>H01457</t>
        </is>
      </c>
      <c r="D7976" s="63" t="n">
        <v>10</v>
      </c>
      <c r="E7976" s="61" t="inlineStr">
        <is>
          <t>82日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ASICS GEL-RESOLUTION X AC 1041A481 700 Digital Sakura White Tennis Shoes</t>
        </is>
      </c>
      <c r="B7977" s="62" t="inlineStr">
        <is>
          <t>358300461943</t>
        </is>
      </c>
      <c r="C7977" s="61" t="inlineStr">
        <is>
          <t>S05792</t>
        </is>
      </c>
      <c r="D7977" s="63" t="n">
        <v>8</v>
      </c>
      <c r="E7977" s="61" t="inlineStr">
        <is>
          <t>23日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NIKE Air Max Plus DM0032-028 Black Limelight Hyper Crimson</t>
        </is>
      </c>
      <c r="B7978" s="62" t="inlineStr">
        <is>
          <t>357716897808</t>
        </is>
      </c>
      <c r="C7978" s="61" t="inlineStr">
        <is>
          <t>H01221</t>
        </is>
      </c>
      <c r="D7978" s="63" t="n">
        <v>11</v>
      </c>
      <c r="E7978" s="61" t="inlineStr">
        <is>
          <t>174日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adidas Originals SUPERSTAR II KI4203 marrone scuro avorio oro metallizzato</t>
        </is>
      </c>
      <c r="B7979" s="62" t="inlineStr">
        <is>
          <t>358095157570</t>
        </is>
      </c>
      <c r="C7979" s="61" t="inlineStr">
        <is>
          <t>H01456</t>
        </is>
      </c>
      <c r="D7979" s="63" t="n">
        <v>9</v>
      </c>
      <c r="E7979" s="61" t="inlineStr">
        <is>
          <t>82日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ASICS SOLUTION SPEED FF 4 AC 1041A532 300 Dark Neptune White Tennis Shoes</t>
        </is>
      </c>
      <c r="B7980" s="62" t="inlineStr">
        <is>
          <t>358300465076</t>
        </is>
      </c>
      <c r="C7980" s="61" t="inlineStr">
        <is>
          <t>S05791</t>
        </is>
      </c>
      <c r="D7980" s="63" t="n">
        <v>8</v>
      </c>
      <c r="E7980" s="61" t="inlineStr">
        <is>
          <t>23日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Onitsuka Tiger MEXICO 66 SD 1183C015 105 CREAM BLACK</t>
        </is>
      </c>
      <c r="B7981" s="62" t="inlineStr">
        <is>
          <t>356024241826</t>
        </is>
      </c>
      <c r="C7981" s="61" t="inlineStr">
        <is>
          <t>V0389</t>
        </is>
      </c>
      <c r="D7981" s="63" t="n">
        <v>0</v>
      </c>
      <c r="E7981" s="61" t="inlineStr">
        <is>
          <t>569日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Onitsuka Tiger MEXICO 66 1183C563 020 OYSTER GREY OYSTER GREY</t>
        </is>
      </c>
      <c r="B7982" s="62" t="inlineStr">
        <is>
          <t>358300475763</t>
        </is>
      </c>
      <c r="C7982" s="61" t="inlineStr">
        <is>
          <t>V0622</t>
        </is>
      </c>
      <c r="D7982" s="63" t="n">
        <v>15</v>
      </c>
      <c r="E7982" s="61" t="inlineStr">
        <is>
          <t>23日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On THE ROGER Clubhouse White Black 3MF10540462 Men's Lifestyle Shoes</t>
        </is>
      </c>
      <c r="B7983" s="62" t="inlineStr">
        <is>
          <t>357717118573</t>
        </is>
      </c>
      <c r="C7983" s="61" t="inlineStr">
        <is>
          <t>S05167</t>
        </is>
      </c>
      <c r="D7983" s="63" t="n">
        <v>9</v>
      </c>
      <c r="E7983" s="61" t="inlineStr">
        <is>
          <t>174日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ASICS GEL-RESOLUTION X AC 1041A481 700 Digital Sakura White Tennisschuhe</t>
        </is>
      </c>
      <c r="B7984" s="62" t="inlineStr">
        <is>
          <t>358300477829</t>
        </is>
      </c>
      <c r="C7984" s="61" t="inlineStr">
        <is>
          <t>S05792</t>
        </is>
      </c>
      <c r="D7984" s="63" t="n">
        <v>8</v>
      </c>
      <c r="E7984" s="61" t="inlineStr">
        <is>
          <t>23日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Onitsuka Tiger MEXICO 66 1183C563 020 OYSTER GREY OYSTER GREY</t>
        </is>
      </c>
      <c r="B7985" s="62" t="inlineStr">
        <is>
          <t>358300480132</t>
        </is>
      </c>
      <c r="C7985" s="61" t="inlineStr">
        <is>
          <t>V0622</t>
        </is>
      </c>
      <c r="D7985" s="63" t="n">
        <v>15</v>
      </c>
      <c r="E7985" s="61" t="inlineStr">
        <is>
          <t>23日</t>
        </is>
      </c>
      <c r="F7985" s="61" t="inlineStr"/>
      <c r="G7985" s="63" t="n">
        <v>2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Scarpe da tennis ASICS GEL-RESOLUTION X AC 1041A481 700 Digital Sakura bianche</t>
        </is>
      </c>
      <c r="B7986" s="62" t="inlineStr">
        <is>
          <t>358300485382</t>
        </is>
      </c>
      <c r="C7986" s="61" t="inlineStr">
        <is>
          <t>S05792</t>
        </is>
      </c>
      <c r="D7986" s="63" t="n">
        <v>8</v>
      </c>
      <c r="E7986" s="61" t="inlineStr">
        <is>
          <t>23日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Scarpe da tennis ASICS SOLUTION SPEED FF 4 AC 1041A532 300 bianco Nettuno scuro</t>
        </is>
      </c>
      <c r="B7987" s="62" t="inlineStr">
        <is>
          <t>358300487779</t>
        </is>
      </c>
      <c r="C7987" s="61" t="inlineStr">
        <is>
          <t>S05791</t>
        </is>
      </c>
      <c r="D7987" s="63" t="n">
        <v>8</v>
      </c>
      <c r="E7987" s="61" t="inlineStr">
        <is>
          <t>23日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Onitsuka Tiger MEXICO 66 1183C563.200 BIRKE BIRKE</t>
        </is>
      </c>
      <c r="B7988" s="62" t="inlineStr">
        <is>
          <t>358300488936</t>
        </is>
      </c>
      <c r="C7988" s="61" t="inlineStr">
        <is>
          <t>V0621</t>
        </is>
      </c>
      <c r="D7988" s="63" t="n">
        <v>15</v>
      </c>
      <c r="E7988" s="61" t="inlineStr">
        <is>
          <t>23日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 Cloudmonster 2 Black Glacier 3ME10120777 Speedboard Men's Running Shoes</t>
        </is>
      </c>
      <c r="B7989" s="62" t="inlineStr">
        <is>
          <t>357717141397</t>
        </is>
      </c>
      <c r="C7989" s="61" t="inlineStr">
        <is>
          <t>S05171</t>
        </is>
      </c>
      <c r="D7989" s="63" t="n">
        <v>8</v>
      </c>
      <c r="E7989" s="61" t="inlineStr">
        <is>
          <t>174日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adidas Originals JABBAR HI JS0813 Supplier Colour Night Indigo</t>
        </is>
      </c>
      <c r="B7990" s="62" t="inlineStr">
        <is>
          <t>357717157634</t>
        </is>
      </c>
      <c r="C7990" s="61" t="inlineStr">
        <is>
          <t>H01224</t>
        </is>
      </c>
      <c r="D7990" s="63" t="n">
        <v>7</v>
      </c>
      <c r="E7990" s="61" t="inlineStr">
        <is>
          <t>174日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NIKE Air Max Plus DM0032-028 Black Limelight Hyper Crimson</t>
        </is>
      </c>
      <c r="B7991" s="62" t="inlineStr">
        <is>
          <t>357717157974</t>
        </is>
      </c>
      <c r="C7991" s="61" t="inlineStr">
        <is>
          <t>H01221</t>
        </is>
      </c>
      <c r="D7991" s="63" t="n">
        <v>11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adidas Originals JABBAR HI JS0813 Fornitore Colore Night Indigo</t>
        </is>
      </c>
      <c r="B7992" s="62" t="inlineStr">
        <is>
          <t>357717161800</t>
        </is>
      </c>
      <c r="C7992" s="61" t="inlineStr">
        <is>
          <t>H01224</t>
        </is>
      </c>
      <c r="D7992" s="63" t="n">
        <v>7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MIZUNO CONTENDER CORDURA D1GA2510 04 Dark Gray Black Width 2E Lifestyle Shoes</t>
        </is>
      </c>
      <c r="B7993" s="62" t="inlineStr">
        <is>
          <t>358095192999</t>
        </is>
      </c>
      <c r="C7993" s="61" t="inlineStr">
        <is>
          <t>S05523</t>
        </is>
      </c>
      <c r="D7993" s="63" t="n">
        <v>13</v>
      </c>
      <c r="E7993" s="61" t="inlineStr">
        <is>
          <t>82日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Onitsuka Tiger OK BASKETBALL A75 LO 1183C307 100 CREAM CREAM 75TH ANNIV ITEMS</t>
        </is>
      </c>
      <c r="B7994" s="62" t="inlineStr">
        <is>
          <t>356024274887</t>
        </is>
      </c>
      <c r="C7994" s="61" t="inlineStr">
        <is>
          <t>V0393</t>
        </is>
      </c>
      <c r="D7994" s="63" t="n">
        <v>9</v>
      </c>
      <c r="E7994" s="61" t="inlineStr">
        <is>
          <t>569日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Onitsuka Tiger OK BASKETBALL A75 LO 1183C307 100 CREAM CREAM 75TH ANNIV ITEMS</t>
        </is>
      </c>
      <c r="B7995" s="62" t="inlineStr">
        <is>
          <t>356024274963</t>
        </is>
      </c>
      <c r="C7995" s="61" t="inlineStr">
        <is>
          <t>V0393</t>
        </is>
      </c>
      <c r="D7995" s="63" t="n">
        <v>9</v>
      </c>
      <c r="E7995" s="61" t="inlineStr">
        <is>
          <t>569日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Onitsuka Tiger MEXICO 66 SLIP-ON 1183A360 205 Birch Midnight</t>
        </is>
      </c>
      <c r="B7996" s="62" t="inlineStr">
        <is>
          <t>356352337718</t>
        </is>
      </c>
      <c r="C7996" s="61" t="inlineStr">
        <is>
          <t>R0584</t>
        </is>
      </c>
      <c r="D7996" s="63" t="n">
        <v>15</v>
      </c>
      <c r="E7996" s="61" t="inlineStr">
        <is>
          <t>478日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Onitsuka Tiger SERRANO 1183B400 100 White Directoire Blue</t>
        </is>
      </c>
      <c r="B7997" s="62" t="inlineStr">
        <is>
          <t>356352337744</t>
        </is>
      </c>
      <c r="C7997" s="61" t="inlineStr">
        <is>
          <t>R0293</t>
        </is>
      </c>
      <c r="D7997" s="63" t="n">
        <v>14</v>
      </c>
      <c r="E7997" s="61" t="inlineStr">
        <is>
          <t>478日</t>
        </is>
      </c>
      <c r="F7997" s="61" t="inlineStr"/>
      <c r="G7997" s="63" t="n">
        <v>1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Onitsuka Tiger MEXICO 66 1183C102 100 White Blue</t>
        </is>
      </c>
      <c r="B7998" s="62" t="inlineStr">
        <is>
          <t>356352337758</t>
        </is>
      </c>
      <c r="C7998" s="61" t="inlineStr">
        <is>
          <t>V0038</t>
        </is>
      </c>
      <c r="D7998" s="63" t="n">
        <v>15</v>
      </c>
      <c r="E7998" s="61" t="inlineStr">
        <is>
          <t>478日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Onitsuka Tiger EDR 78 1183B411 101 White Directoire Blue</t>
        </is>
      </c>
      <c r="B7999" s="62" t="inlineStr">
        <is>
          <t>356352337768</t>
        </is>
      </c>
      <c r="C7999" s="61" t="inlineStr">
        <is>
          <t>R0047</t>
        </is>
      </c>
      <c r="D7999" s="63" t="n">
        <v>12</v>
      </c>
      <c r="E7999" s="61" t="inlineStr">
        <is>
          <t>478日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SOLUTION SPEED FF 4 AC 1041A532 300 Dark Neptune White Tennis Shoes</t>
        </is>
      </c>
      <c r="B8000" s="62" t="inlineStr">
        <is>
          <t>358300522038</t>
        </is>
      </c>
      <c r="C8000" s="61" t="inlineStr">
        <is>
          <t>S05791</t>
        </is>
      </c>
      <c r="D8000" s="63" t="n">
        <v>8</v>
      </c>
      <c r="E8000" s="61" t="inlineStr">
        <is>
          <t>23日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NIKE Alphafly 3 IQ0309-094 Platinum Tint Gray Fog Iron Gray Metallic Silver</t>
        </is>
      </c>
      <c r="B8001" s="62" t="inlineStr">
        <is>
          <t>358199692477</t>
        </is>
      </c>
      <c r="C8001" s="61" t="inlineStr">
        <is>
          <t>H01552</t>
        </is>
      </c>
      <c r="D8001" s="63" t="n">
        <v>11</v>
      </c>
      <c r="E8001" s="61" t="inlineStr">
        <is>
          <t>51日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SLIP-ON 1183A360 401 Navy Off White</t>
        </is>
      </c>
      <c r="B8002" s="62" t="inlineStr">
        <is>
          <t>356352354562</t>
        </is>
      </c>
      <c r="C8002" s="61" t="inlineStr">
        <is>
          <t>R0096</t>
        </is>
      </c>
      <c r="D8002" s="63" t="n">
        <v>15</v>
      </c>
      <c r="E8002" s="61" t="inlineStr">
        <is>
          <t>478日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Scarpe lifestyle da uomo On THE ROGER Clubhouse bianche e nere 3MF10540462</t>
        </is>
      </c>
      <c r="B8003" s="62" t="inlineStr">
        <is>
          <t>357717214484</t>
        </is>
      </c>
      <c r="C8003" s="61" t="inlineStr">
        <is>
          <t>S05167</t>
        </is>
      </c>
      <c r="D8003" s="63" t="n">
        <v>5</v>
      </c>
      <c r="E8003" s="61" t="inlineStr">
        <is>
          <t>174日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On THE ROGER Clubhouse Weiß Schwarz 3MF10540462 Herren Lifestyle Schuhe</t>
        </is>
      </c>
      <c r="B8004" s="62" t="inlineStr">
        <is>
          <t>357717216912</t>
        </is>
      </c>
      <c r="C8004" s="61" t="inlineStr">
        <is>
          <t>S05167</t>
        </is>
      </c>
      <c r="D8004" s="63" t="n">
        <v>5</v>
      </c>
      <c r="E8004" s="61" t="inlineStr">
        <is>
          <t>174日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ASICS SOLUTION SPEED FF 4 AC 1041A532 300 Dark Neptune White Tennisschuhe</t>
        </is>
      </c>
      <c r="B8005" s="62" t="inlineStr">
        <is>
          <t>358300534751</t>
        </is>
      </c>
      <c r="C8005" s="61" t="inlineStr">
        <is>
          <t>S05791</t>
        </is>
      </c>
      <c r="D8005" s="63" t="n">
        <v>8</v>
      </c>
      <c r="E8005" s="61" t="inlineStr">
        <is>
          <t>23日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 Cloudtilt Moon White Frost 3MF30670664 CloudTec Phase Herren Lifestyle Schuhe</t>
        </is>
      </c>
      <c r="B8006" s="62" t="inlineStr">
        <is>
          <t>357717226555</t>
        </is>
      </c>
      <c r="C8006" s="61" t="inlineStr">
        <is>
          <t>S05169</t>
        </is>
      </c>
      <c r="D8006" s="63" t="n">
        <v>4</v>
      </c>
      <c r="E8006" s="61" t="inlineStr">
        <is>
          <t>174日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On Cloudtilt Moon White Frost 3MF30670664 CloudTec Phase Men's Lifestyle Shoes</t>
        </is>
      </c>
      <c r="B8007" s="62" t="inlineStr">
        <is>
          <t>357717228149</t>
        </is>
      </c>
      <c r="C8007" s="61" t="inlineStr">
        <is>
          <t>S05169</t>
        </is>
      </c>
      <c r="D8007" s="63" t="n">
        <v>4</v>
      </c>
      <c r="E8007" s="61" t="inlineStr">
        <is>
          <t>174日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05 Light Brown Brown Width 2E Lifestyle Shoes</t>
        </is>
      </c>
      <c r="B8008" s="62" t="inlineStr">
        <is>
          <t>358095248417</t>
        </is>
      </c>
      <c r="C8008" s="61" t="inlineStr">
        <is>
          <t>S05520</t>
        </is>
      </c>
      <c r="D8008" s="63" t="n">
        <v>13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PUMA x SAN SAN GEAR MOSTRO 404242_01 Puma Black Shadow Gray</t>
        </is>
      </c>
      <c r="B8009" s="62" t="inlineStr">
        <is>
          <t>357874174595</t>
        </is>
      </c>
      <c r="C8009" s="61" t="inlineStr">
        <is>
          <t>M00096</t>
        </is>
      </c>
      <c r="D8009" s="63" t="n">
        <v>4</v>
      </c>
      <c r="E8009" s="61" t="inlineStr">
        <is>
          <t>143日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MIZUNO Morelia SALA JAPAN IN Q1GA2502 09 Super White Pearl Black Width 2E Futsal</t>
        </is>
      </c>
      <c r="B8010" s="62" t="inlineStr">
        <is>
          <t>357874174645</t>
        </is>
      </c>
      <c r="C8010" s="61" t="inlineStr">
        <is>
          <t>S05303</t>
        </is>
      </c>
      <c r="D8010" s="63" t="n">
        <v>13</v>
      </c>
      <c r="E8010" s="61" t="inlineStr">
        <is>
          <t>143日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ASICS METASPEED SKY TOKYO 1013A162 300 Green Gecko Black Racing Shoes</t>
        </is>
      </c>
      <c r="B8011" s="62" t="inlineStr">
        <is>
          <t>357874174646</t>
        </is>
      </c>
      <c r="C8011" s="61" t="inlineStr">
        <is>
          <t>S05292</t>
        </is>
      </c>
      <c r="D8011" s="63" t="n">
        <v>12</v>
      </c>
      <c r="E8011" s="61" t="inlineStr">
        <is>
          <t>143日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MIZUNO Morelia SALA JAPAN TF Q1GB2502 09 Super White Pearl Black Width 2E Futsal</t>
        </is>
      </c>
      <c r="B8012" s="62" t="inlineStr">
        <is>
          <t>357874174687</t>
        </is>
      </c>
      <c r="C8012" s="61" t="inlineStr">
        <is>
          <t>S05302</t>
        </is>
      </c>
      <c r="D8012" s="63" t="n">
        <v>13</v>
      </c>
      <c r="E8012" s="61" t="inlineStr">
        <is>
          <t>143日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4" t="inlineStr">
        <is>
          <t>ASICS NETBURNER BALLISTIC FF 4 1053A070 100 White Black Volleyball Shoes</t>
        </is>
      </c>
      <c r="B8013" s="65" t="inlineStr">
        <is>
          <t>357874174695</t>
        </is>
      </c>
      <c r="C8013" s="64" t="inlineStr">
        <is>
          <t>S05269</t>
        </is>
      </c>
      <c r="D8013" s="66" t="n">
        <v>16</v>
      </c>
      <c r="E8013" s="64" t="inlineStr">
        <is>
          <t>143日</t>
        </is>
      </c>
      <c r="F8013" s="64" t="inlineStr"/>
      <c r="G8013" s="66" t="n">
        <v>0</v>
      </c>
      <c r="H8013" s="66" t="n">
        <v>1</v>
      </c>
      <c r="I8013" s="64" t="inlineStr">
        <is>
          <t>🗑 削除L1</t>
        </is>
      </c>
      <c r="J8013" s="64" t="inlineStr">
        <is>
          <t>⚠️ 要確認</t>
        </is>
      </c>
      <c r="K8013" s="64" t="inlineStr"/>
      <c r="L8013" s="64" t="inlineStr"/>
    </row>
    <row r="8014" ht="26" customHeight="1">
      <c r="A8014" s="61" t="inlineStr">
        <is>
          <t>Reebok Instapump Fury 94 Winter 100230813 Camel</t>
        </is>
      </c>
      <c r="B8014" s="62" t="inlineStr">
        <is>
          <t>357874176747</t>
        </is>
      </c>
      <c r="C8014" s="61" t="inlineStr">
        <is>
          <t>H01304</t>
        </is>
      </c>
      <c r="D8014" s="63" t="n">
        <v>9</v>
      </c>
      <c r="E8014" s="61" t="inlineStr">
        <is>
          <t>143日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adidas Originals SAMBA LT KJ6086 Core Black Clear Pink Bliss Pink</t>
        </is>
      </c>
      <c r="B8015" s="62" t="inlineStr">
        <is>
          <t>357717343600</t>
        </is>
      </c>
      <c r="C8015" s="61" t="inlineStr">
        <is>
          <t>H01225</t>
        </is>
      </c>
      <c r="D8015" s="63" t="n">
        <v>7</v>
      </c>
      <c r="E8015" s="61" t="inlineStr">
        <is>
          <t>174日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verde scuro cachi arancione larghezza 2E</t>
        </is>
      </c>
      <c r="B8016" s="62" t="inlineStr">
        <is>
          <t>358095302422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Onitsuka Tiger TIGTRAIL 1183C478 400 SOFT SKY SOFT SKY</t>
        </is>
      </c>
      <c r="B8017" s="62" t="inlineStr">
        <is>
          <t>358199779205</t>
        </is>
      </c>
      <c r="C8017" s="61" t="inlineStr">
        <is>
          <t>V0604</t>
        </is>
      </c>
      <c r="D8017" s="63" t="n">
        <v>15</v>
      </c>
      <c r="E8017" s="61" t="inlineStr">
        <is>
          <t>51日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CONTENDER CORDURA D1GA2510 02 Black Dark Gray Width 2E Lifestyle Shoes</t>
        </is>
      </c>
      <c r="B8018" s="62" t="inlineStr">
        <is>
          <t>358095330742</t>
        </is>
      </c>
      <c r="C8018" s="61" t="inlineStr">
        <is>
          <t>S05522</t>
        </is>
      </c>
      <c r="D8018" s="63" t="n">
        <v>12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MIZUNO CONTENDER CORDURA D1GA2510 02 Black Dark Gray Width 2E Lifestyle Shoes</t>
        </is>
      </c>
      <c r="B8019" s="62" t="inlineStr">
        <is>
          <t>358095337128</t>
        </is>
      </c>
      <c r="C8019" s="61" t="inlineStr">
        <is>
          <t>S05522</t>
        </is>
      </c>
      <c r="D8019" s="63" t="n">
        <v>12</v>
      </c>
      <c r="E8019" s="61" t="inlineStr">
        <is>
          <t>82日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Onitsuka Tiger MEXICO 66 1183C563 020 OYSTER GREY OYSTER GREY</t>
        </is>
      </c>
      <c r="B8020" s="62" t="inlineStr">
        <is>
          <t>358300533688</t>
        </is>
      </c>
      <c r="C8020" s="61" t="inlineStr">
        <is>
          <t>V0622</t>
        </is>
      </c>
      <c r="D8020" s="63" t="n">
        <v>15</v>
      </c>
      <c r="E8020" s="61" t="inlineStr">
        <is>
          <t>23日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Cloudtilt Moon White Frost 3MF30670664 CloudTec Phase Men's Lifestyle Shoes</t>
        </is>
      </c>
      <c r="B8021" s="62" t="inlineStr">
        <is>
          <t>357717229414</t>
        </is>
      </c>
      <c r="C8021" s="61" t="inlineStr">
        <is>
          <t>S05169</t>
        </is>
      </c>
      <c r="D8021" s="63" t="n">
        <v>4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On Cloudmonster 2 Black Glacier 3ME10120777 Speedboard Men's Running Shoes</t>
        </is>
      </c>
      <c r="B8022" s="62" t="inlineStr">
        <is>
          <t>357717235858</t>
        </is>
      </c>
      <c r="C8022" s="61" t="inlineStr">
        <is>
          <t>S05171</t>
        </is>
      </c>
      <c r="D8022" s="63" t="n">
        <v>11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CONVERSE CANVAS ALL STAR J OX 31315480 Dark Brown Black Brown</t>
        </is>
      </c>
      <c r="B8023" s="62" t="inlineStr">
        <is>
          <t>357427552657</t>
        </is>
      </c>
      <c r="C8023" s="61" t="inlineStr">
        <is>
          <t>H01039</t>
        </is>
      </c>
      <c r="D8023" s="63" t="n">
        <v>14</v>
      </c>
      <c r="E8023" s="61" t="inlineStr">
        <is>
          <t>235日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On Cloudmonster 2 Black Glacier 3ME10120777 Speedboard Men's Running Shoes</t>
        </is>
      </c>
      <c r="B8024" s="62" t="inlineStr">
        <is>
          <t>357717242227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Scarpe lifestyle MIZUNO CONTENDER CORDURA D1GA2510 04 grigio scuro nero largh...</t>
        </is>
      </c>
      <c r="B8025" s="62" t="inlineStr">
        <is>
          <t>358095371076</t>
        </is>
      </c>
      <c r="C8025" s="61" t="inlineStr">
        <is>
          <t>S05523</t>
        </is>
      </c>
      <c r="D8025" s="63" t="n">
        <v>13</v>
      </c>
      <c r="E8025" s="61" t="inlineStr">
        <is>
          <t>82日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ASICS GEL-QUANTUM 90 SD 1203A913 300 Khaki Black Sports Style Shoes</t>
        </is>
      </c>
      <c r="B8026" s="62" t="inlineStr">
        <is>
          <t>357248396155</t>
        </is>
      </c>
      <c r="C8026" s="61" t="inlineStr">
        <is>
          <t>S04695</t>
        </is>
      </c>
      <c r="D8026" s="63" t="n">
        <v>8</v>
      </c>
      <c r="E8026" s="61" t="inlineStr">
        <is>
          <t>266日</t>
        </is>
      </c>
      <c r="F8026" s="61" t="inlineStr"/>
      <c r="G8026" s="63" t="n">
        <v>1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MIZUNO Wave Momentum Elite MID V1GA2517 51 White Silver Width 2E Volleyball</t>
        </is>
      </c>
      <c r="B8027" s="62" t="inlineStr">
        <is>
          <t>357248396186</t>
        </is>
      </c>
      <c r="C8027" s="61" t="inlineStr">
        <is>
          <t>S04511</t>
        </is>
      </c>
      <c r="D8027" s="63" t="n">
        <v>13</v>
      </c>
      <c r="E8027" s="61" t="inlineStr">
        <is>
          <t>266日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ASICS GEL-QUANTUM 90 SD 1203A913 020 Pure Silver Black Sports Style Shoes</t>
        </is>
      </c>
      <c r="B8028" s="62" t="inlineStr">
        <is>
          <t>357248401789</t>
        </is>
      </c>
      <c r="C8028" s="61" t="inlineStr">
        <is>
          <t>S04681</t>
        </is>
      </c>
      <c r="D8028" s="63" t="n">
        <v>8</v>
      </c>
      <c r="E8028" s="61" t="inlineStr">
        <is>
          <t>266日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MIZUNO Wave Momentum Elite V1GA2512 51 White Black Width 2E Volleyball Shoes</t>
        </is>
      </c>
      <c r="B8029" s="62" t="inlineStr">
        <is>
          <t>357248401842</t>
        </is>
      </c>
      <c r="C8029" s="61" t="inlineStr">
        <is>
          <t>S04509</t>
        </is>
      </c>
      <c r="D8029" s="63" t="n">
        <v>13</v>
      </c>
      <c r="E8029" s="61" t="inlineStr">
        <is>
          <t>266日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GEL-QUANTUM 90 SD 1203A913 001 Black Black Sports Style Shoes</t>
        </is>
      </c>
      <c r="B8030" s="62" t="inlineStr">
        <is>
          <t>357248406619</t>
        </is>
      </c>
      <c r="C8030" s="61" t="inlineStr">
        <is>
          <t>S04682</t>
        </is>
      </c>
      <c r="D8030" s="63" t="n">
        <v>6</v>
      </c>
      <c r="E8030" s="61" t="inlineStr">
        <is>
          <t>266日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CONVERSE CANVAS ALL STAR J HI 31315470 Maroon Dark Navy Mint</t>
        </is>
      </c>
      <c r="B8031" s="62" t="inlineStr">
        <is>
          <t>357427613849</t>
        </is>
      </c>
      <c r="C8031" s="61" t="inlineStr">
        <is>
          <t>H01040</t>
        </is>
      </c>
      <c r="D8031" s="63" t="n">
        <v>14</v>
      </c>
      <c r="E8031" s="61" t="inlineStr">
        <is>
          <t>235日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Onitsuka Tiger MEXICO 66 1183C563 250 BEIGE BEIGE</t>
        </is>
      </c>
      <c r="B8032" s="62" t="inlineStr">
        <is>
          <t>358300424884</t>
        </is>
      </c>
      <c r="C8032" s="61" t="inlineStr">
        <is>
          <t>V0620</t>
        </is>
      </c>
      <c r="D8032" s="63" t="n">
        <v>15</v>
      </c>
      <c r="E8032" s="61" t="inlineStr">
        <is>
          <t>23日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Onitsuka Tiger MEXICO 66 1183C563 020 OYSTER GREY OYSTER GREY</t>
        </is>
      </c>
      <c r="B8033" s="62" t="inlineStr">
        <is>
          <t>358300434143</t>
        </is>
      </c>
      <c r="C8033" s="61" t="inlineStr">
        <is>
          <t>V0622</t>
        </is>
      </c>
      <c r="D8033" s="63" t="n">
        <v>15</v>
      </c>
      <c r="E8033" s="61" t="inlineStr">
        <is>
          <t>23日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4" t="inlineStr">
        <is>
          <t>CONVERSE × Jurassic Park ALL STAR AGED LG OX 31315580 Black</t>
        </is>
      </c>
      <c r="B8034" s="65" t="inlineStr">
        <is>
          <t>357427659901</t>
        </is>
      </c>
      <c r="C8034" s="64" t="inlineStr">
        <is>
          <t>H01041</t>
        </is>
      </c>
      <c r="D8034" s="66" t="n">
        <v>15</v>
      </c>
      <c r="E8034" s="64" t="inlineStr">
        <is>
          <t>235日</t>
        </is>
      </c>
      <c r="F8034" s="64" t="inlineStr"/>
      <c r="G8034" s="66" t="n">
        <v>3</v>
      </c>
      <c r="H8034" s="66" t="n">
        <v>2</v>
      </c>
      <c r="I8034" s="64" t="inlineStr">
        <is>
          <t>🗑 削除L1</t>
        </is>
      </c>
      <c r="J8034" s="64" t="inlineStr">
        <is>
          <t>⚠️ 要確認</t>
        </is>
      </c>
      <c r="K8034" s="64" t="inlineStr"/>
      <c r="L8034" s="64" t="inlineStr"/>
    </row>
    <row r="8035" ht="26" customHeight="1">
      <c r="A8035" s="61" t="inlineStr">
        <is>
          <t>Onitsuka Tiger TIGTRAIL 1183C478 400 SOFT SKY SOFT SKY</t>
        </is>
      </c>
      <c r="B8035" s="62" t="inlineStr">
        <is>
          <t>358199999670</t>
        </is>
      </c>
      <c r="C8035" s="61" t="inlineStr">
        <is>
          <t>V0604</t>
        </is>
      </c>
      <c r="D8035" s="63" t="n">
        <v>15</v>
      </c>
      <c r="E8035" s="61" t="inlineStr">
        <is>
          <t>51日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TIGTRAIL 1183C478 400 SOFT SKY SOFT SKY</t>
        </is>
      </c>
      <c r="B8036" s="62" t="inlineStr">
        <is>
          <t>358200000457</t>
        </is>
      </c>
      <c r="C8036" s="61" t="inlineStr">
        <is>
          <t>V0604</t>
        </is>
      </c>
      <c r="D8036" s="63" t="n">
        <v>15</v>
      </c>
      <c r="E8036" s="61" t="inlineStr">
        <is>
          <t>51日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SOLUTION SPEED FF 4 AC 1041A532 300 Dark Neptune White Tennis Shoes</t>
        </is>
      </c>
      <c r="B8037" s="62" t="inlineStr">
        <is>
          <t>358300457463</t>
        </is>
      </c>
      <c r="C8037" s="61" t="inlineStr">
        <is>
          <t>S05791</t>
        </is>
      </c>
      <c r="D8037" s="63" t="n">
        <v>8</v>
      </c>
      <c r="E8037" s="61" t="inlineStr">
        <is>
          <t>23日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53" t="inlineStr">
        <is>
          <t>CONVERSE × Jurassic Park ALL STAR AGED DP HI 31315570 Natural</t>
        </is>
      </c>
      <c r="B8038" s="54" t="inlineStr">
        <is>
          <t>357427718013</t>
        </is>
      </c>
      <c r="C8038" s="53" t="inlineStr">
        <is>
          <t>H01042</t>
        </is>
      </c>
      <c r="D8038" s="55" t="n">
        <v>11</v>
      </c>
      <c r="E8038" s="53" t="inlineStr">
        <is>
          <t>235日</t>
        </is>
      </c>
      <c r="F8038" s="53" t="inlineStr">
        <is>
          <t>PLG</t>
        </is>
      </c>
      <c r="G8038" s="55" t="n">
        <v>11</v>
      </c>
      <c r="H8038" s="55" t="n">
        <v>6</v>
      </c>
      <c r="I8038" s="53" t="inlineStr">
        <is>
          <t>⭐ 準売れ筋</t>
        </is>
      </c>
      <c r="J8038" s="53" t="inlineStr">
        <is>
          <t>🚫 削除NG</t>
        </is>
      </c>
      <c r="K8038" s="53" t="inlineStr"/>
      <c r="L8038" s="53" t="inlineStr"/>
    </row>
    <row r="8039" ht="26" customHeight="1">
      <c r="A8039" s="61" t="inlineStr">
        <is>
          <t>MIZUNO CONTENDER CORDURA D1GA2510 01 Dark Green Khaki Orange Width 2E</t>
        </is>
      </c>
      <c r="B8039" s="62" t="inlineStr">
        <is>
          <t>358095299321</t>
        </is>
      </c>
      <c r="C8039" s="61" t="inlineStr">
        <is>
          <t>S05521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Onitsuka Tiger MEXICO 66 1183C563.200 BIRCH BIRCH</t>
        </is>
      </c>
      <c r="B8040" s="62" t="inlineStr">
        <is>
          <t>358300478096</t>
        </is>
      </c>
      <c r="C8040" s="61" t="inlineStr">
        <is>
          <t>V0621</t>
        </is>
      </c>
      <c r="D8040" s="63" t="n">
        <v>15</v>
      </c>
      <c r="E8040" s="61" t="inlineStr">
        <is>
          <t>23日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4" t="inlineStr">
        <is>
          <t>CONVERSE × Jurassic Park ALL STAR AGED RL HI 31315560 Black Camo</t>
        </is>
      </c>
      <c r="B8041" s="65" t="inlineStr">
        <is>
          <t>357427772291</t>
        </is>
      </c>
      <c r="C8041" s="64" t="inlineStr">
        <is>
          <t>H01043</t>
        </is>
      </c>
      <c r="D8041" s="66" t="n">
        <v>14</v>
      </c>
      <c r="E8041" s="64" t="inlineStr">
        <is>
          <t>235日</t>
        </is>
      </c>
      <c r="F8041" s="64" t="inlineStr"/>
      <c r="G8041" s="66" t="n">
        <v>7</v>
      </c>
      <c r="H8041" s="66" t="n">
        <v>3</v>
      </c>
      <c r="I8041" s="64" t="inlineStr">
        <is>
          <t>🗑 削除L1</t>
        </is>
      </c>
      <c r="J8041" s="64" t="inlineStr">
        <is>
          <t>⚠️ 要確認</t>
        </is>
      </c>
      <c r="K8041" s="64" t="inlineStr"/>
      <c r="L8041" s="64" t="inlineStr"/>
    </row>
    <row r="8042" ht="26" customHeight="1">
      <c r="A8042" s="64" t="inlineStr">
        <is>
          <t>ASICS GEL-RESOLUTION X AC 1041A481 700 Digital Sakura White Tennis Shoes</t>
        </is>
      </c>
      <c r="B8042" s="65" t="inlineStr">
        <is>
          <t>358300538845</t>
        </is>
      </c>
      <c r="C8042" s="64" t="inlineStr">
        <is>
          <t>S05792</t>
        </is>
      </c>
      <c r="D8042" s="66" t="n">
        <v>8</v>
      </c>
      <c r="E8042" s="64" t="inlineStr">
        <is>
          <t>23日</t>
        </is>
      </c>
      <c r="F8042" s="64" t="inlineStr"/>
      <c r="G8042" s="66" t="n">
        <v>0</v>
      </c>
      <c r="H8042" s="66" t="n">
        <v>1</v>
      </c>
      <c r="I8042" s="64" t="inlineStr">
        <is>
          <t>🗑 削除L1</t>
        </is>
      </c>
      <c r="J8042" s="64" t="inlineStr">
        <is>
          <t>⚠️ 要確認</t>
        </is>
      </c>
      <c r="K8042" s="64" t="inlineStr"/>
      <c r="L8042" s="64" t="inlineStr"/>
    </row>
    <row r="8043" ht="26" customHeight="1">
      <c r="A8043" s="64" t="inlineStr">
        <is>
          <t>ASICS GLIDE NOVA FF 4 1063A105 100 White Sapphire Basketball Shoes</t>
        </is>
      </c>
      <c r="B8043" s="65" t="inlineStr">
        <is>
          <t>357427925682</t>
        </is>
      </c>
      <c r="C8043" s="64" t="inlineStr">
        <is>
          <t>S04857</t>
        </is>
      </c>
      <c r="D8043" s="66" t="n">
        <v>3</v>
      </c>
      <c r="E8043" s="64" t="inlineStr">
        <is>
          <t>235日</t>
        </is>
      </c>
      <c r="F8043" s="64" t="inlineStr"/>
      <c r="G8043" s="66" t="n">
        <v>0</v>
      </c>
      <c r="H8043" s="66" t="n">
        <v>1</v>
      </c>
      <c r="I8043" s="64" t="inlineStr">
        <is>
          <t>🗑 削除L1</t>
        </is>
      </c>
      <c r="J8043" s="64" t="inlineStr">
        <is>
          <t>⚠️ 要確認</t>
        </is>
      </c>
      <c r="K8043" s="64" t="inlineStr"/>
      <c r="L8043" s="64" t="inlineStr"/>
    </row>
    <row r="8044" ht="26" customHeight="1">
      <c r="A8044" s="61" t="inlineStr">
        <is>
          <t>ASICS V-SWIFT FF 1053A082 100 White Dragon Fruit Volleyball Shoes</t>
        </is>
      </c>
      <c r="B8044" s="62" t="inlineStr">
        <is>
          <t>358095579177</t>
        </is>
      </c>
      <c r="C8044" s="61" t="inlineStr">
        <is>
          <t>S05465</t>
        </is>
      </c>
      <c r="D8044" s="63" t="n">
        <v>6</v>
      </c>
      <c r="E8044" s="61" t="inlineStr">
        <is>
          <t>82日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adidas Originals SL 72 OG KI4205 Magic Beige Ivory Off White</t>
        </is>
      </c>
      <c r="B8045" s="62" t="inlineStr">
        <is>
          <t>358095579266</t>
        </is>
      </c>
      <c r="C8045" s="61" t="inlineStr">
        <is>
          <t>H01457</t>
        </is>
      </c>
      <c r="D8045" s="63" t="n">
        <v>10</v>
      </c>
      <c r="E8045" s="61" t="inlineStr">
        <is>
          <t>82日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NIKE SB PS8 FV8493-006 Sea Glass Sea Glass Sea Glass</t>
        </is>
      </c>
      <c r="B8046" s="62" t="inlineStr">
        <is>
          <t>358095579321</t>
        </is>
      </c>
      <c r="C8046" s="61" t="inlineStr">
        <is>
          <t>H01458</t>
        </is>
      </c>
      <c r="D8046" s="63" t="n">
        <v>11</v>
      </c>
      <c r="E8046" s="61" t="inlineStr">
        <is>
          <t>82日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MIZUNO CONTENDER CORDURA D1GA2510 01 Dark Green Khaki Orange Width 2E</t>
        </is>
      </c>
      <c r="B8047" s="62" t="inlineStr">
        <is>
          <t>358095579571</t>
        </is>
      </c>
      <c r="C8047" s="61" t="inlineStr">
        <is>
          <t>S05521</t>
        </is>
      </c>
      <c r="D8047" s="63" t="n">
        <v>9</v>
      </c>
      <c r="E8047" s="61" t="inlineStr">
        <is>
          <t>82日</t>
        </is>
      </c>
      <c r="F8047" s="61" t="inlineStr"/>
      <c r="G8047" s="63" t="n">
        <v>1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MIZUNO CONTENDER CORDURA D1GA2510 02 Schwarz Dunkelgrau Weite 2E Lifestyle Sc...</t>
        </is>
      </c>
      <c r="B8048" s="62" t="inlineStr">
        <is>
          <t>358095579747</t>
        </is>
      </c>
      <c r="C8048" s="61" t="inlineStr">
        <is>
          <t>S05522</t>
        </is>
      </c>
      <c r="D8048" s="63" t="n">
        <v>12</v>
      </c>
      <c r="E8048" s="61" t="inlineStr">
        <is>
          <t>82日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Scarpe lifestyle MIZUNO CONTENDER CORDURA D1GA2510 05 marrone chiaro larghezz...</t>
        </is>
      </c>
      <c r="B8049" s="62" t="inlineStr">
        <is>
          <t>358095579773</t>
        </is>
      </c>
      <c r="C8049" s="61" t="inlineStr">
        <is>
          <t>S05520</t>
        </is>
      </c>
      <c r="D8049" s="63" t="n">
        <v>13</v>
      </c>
      <c r="E8049" s="61" t="inlineStr">
        <is>
          <t>82日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On Cloudsurfer Trail Waterproof Black Heather 3ME10272094 Herren Trailrunning</t>
        </is>
      </c>
      <c r="B8050" s="62" t="inlineStr">
        <is>
          <t>357717865159</t>
        </is>
      </c>
      <c r="C8050" s="61" t="inlineStr">
        <is>
          <t>S03225</t>
        </is>
      </c>
      <c r="D8050" s="63" t="n">
        <v>1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adidas Originals SUPERSTAR II KI4203 Dark Brown Ivory Gold Metallic</t>
        </is>
      </c>
      <c r="B8051" s="62" t="inlineStr">
        <is>
          <t>358095580886</t>
        </is>
      </c>
      <c r="C8051" s="61" t="inlineStr">
        <is>
          <t>H01456</t>
        </is>
      </c>
      <c r="D8051" s="63" t="n">
        <v>9</v>
      </c>
      <c r="E8051" s="61" t="inlineStr">
        <is>
          <t>82日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On Cloudultra 3 BEAMS REI Iron Black 3WF30461481 Damen Traillaufschuhe</t>
        </is>
      </c>
      <c r="B8052" s="62" t="inlineStr">
        <is>
          <t>357717882395</t>
        </is>
      </c>
      <c r="C8052" s="61" t="inlineStr">
        <is>
          <t>S05136</t>
        </is>
      </c>
      <c r="D8052" s="63" t="n">
        <v>10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adidas Originals JABBAR HI JS0813 Supplier Colour Night Indigo</t>
        </is>
      </c>
      <c r="B8053" s="62" t="inlineStr">
        <is>
          <t>357717893173</t>
        </is>
      </c>
      <c r="C8053" s="61" t="inlineStr">
        <is>
          <t>H01224</t>
        </is>
      </c>
      <c r="D8053" s="63" t="n">
        <v>7</v>
      </c>
      <c r="E8053" s="61" t="inlineStr">
        <is>
          <t>174日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ASICS Donna NOVABLAST 5 TR 1012B911 600 Nature Bathing Rubble Rosso</t>
        </is>
      </c>
      <c r="B8054" s="62" t="inlineStr">
        <is>
          <t>357717903171</t>
        </is>
      </c>
      <c r="C8054" s="61" t="inlineStr">
        <is>
          <t>S05109</t>
        </is>
      </c>
      <c r="D8054" s="63" t="n">
        <v>3</v>
      </c>
      <c r="E8054" s="61" t="inlineStr">
        <is>
          <t>174日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Scarpe da corsa da uomo On Cloudmonster 2 Black Glacier 3ME10120777 Speedboard</t>
        </is>
      </c>
      <c r="B8055" s="62" t="inlineStr">
        <is>
          <t>357717905087</t>
        </is>
      </c>
      <c r="C8055" s="61" t="inlineStr">
        <is>
          <t>S05171</t>
        </is>
      </c>
      <c r="D8055" s="63" t="n">
        <v>8</v>
      </c>
      <c r="E8055" s="61" t="inlineStr">
        <is>
          <t>174日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Onitsuka Tiger MEXICO 66 SLIP-ON 1183C157 400 SOFT SKY WHITE</t>
        </is>
      </c>
      <c r="B8056" s="62" t="inlineStr">
        <is>
          <t>357717932354</t>
        </is>
      </c>
      <c r="C8056" s="61" t="inlineStr">
        <is>
          <t>V0537</t>
        </is>
      </c>
      <c r="D8056" s="63" t="n">
        <v>12</v>
      </c>
      <c r="E8056" s="61" t="inlineStr">
        <is>
          <t>174日</t>
        </is>
      </c>
      <c r="F8056" s="61" t="inlineStr"/>
      <c r="G8056" s="63" t="n">
        <v>3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Scarpe da trekking da donna On Cloudrock Low BEAMS REI Earth nere 3WF30454228</t>
        </is>
      </c>
      <c r="B8057" s="62" t="inlineStr">
        <is>
          <t>357717935947</t>
        </is>
      </c>
      <c r="C8057" s="61" t="inlineStr">
        <is>
          <t>S05138</t>
        </is>
      </c>
      <c r="D8057" s="63" t="n">
        <v>6</v>
      </c>
      <c r="E8057" s="61" t="inlineStr">
        <is>
          <t>174日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Scarpe lifestyle da uomo On Cloudtilt Moon White Frost 3MF30670664 CloudTec P...</t>
        </is>
      </c>
      <c r="B8058" s="62" t="inlineStr">
        <is>
          <t>357717943698</t>
        </is>
      </c>
      <c r="C8058" s="61" t="inlineStr">
        <is>
          <t>S05169</t>
        </is>
      </c>
      <c r="D8058" s="63" t="n">
        <v>4</v>
      </c>
      <c r="E8058" s="61" t="inlineStr">
        <is>
          <t>174日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PUMA Sprint Metallic 403631-02 Puma Silver Puma Black</t>
        </is>
      </c>
      <c r="B8059" s="62" t="inlineStr">
        <is>
          <t>357717943934</t>
        </is>
      </c>
      <c r="C8059" s="61" t="inlineStr">
        <is>
          <t>H01205</t>
        </is>
      </c>
      <c r="D8059" s="63" t="n">
        <v>14</v>
      </c>
      <c r="E8059" s="61" t="inlineStr">
        <is>
          <t>174日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ASICS GEL-NIMBUS 27 TR 1011C136 300 Nature Bathing Tranquil Teal Trailrunning</t>
        </is>
      </c>
      <c r="B8060" s="62" t="inlineStr">
        <is>
          <t>357717949956</t>
        </is>
      </c>
      <c r="C8060" s="61" t="inlineStr">
        <is>
          <t>S05098</t>
        </is>
      </c>
      <c r="D8060" s="63" t="n">
        <v>11</v>
      </c>
      <c r="E8060" s="61" t="inlineStr">
        <is>
          <t>174日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ASICS Women's  NOVABLAST 5 TR 1012B911 600 Nature Bathing Rubble Red</t>
        </is>
      </c>
      <c r="B8061" s="62" t="inlineStr">
        <is>
          <t>357717955851</t>
        </is>
      </c>
      <c r="C8061" s="61" t="inlineStr">
        <is>
          <t>S05109</t>
        </is>
      </c>
      <c r="D8061" s="63" t="n">
        <v>3</v>
      </c>
      <c r="E8061" s="61" t="inlineStr">
        <is>
          <t>174日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adidas Originals SAMBA LT KJ6086 Core Black Clear Pink Bliss Pink</t>
        </is>
      </c>
      <c r="B8062" s="62" t="inlineStr">
        <is>
          <t>357717955936</t>
        </is>
      </c>
      <c r="C8062" s="61" t="inlineStr">
        <is>
          <t>H01225</t>
        </is>
      </c>
      <c r="D8062" s="63" t="n">
        <v>7</v>
      </c>
      <c r="E8062" s="61" t="inlineStr">
        <is>
          <t>174日</t>
        </is>
      </c>
      <c r="F8062" s="61" t="inlineStr"/>
      <c r="G8062" s="63" t="n">
        <v>5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ASICS NOVABLAST 5 TR 1011C138 300 Nature Bathing Lichen Rock Trail Running Shoes</t>
        </is>
      </c>
      <c r="B8063" s="62" t="inlineStr">
        <is>
          <t>357717955947</t>
        </is>
      </c>
      <c r="C8063" s="61" t="inlineStr">
        <is>
          <t>S05095</t>
        </is>
      </c>
      <c r="D8063" s="63" t="n">
        <v>0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Scarpe da futsal MIZUNO Morelia SALA ELITE IN Q1GA2512 01 nero bianco larghez...</t>
        </is>
      </c>
      <c r="B8064" s="62" t="inlineStr">
        <is>
          <t>357717958710</t>
        </is>
      </c>
      <c r="C8064" s="61" t="inlineStr">
        <is>
          <t>S05130</t>
        </is>
      </c>
      <c r="D8064" s="63" t="n">
        <v>13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adidas Originals SL 72 OG KI4205 Magic beige avorio bianco sporco</t>
        </is>
      </c>
      <c r="B8065" s="62" t="inlineStr">
        <is>
          <t>358095640865</t>
        </is>
      </c>
      <c r="C8065" s="61" t="inlineStr">
        <is>
          <t>H01457</t>
        </is>
      </c>
      <c r="D8065" s="63" t="n">
        <v>10</v>
      </c>
      <c r="E8065" s="61" t="inlineStr">
        <is>
          <t>82日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Scarpe da futsal MIZUNO Morelia SALA ELITE TF Q1GB2512 01 nero bianco larghez...</t>
        </is>
      </c>
      <c r="B8066" s="62" t="inlineStr">
        <is>
          <t>357717959954</t>
        </is>
      </c>
      <c r="C8066" s="61" t="inlineStr">
        <is>
          <t>S05131</t>
        </is>
      </c>
      <c r="D8066" s="63" t="n">
        <v>11</v>
      </c>
      <c r="E8066" s="61" t="inlineStr">
        <is>
          <t>174日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Onitsuka Tiger SCLAW 1183C489 300 PIETRA MARRONE VERDE LICHENE</t>
        </is>
      </c>
      <c r="B8067" s="62" t="inlineStr">
        <is>
          <t>357717970116</t>
        </is>
      </c>
      <c r="C8067" s="61" t="inlineStr">
        <is>
          <t>V0540</t>
        </is>
      </c>
      <c r="D8067" s="63" t="n">
        <v>0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ASICS Women's GEL-NIMBUS 27 TR 1012B908 600 Nature Bathing Dark Red Planet Teal</t>
        </is>
      </c>
      <c r="B8068" s="62" t="inlineStr">
        <is>
          <t>357717981052</t>
        </is>
      </c>
      <c r="C8068" s="61" t="inlineStr">
        <is>
          <t>S05112</t>
        </is>
      </c>
      <c r="D8068" s="63" t="n">
        <v>1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ASICS GEL-NIMBUS 27 TR 1011C136 300 Nature Bathing Tranquil Teal Trail Running</t>
        </is>
      </c>
      <c r="B8069" s="62" t="inlineStr">
        <is>
          <t>357717982455</t>
        </is>
      </c>
      <c r="C8069" s="61" t="inlineStr">
        <is>
          <t>S05098</t>
        </is>
      </c>
      <c r="D8069" s="63" t="n">
        <v>11</v>
      </c>
      <c r="E8069" s="61" t="inlineStr">
        <is>
          <t>174日</t>
        </is>
      </c>
      <c r="F8069" s="61" t="inlineStr"/>
      <c r="G8069" s="63" t="n">
        <v>2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adidas Originals SUPERSTAR II KI4203 Dark Brown Ivory Gold Metallic</t>
        </is>
      </c>
      <c r="B8070" s="62" t="inlineStr">
        <is>
          <t>358095661836</t>
        </is>
      </c>
      <c r="C8070" s="61" t="inlineStr">
        <is>
          <t>H01456</t>
        </is>
      </c>
      <c r="D8070" s="63" t="n">
        <v>9</v>
      </c>
      <c r="E8070" s="61" t="inlineStr">
        <is>
          <t>82日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On Cloudmonster 2 Black Glacier 3ME10120777 Speedboard Herren Laufschuhe</t>
        </is>
      </c>
      <c r="B8071" s="62" t="inlineStr">
        <is>
          <t>357717994490</t>
        </is>
      </c>
      <c r="C8071" s="61" t="inlineStr">
        <is>
          <t>S05171</t>
        </is>
      </c>
      <c r="D8071" s="63" t="n">
        <v>8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PUMA Sprint Metallic 403631-01 Puma Gold Puma Black</t>
        </is>
      </c>
      <c r="B8072" s="62" t="inlineStr">
        <is>
          <t>357717996827</t>
        </is>
      </c>
      <c r="C8072" s="61" t="inlineStr">
        <is>
          <t>H01206</t>
        </is>
      </c>
      <c r="D8072" s="63" t="n">
        <v>14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PUMA Future 8 Ultimate HG AG JPLE 109070_01 Puma White Puma Black Silver Mist</t>
        </is>
      </c>
      <c r="B8073" s="62" t="inlineStr">
        <is>
          <t>357717999235</t>
        </is>
      </c>
      <c r="C8073" s="61" t="inlineStr">
        <is>
          <t>M00052</t>
        </is>
      </c>
      <c r="D8073" s="63" t="n">
        <v>7</v>
      </c>
      <c r="E8073" s="61" t="inlineStr">
        <is>
          <t>174日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ASICS Damen NOVABLAST 5 TR 1012B911 600 Nature Bathing Rubble Red</t>
        </is>
      </c>
      <c r="B8074" s="62" t="inlineStr">
        <is>
          <t>357718002947</t>
        </is>
      </c>
      <c r="C8074" s="61" t="inlineStr">
        <is>
          <t>S05109</t>
        </is>
      </c>
      <c r="D8074" s="63" t="n">
        <v>3</v>
      </c>
      <c r="E8074" s="61" t="inlineStr">
        <is>
          <t>174日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ASICS GEL-NIMBUS 27 TR 1011C136 300 Nature Bathing Tranquil Teal Trail Running</t>
        </is>
      </c>
      <c r="B8075" s="62" t="inlineStr">
        <is>
          <t>357718003982</t>
        </is>
      </c>
      <c r="C8075" s="61" t="inlineStr">
        <is>
          <t>S05098</t>
        </is>
      </c>
      <c r="D8075" s="63" t="n">
        <v>11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 THE ROGER Clubhouse White Black 3MF10540462 Men's Lifestyle Shoes</t>
        </is>
      </c>
      <c r="B8076" s="62" t="inlineStr">
        <is>
          <t>357718009924</t>
        </is>
      </c>
      <c r="C8076" s="61" t="inlineStr">
        <is>
          <t>S05167</t>
        </is>
      </c>
      <c r="D8076" s="63" t="n">
        <v>5</v>
      </c>
      <c r="E8076" s="61" t="inlineStr">
        <is>
          <t>174日</t>
        </is>
      </c>
      <c r="F8076" s="61" t="inlineStr"/>
      <c r="G8076" s="63" t="n">
        <v>1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adidas Originals HANDBALL SPEZIAL IH7491 Core Black Clear Mint Gum</t>
        </is>
      </c>
      <c r="B8077" s="62" t="inlineStr">
        <is>
          <t>357718010103</t>
        </is>
      </c>
      <c r="C8077" s="61" t="inlineStr">
        <is>
          <t>H01223</t>
        </is>
      </c>
      <c r="D8077" s="63" t="n">
        <v>11</v>
      </c>
      <c r="E8077" s="61" t="inlineStr">
        <is>
          <t>174日</t>
        </is>
      </c>
      <c r="F8077" s="61" t="inlineStr"/>
      <c r="G8077" s="63" t="n">
        <v>2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Scarpe da trail running da uomo On Cloudultra 3 BEAMS REI Iron Black 3MF30721481</t>
        </is>
      </c>
      <c r="B8078" s="62" t="inlineStr">
        <is>
          <t>357718014439</t>
        </is>
      </c>
      <c r="C8078" s="61" t="inlineStr">
        <is>
          <t>S05135</t>
        </is>
      </c>
      <c r="D8078" s="63" t="n">
        <v>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adidas Originals SAMBA LT KJ6086 Core Black Clear Pink Bliss Pink</t>
        </is>
      </c>
      <c r="B8079" s="62" t="inlineStr">
        <is>
          <t>357718018475</t>
        </is>
      </c>
      <c r="C8079" s="61" t="inlineStr">
        <is>
          <t>H01225</t>
        </is>
      </c>
      <c r="D8079" s="63" t="n">
        <v>7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On Cloudsurfer Trail Waterproof Black Heather 3ME10272094 Uomo Trail Running</t>
        </is>
      </c>
      <c r="B8080" s="62" t="inlineStr">
        <is>
          <t>357718024587</t>
        </is>
      </c>
      <c r="C8080" s="61" t="inlineStr">
        <is>
          <t>S03225</t>
        </is>
      </c>
      <c r="D8080" s="63" t="n">
        <v>1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PUMA Sprint Metallic 403631-01 Puma Gold Puma Black</t>
        </is>
      </c>
      <c r="B8081" s="62" t="inlineStr">
        <is>
          <t>357718036974</t>
        </is>
      </c>
      <c r="C8081" s="61" t="inlineStr">
        <is>
          <t>H01206</t>
        </is>
      </c>
      <c r="D8081" s="63" t="n">
        <v>14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FILA MB LEOPARD MFW25057014 BLACK LEOPARD GOLD</t>
        </is>
      </c>
      <c r="B8082" s="62" t="inlineStr">
        <is>
          <t>357718040326</t>
        </is>
      </c>
      <c r="C8082" s="61" t="inlineStr">
        <is>
          <t>H01217</t>
        </is>
      </c>
      <c r="D8082" s="63" t="n">
        <v>10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MIZUNO Morelia Sala Pro In Q1GA2513 01 Black White Width 2E Futsal Shoes</t>
        </is>
      </c>
      <c r="B8083" s="62" t="inlineStr">
        <is>
          <t>357718041264</t>
        </is>
      </c>
      <c r="C8083" s="61" t="inlineStr">
        <is>
          <t>S05132</t>
        </is>
      </c>
      <c r="D8083" s="63" t="n">
        <v>13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NIKE Air Max Dn8 SP II7058-200 Baroque Brown Sail Baroque Brown</t>
        </is>
      </c>
      <c r="B8084" s="62" t="inlineStr">
        <is>
          <t>358199998164</t>
        </is>
      </c>
      <c r="C8084" s="61" t="inlineStr">
        <is>
          <t>H01551</t>
        </is>
      </c>
      <c r="D8084" s="63" t="n">
        <v>10</v>
      </c>
      <c r="E8084" s="61" t="inlineStr">
        <is>
          <t>51日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Onitsuka Tiger MEXICO 66 DELUXE NIPPON MADE 1181A184 020 GUNMETAL</t>
        </is>
      </c>
      <c r="B8085" s="62" t="inlineStr">
        <is>
          <t>356645069608</t>
        </is>
      </c>
      <c r="C8085" s="61" t="inlineStr">
        <is>
          <t>V0196</t>
        </is>
      </c>
      <c r="D8085" s="63" t="n">
        <v>1</v>
      </c>
      <c r="E8085" s="61" t="inlineStr">
        <is>
          <t>388日</t>
        </is>
      </c>
      <c r="F8085" s="61" t="inlineStr"/>
      <c r="G8085" s="63" t="n">
        <v>1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Onitsuka Tiger MEXICO 66 PARATY 1183C233 400 Blue Chambray Natural</t>
        </is>
      </c>
      <c r="B8086" s="62" t="inlineStr">
        <is>
          <t>356352775270</t>
        </is>
      </c>
      <c r="C8086" s="61" t="inlineStr">
        <is>
          <t>R0024</t>
        </is>
      </c>
      <c r="D8086" s="63" t="n">
        <v>13</v>
      </c>
      <c r="E8086" s="61" t="inlineStr">
        <is>
          <t>478日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ASICS Women's POWERBREAK FF 1072A104 400 Light Blue Blue Coast Handball Shoes</t>
        </is>
      </c>
      <c r="B8087" s="62" t="inlineStr">
        <is>
          <t>356645076261</t>
        </is>
      </c>
      <c r="C8087" s="61" t="inlineStr">
        <is>
          <t>S04130</t>
        </is>
      </c>
      <c r="D8087" s="63" t="n">
        <v>1</v>
      </c>
      <c r="E8087" s="61" t="inlineStr">
        <is>
          <t>388日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Onitsuka Tiger GSM SD 1183A803 100 Cream Peacoat</t>
        </is>
      </c>
      <c r="B8088" s="62" t="inlineStr">
        <is>
          <t>356352778772</t>
        </is>
      </c>
      <c r="C8088" s="61" t="inlineStr">
        <is>
          <t>R0474</t>
        </is>
      </c>
      <c r="D8088" s="63" t="n">
        <v>15</v>
      </c>
      <c r="E8088" s="61" t="inlineStr">
        <is>
          <t>478日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MIZUNO CONTENDER CORDURA D1GA2510 04 Dark Gray Black Width 2E Lifestyle Shoes</t>
        </is>
      </c>
      <c r="B8089" s="62" t="inlineStr">
        <is>
          <t>358095717828</t>
        </is>
      </c>
      <c r="C8089" s="61" t="inlineStr">
        <is>
          <t>S05523</t>
        </is>
      </c>
      <c r="D8089" s="63" t="n">
        <v>13</v>
      </c>
      <c r="E8089" s="61" t="inlineStr">
        <is>
          <t>82日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Scarpe da pallavolo ASICS V-SWIFT FF 1053A082 100 White Dragon Fruit</t>
        </is>
      </c>
      <c r="B8090" s="62" t="inlineStr">
        <is>
          <t>358095718452</t>
        </is>
      </c>
      <c r="C8090" s="61" t="inlineStr">
        <is>
          <t>S05465</t>
        </is>
      </c>
      <c r="D8090" s="63" t="n">
        <v>6</v>
      </c>
      <c r="E8090" s="61" t="inlineStr">
        <is>
          <t>82日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CONTENDER CORDURA D1GA2510 05 Light Brown Brown Width 2E Lifestyle Shoes</t>
        </is>
      </c>
      <c r="B8091" s="62" t="inlineStr">
        <is>
          <t>358095718542</t>
        </is>
      </c>
      <c r="C8091" s="61" t="inlineStr">
        <is>
          <t>S05520</t>
        </is>
      </c>
      <c r="D8091" s="63" t="n">
        <v>13</v>
      </c>
      <c r="E8091" s="61" t="inlineStr">
        <is>
          <t>82日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MIZUNO CONTENDER CORDURA D1GA2510 04 Dunkelgrau Schwarz Weite 2E Lifestyle Sc...</t>
        </is>
      </c>
      <c r="B8092" s="62" t="inlineStr">
        <is>
          <t>358095718921</t>
        </is>
      </c>
      <c r="C8092" s="61" t="inlineStr">
        <is>
          <t>S05523</t>
        </is>
      </c>
      <c r="D8092" s="63" t="n">
        <v>13</v>
      </c>
      <c r="E8092" s="61" t="inlineStr">
        <is>
          <t>82日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MIZUNO CONTENDER CORDURA D1GA2510 01 Dunkelgrün Khaki Orange Weite 2E</t>
        </is>
      </c>
      <c r="B8093" s="62" t="inlineStr">
        <is>
          <t>358095719639</t>
        </is>
      </c>
      <c r="C8093" s="61" t="inlineStr">
        <is>
          <t>S05521</t>
        </is>
      </c>
      <c r="D8093" s="63" t="n">
        <v>9</v>
      </c>
      <c r="E8093" s="61" t="inlineStr">
        <is>
          <t>82日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NIKE Jordan Trunner IB3722-201 Cave Stone Ridge Rock Moon Particle Black</t>
        </is>
      </c>
      <c r="B8094" s="62" t="inlineStr">
        <is>
          <t>357717899511</t>
        </is>
      </c>
      <c r="C8094" s="61" t="inlineStr">
        <is>
          <t>H01220</t>
        </is>
      </c>
      <c r="D8094" s="63" t="n">
        <v>11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MIZUNO Morelia SALA JAPAN IN Q1GA2502 01 Black White Width 2E Futsal Shoes</t>
        </is>
      </c>
      <c r="B8095" s="62" t="inlineStr">
        <is>
          <t>357717909108</t>
        </is>
      </c>
      <c r="C8095" s="61" t="inlineStr">
        <is>
          <t>S05126</t>
        </is>
      </c>
      <c r="D8095" s="63" t="n">
        <v>12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Wave Momentum Pro V1GA2540 51 White Black Width 2E Volleyball Shoes</t>
        </is>
      </c>
      <c r="B8096" s="62" t="inlineStr">
        <is>
          <t>357249426040</t>
        </is>
      </c>
      <c r="C8096" s="61" t="inlineStr">
        <is>
          <t>S04512</t>
        </is>
      </c>
      <c r="D8096" s="63" t="n">
        <v>13</v>
      </c>
      <c r="E8096" s="61" t="inlineStr">
        <is>
          <t>266日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MIZUNO Wave Momentum Elite WIDE V1GA2513 51 White Black Width 3E Volleyball</t>
        </is>
      </c>
      <c r="B8097" s="62" t="inlineStr">
        <is>
          <t>357249426049</t>
        </is>
      </c>
      <c r="C8097" s="61" t="inlineStr">
        <is>
          <t>S04510</t>
        </is>
      </c>
      <c r="D8097" s="63" t="n">
        <v>13</v>
      </c>
      <c r="E8097" s="61" t="inlineStr">
        <is>
          <t>266日</t>
        </is>
      </c>
      <c r="F8097" s="61" t="inlineStr"/>
      <c r="G8097" s="63" t="n">
        <v>1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THE ROGER Clubhouse White Black 3MF10540462 Men's Lifestyle Shoes</t>
        </is>
      </c>
      <c r="B8098" s="62" t="inlineStr">
        <is>
          <t>357717917418</t>
        </is>
      </c>
      <c r="C8098" s="61" t="inlineStr">
        <is>
          <t>S05167</t>
        </is>
      </c>
      <c r="D8098" s="63" t="n">
        <v>5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Morelia Neo SALA β JAPAN TF Q1GB2540 50 Black Gold Width 2E Futsal</t>
        </is>
      </c>
      <c r="B8099" s="62" t="inlineStr">
        <is>
          <t>357717928505</t>
        </is>
      </c>
      <c r="C8099" s="61" t="inlineStr">
        <is>
          <t>S05129</t>
        </is>
      </c>
      <c r="D8099" s="63" t="n">
        <v>10</v>
      </c>
      <c r="E8099" s="61" t="inlineStr">
        <is>
          <t>174日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Onitsuka Tiger MEXICO 66 SABOT 1183C123 400 IRON NAVY CREAM</t>
        </is>
      </c>
      <c r="B8100" s="62" t="inlineStr">
        <is>
          <t>356750468186</t>
        </is>
      </c>
      <c r="C8100" s="61" t="inlineStr">
        <is>
          <t>V0445</t>
        </is>
      </c>
      <c r="D8100" s="63" t="n">
        <v>1</v>
      </c>
      <c r="E8100" s="61" t="inlineStr">
        <is>
          <t>357日</t>
        </is>
      </c>
      <c r="F8100" s="61" t="inlineStr"/>
      <c r="G8100" s="63" t="n">
        <v>1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Wave Transistor W1GA2400 11 White Black Red Width 2.5E Basketball Shoes</t>
        </is>
      </c>
      <c r="B8101" s="62" t="inlineStr">
        <is>
          <t>356446972221</t>
        </is>
      </c>
      <c r="C8101" s="61" t="inlineStr">
        <is>
          <t>S03860</t>
        </is>
      </c>
      <c r="D8101" s="63" t="n">
        <v>10</v>
      </c>
      <c r="E8101" s="61" t="inlineStr">
        <is>
          <t>447日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NIKE Air Max 90 DM0029-800 Copper Moon Pearl White Campfire Orange Sail</t>
        </is>
      </c>
      <c r="B8102" s="62" t="inlineStr">
        <is>
          <t>357717933945</t>
        </is>
      </c>
      <c r="C8102" s="61" t="inlineStr">
        <is>
          <t>H01175</t>
        </is>
      </c>
      <c r="D8102" s="63" t="n">
        <v>6</v>
      </c>
      <c r="E8102" s="61" t="inlineStr">
        <is>
          <t>174日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CONVERS AS AGED BLACKBOTTOM OX 31316841 Brown</t>
        </is>
      </c>
      <c r="B8103" s="62" t="inlineStr">
        <is>
          <t>357717941462</t>
        </is>
      </c>
      <c r="C8103" s="61" t="inlineStr">
        <is>
          <t>M00057</t>
        </is>
      </c>
      <c r="D8103" s="63" t="n">
        <v>9</v>
      </c>
      <c r="E8103" s="61" t="inlineStr">
        <is>
          <t>174日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Onitsuka Tiger MEXICO 66 TGRS 1182A660 001 BLACK BLACK</t>
        </is>
      </c>
      <c r="B8104" s="62" t="inlineStr">
        <is>
          <t>356750482940</t>
        </is>
      </c>
      <c r="C8104" s="61" t="inlineStr">
        <is>
          <t>Z0233</t>
        </is>
      </c>
      <c r="D8104" s="63" t="n">
        <v>13</v>
      </c>
      <c r="E8104" s="61" t="inlineStr">
        <is>
          <t>357日</t>
        </is>
      </c>
      <c r="F8104" s="61" t="inlineStr"/>
      <c r="G8104" s="63" t="n">
        <v>2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Onitsuka Tiger MEXICO 66 TGRS 1182A660 752 IVORY CREAM</t>
        </is>
      </c>
      <c r="B8105" s="62" t="inlineStr">
        <is>
          <t>356750484062</t>
        </is>
      </c>
      <c r="C8105" s="61" t="inlineStr">
        <is>
          <t>Z0234</t>
        </is>
      </c>
      <c r="D8105" s="63" t="n">
        <v>12</v>
      </c>
      <c r="E8105" s="61" t="inlineStr">
        <is>
          <t>357日</t>
        </is>
      </c>
      <c r="F8105" s="61" t="inlineStr"/>
      <c r="G8105" s="63" t="n">
        <v>1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Women's Air Max Plus DZ3671-201 Red Sepia Silt Red Reb Stardust</t>
        </is>
      </c>
      <c r="B8106" s="62" t="inlineStr">
        <is>
          <t>357717947537</t>
        </is>
      </c>
      <c r="C8106" s="61" t="inlineStr">
        <is>
          <t>H01182</t>
        </is>
      </c>
      <c r="D8106" s="63" t="n">
        <v>9</v>
      </c>
      <c r="E8106" s="61" t="inlineStr">
        <is>
          <t>174日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NIKE Women's Field General IM5768-200 CINNAMON SAIL GUM DARK BROWN</t>
        </is>
      </c>
      <c r="B8107" s="62" t="inlineStr">
        <is>
          <t>357717956896</t>
        </is>
      </c>
      <c r="C8107" s="61" t="inlineStr">
        <is>
          <t>H01218</t>
        </is>
      </c>
      <c r="D8107" s="63" t="n">
        <v>13</v>
      </c>
      <c r="E8107" s="61" t="inlineStr">
        <is>
          <t>174日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ASICS GEL-NUNOBIKI RGD 1203A754 400 Independence Blue Black Sports Style Shoes</t>
        </is>
      </c>
      <c r="B8108" s="62" t="inlineStr">
        <is>
          <t>357717960720</t>
        </is>
      </c>
      <c r="C8108" s="61" t="inlineStr">
        <is>
          <t>S05105</t>
        </is>
      </c>
      <c r="D8108" s="63" t="n">
        <v>10</v>
      </c>
      <c r="E8108" s="61" t="inlineStr">
        <is>
          <t>174日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ASICS GEL-NIMBUS 27 TR 1011C136 300 Nature Bathing Tranquil Teal Trail Running</t>
        </is>
      </c>
      <c r="B8109" s="62" t="inlineStr">
        <is>
          <t>357717961111</t>
        </is>
      </c>
      <c r="C8109" s="61" t="inlineStr">
        <is>
          <t>S05098</t>
        </is>
      </c>
      <c r="D8109" s="63" t="n">
        <v>11</v>
      </c>
      <c r="E8109" s="61" t="inlineStr">
        <is>
          <t>174日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On THE ROGER Pro Ace Ivory Fog 3MF30873598 Speedboard Men's Tennis Shoes</t>
        </is>
      </c>
      <c r="B8110" s="62" t="inlineStr">
        <is>
          <t>357717961282</t>
        </is>
      </c>
      <c r="C8110" s="61" t="inlineStr">
        <is>
          <t>S05139</t>
        </is>
      </c>
      <c r="D8110" s="63" t="n">
        <v>10</v>
      </c>
      <c r="E8110" s="61" t="inlineStr">
        <is>
          <t>174日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PUMA Sprint Metallic 403631-02 Puma Silver Puma Black</t>
        </is>
      </c>
      <c r="B8111" s="62" t="inlineStr">
        <is>
          <t>357717962470</t>
        </is>
      </c>
      <c r="C8111" s="61" t="inlineStr">
        <is>
          <t>H01205</t>
        </is>
      </c>
      <c r="D8111" s="63" t="n">
        <v>14</v>
      </c>
      <c r="E8111" s="61" t="inlineStr">
        <is>
          <t>174日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CONVERS AS AGED BLACKBOTTOM OX 31316840 Gray</t>
        </is>
      </c>
      <c r="B8112" s="62" t="inlineStr">
        <is>
          <t>357717966165</t>
        </is>
      </c>
      <c r="C8112" s="61" t="inlineStr">
        <is>
          <t>M00058</t>
        </is>
      </c>
      <c r="D8112" s="63" t="n">
        <v>13</v>
      </c>
      <c r="E8112" s="61" t="inlineStr">
        <is>
          <t>174日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adidas Originals JABBAR HI JS0813 Supplier Colour Night Indigo</t>
        </is>
      </c>
      <c r="B8113" s="62" t="inlineStr">
        <is>
          <t>357717967254</t>
        </is>
      </c>
      <c r="C8113" s="61" t="inlineStr">
        <is>
          <t>H01224</t>
        </is>
      </c>
      <c r="D8113" s="63" t="n">
        <v>7</v>
      </c>
      <c r="E8113" s="61" t="inlineStr">
        <is>
          <t>174日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On Cloudtilt Moon White Frost 3MF30670664 CloudTec Phase Men's Lifestyle Shoes</t>
        </is>
      </c>
      <c r="B8114" s="62" t="inlineStr">
        <is>
          <t>357717968300</t>
        </is>
      </c>
      <c r="C8114" s="61" t="inlineStr">
        <is>
          <t>S05169</t>
        </is>
      </c>
      <c r="D8114" s="63" t="n">
        <v>4</v>
      </c>
      <c r="E8114" s="61" t="inlineStr">
        <is>
          <t>174日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New Balance FuelCell 4040 v8 L4040BK8 BLACK NB 103 WHITE Width 2E Baseball</t>
        </is>
      </c>
      <c r="B8115" s="62" t="inlineStr">
        <is>
          <t>357717985855</t>
        </is>
      </c>
      <c r="C8115" s="61" t="inlineStr">
        <is>
          <t>S05158</t>
        </is>
      </c>
      <c r="D8115" s="63" t="n">
        <v>13</v>
      </c>
      <c r="E8115" s="61" t="inlineStr">
        <is>
          <t>174日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On Cloudrock Low BEAMS REI Earth Black 3MF30714228 Men's Hiking Shoes</t>
        </is>
      </c>
      <c r="B8116" s="62" t="inlineStr">
        <is>
          <t>357718000684</t>
        </is>
      </c>
      <c r="C8116" s="61" t="inlineStr">
        <is>
          <t>S05137</t>
        </is>
      </c>
      <c r="D8116" s="63" t="n">
        <v>1</v>
      </c>
      <c r="E8116" s="61" t="inlineStr">
        <is>
          <t>174日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NIKE Killshot 2 Leather Premium IM8058-652 Burgundy Crush Baroque Brown</t>
        </is>
      </c>
      <c r="B8117" s="62" t="inlineStr">
        <is>
          <t>357718003107</t>
        </is>
      </c>
      <c r="C8117" s="61" t="inlineStr">
        <is>
          <t>H01178-7</t>
        </is>
      </c>
      <c r="D8117" s="63" t="n">
        <v>11</v>
      </c>
      <c r="E8117" s="61" t="inlineStr">
        <is>
          <t>174日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NIKE LD-1000 HJ4687-201 Baroque brown black soft pearl</t>
        </is>
      </c>
      <c r="B8118" s="62" t="inlineStr">
        <is>
          <t>357718003406</t>
        </is>
      </c>
      <c r="C8118" s="61" t="inlineStr">
        <is>
          <t>H01180</t>
        </is>
      </c>
      <c r="D8118" s="63" t="n">
        <v>11</v>
      </c>
      <c r="E8118" s="61" t="inlineStr">
        <is>
          <t>174日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NIKE Women's Alphafly 3 FD8315-601 Hyper Pink Crimson Tint Pink Spell Bordeaux</t>
        </is>
      </c>
      <c r="B8119" s="62" t="inlineStr">
        <is>
          <t>357718004504</t>
        </is>
      </c>
      <c r="C8119" s="61" t="inlineStr">
        <is>
          <t>H01212</t>
        </is>
      </c>
      <c r="D8119" s="63" t="n">
        <v>8</v>
      </c>
      <c r="E8119" s="61" t="inlineStr">
        <is>
          <t>174日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adidas Originals SAMBA LT KJ6086 Core Black Clear Pink Bliss Pink</t>
        </is>
      </c>
      <c r="B8120" s="62" t="inlineStr">
        <is>
          <t>357718006469</t>
        </is>
      </c>
      <c r="C8120" s="61" t="inlineStr">
        <is>
          <t>H01225</t>
        </is>
      </c>
      <c r="D8120" s="63" t="n">
        <v>7</v>
      </c>
      <c r="E8120" s="61" t="inlineStr">
        <is>
          <t>174日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FILA MB LEOPARD MFW25057014 BLACK LEOPARD GOLD</t>
        </is>
      </c>
      <c r="B8121" s="62" t="inlineStr">
        <is>
          <t>357718009816</t>
        </is>
      </c>
      <c r="C8121" s="61" t="inlineStr">
        <is>
          <t>H01217</t>
        </is>
      </c>
      <c r="D8121" s="63" t="n">
        <v>10</v>
      </c>
      <c r="E8121" s="61" t="inlineStr">
        <is>
          <t>174日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ASICS Women's  NOVABLAST 5 TR 1012B911 600 Nature Bathing Rubble Red</t>
        </is>
      </c>
      <c r="B8122" s="62" t="inlineStr">
        <is>
          <t>357718010707</t>
        </is>
      </c>
      <c r="C8122" s="61" t="inlineStr">
        <is>
          <t>S05109</t>
        </is>
      </c>
      <c r="D8122" s="63" t="n">
        <v>3</v>
      </c>
      <c r="E8122" s="61" t="inlineStr">
        <is>
          <t>174日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NIKE LD-1000 IM8059-325 Cargo Khaki Sequoia Team Gold Sail</t>
        </is>
      </c>
      <c r="B8123" s="62" t="inlineStr">
        <is>
          <t>357718015274</t>
        </is>
      </c>
      <c r="C8123" s="61" t="inlineStr">
        <is>
          <t>H01181</t>
        </is>
      </c>
      <c r="D8123" s="63" t="n">
        <v>11</v>
      </c>
      <c r="E8123" s="61" t="inlineStr">
        <is>
          <t>174日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adidas Originals HANDBALL SPEZIAL IH7491 Core Black Clear Mint  Gum</t>
        </is>
      </c>
      <c r="B8124" s="62" t="inlineStr">
        <is>
          <t>357718016499</t>
        </is>
      </c>
      <c r="C8124" s="61" t="inlineStr">
        <is>
          <t>H01223</t>
        </is>
      </c>
      <c r="D8124" s="63" t="n">
        <v>11</v>
      </c>
      <c r="E8124" s="61" t="inlineStr">
        <is>
          <t>174日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Morelia Neo SALA β JAPAN IN Q1GA2540 50 Black Gold Width 2E Futsal</t>
        </is>
      </c>
      <c r="B8125" s="62" t="inlineStr">
        <is>
          <t>357718017665</t>
        </is>
      </c>
      <c r="C8125" s="61" t="inlineStr">
        <is>
          <t>S05128</t>
        </is>
      </c>
      <c r="D8125" s="63" t="n">
        <v>13</v>
      </c>
      <c r="E8125" s="61" t="inlineStr">
        <is>
          <t>174日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Onitsuka Tiger SCLAW 1183C489 201 LICORICE BROWN DUSTY STEPPE</t>
        </is>
      </c>
      <c r="B8126" s="62" t="inlineStr">
        <is>
          <t>357718033793</t>
        </is>
      </c>
      <c r="C8126" s="61" t="inlineStr">
        <is>
          <t>V0538</t>
        </is>
      </c>
      <c r="D8126" s="63" t="n">
        <v>2</v>
      </c>
      <c r="E8126" s="61" t="inlineStr">
        <is>
          <t>174日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MIZUNO Morelia Sala Pro In Q1GA2513 01 Black White Width 2E Futsal Shoes</t>
        </is>
      </c>
      <c r="B8127" s="62" t="inlineStr">
        <is>
          <t>357718034050</t>
        </is>
      </c>
      <c r="C8127" s="61" t="inlineStr">
        <is>
          <t>S05132</t>
        </is>
      </c>
      <c r="D8127" s="63" t="n">
        <v>13</v>
      </c>
      <c r="E8127" s="61" t="inlineStr">
        <is>
          <t>174日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NIKE Dunk Low Retro SE IB6651-700 Wheat Black Black Wheat</t>
        </is>
      </c>
      <c r="B8128" s="62" t="inlineStr">
        <is>
          <t>357718034699</t>
        </is>
      </c>
      <c r="C8128" s="61" t="inlineStr">
        <is>
          <t>H01177</t>
        </is>
      </c>
      <c r="D8128" s="63" t="n">
        <v>11</v>
      </c>
      <c r="E8128" s="61" t="inlineStr">
        <is>
          <t>174日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On Cloudultra 3 BEAMS REI Iron Black 3MF30721481 Men's Trail Running Shoes</t>
        </is>
      </c>
      <c r="B8129" s="62" t="inlineStr">
        <is>
          <t>357718035599</t>
        </is>
      </c>
      <c r="C8129" s="61" t="inlineStr">
        <is>
          <t>S05135</t>
        </is>
      </c>
      <c r="D8129" s="63" t="n">
        <v>1</v>
      </c>
      <c r="E8129" s="61" t="inlineStr">
        <is>
          <t>174日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MIZUNO CONTENDER CORDURA D1GA2510 04 Dark Gray Black Width 2E Lifestyle Shoes</t>
        </is>
      </c>
      <c r="B8130" s="62" t="inlineStr">
        <is>
          <t>358095579197</t>
        </is>
      </c>
      <c r="C8130" s="61" t="inlineStr">
        <is>
          <t>S05523</t>
        </is>
      </c>
      <c r="D8130" s="63" t="n">
        <v>13</v>
      </c>
      <c r="E8130" s="61" t="inlineStr">
        <is>
          <t>82日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NIKE Vomero 18 HM6803-016 Black Light Crimson Topaz Gold Bright Crimson</t>
        </is>
      </c>
      <c r="B8131" s="62" t="inlineStr">
        <is>
          <t>358095616344</t>
        </is>
      </c>
      <c r="C8131" s="61" t="inlineStr">
        <is>
          <t>H01463</t>
        </is>
      </c>
      <c r="D8131" s="63" t="n">
        <v>10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ASICS V-SWIFT FF 1053A082 100 White Dragon Fruit Volleyball Shoes</t>
        </is>
      </c>
      <c r="B8132" s="62" t="inlineStr">
        <is>
          <t>358095682426</t>
        </is>
      </c>
      <c r="C8132" s="61" t="inlineStr">
        <is>
          <t>S05465</t>
        </is>
      </c>
      <c r="D8132" s="63" t="n">
        <v>6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adidas Originals SUPERSTAR II KI4203 Dark Brown Ivory Gold Metallic</t>
        </is>
      </c>
      <c r="B8133" s="62" t="inlineStr">
        <is>
          <t>358095717672</t>
        </is>
      </c>
      <c r="C8133" s="61" t="inlineStr">
        <is>
          <t>H01456</t>
        </is>
      </c>
      <c r="D8133" s="63" t="n">
        <v>9</v>
      </c>
      <c r="E8133" s="61" t="inlineStr">
        <is>
          <t>82日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MIZUNO CONTENDER CORDURA D1GA2510 05 Light Brown Brown Width 2E Lifestyle Shoes</t>
        </is>
      </c>
      <c r="B8134" s="62" t="inlineStr">
        <is>
          <t>358095717820</t>
        </is>
      </c>
      <c r="C8134" s="61" t="inlineStr">
        <is>
          <t>S05520</t>
        </is>
      </c>
      <c r="D8134" s="63" t="n">
        <v>13</v>
      </c>
      <c r="E8134" s="61" t="inlineStr">
        <is>
          <t>82日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MIZUNO CONTENDER CORDURA D1GA2510 02 Black Dark Gray Width 2E Lifestyle Shoes</t>
        </is>
      </c>
      <c r="B8135" s="62" t="inlineStr">
        <is>
          <t>358095717870</t>
        </is>
      </c>
      <c r="C8135" s="61" t="inlineStr">
        <is>
          <t>S05522</t>
        </is>
      </c>
      <c r="D8135" s="63" t="n">
        <v>12</v>
      </c>
      <c r="E8135" s="61" t="inlineStr">
        <is>
          <t>82日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MIZUNO CONTENDER CORDURA D1GA2510 01 Dark Green Khaki Orange Width 2E</t>
        </is>
      </c>
      <c r="B8136" s="62" t="inlineStr">
        <is>
          <t>358095718685</t>
        </is>
      </c>
      <c r="C8136" s="61" t="inlineStr">
        <is>
          <t>S05521</t>
        </is>
      </c>
      <c r="D8136" s="63" t="n">
        <v>9</v>
      </c>
      <c r="E8136" s="61" t="inlineStr">
        <is>
          <t>82日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NIKE SB PS8 FV8493-006 Sea Glass Sea Glass Sea Glass</t>
        </is>
      </c>
      <c r="B8137" s="62" t="inlineStr">
        <is>
          <t>358095718806</t>
        </is>
      </c>
      <c r="C8137" s="61" t="inlineStr">
        <is>
          <t>H01458</t>
        </is>
      </c>
      <c r="D8137" s="63" t="n">
        <v>11</v>
      </c>
      <c r="E8137" s="61" t="inlineStr">
        <is>
          <t>82日</t>
        </is>
      </c>
      <c r="F8137" s="61" t="inlineStr"/>
      <c r="G8137" s="63" t="n">
        <v>1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Onitsuka Tiger TIGTRAIL 1183C478 400 SOFT SKY SOFT SKY</t>
        </is>
      </c>
      <c r="B8138" s="62" t="inlineStr">
        <is>
          <t>358200543145</t>
        </is>
      </c>
      <c r="C8138" s="61" t="inlineStr">
        <is>
          <t>V0604</t>
        </is>
      </c>
      <c r="D8138" s="63" t="n">
        <v>15</v>
      </c>
      <c r="E8138" s="61" t="inlineStr">
        <is>
          <t>51日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NIKE Total 90 HQ2851-201 Desert Khaki Stadium Green Gum Light Brown/White</t>
        </is>
      </c>
      <c r="B8139" s="62" t="inlineStr">
        <is>
          <t>358200501211</t>
        </is>
      </c>
      <c r="C8139" s="61" t="inlineStr">
        <is>
          <t>H01553</t>
        </is>
      </c>
      <c r="D8139" s="63" t="n">
        <v>11</v>
      </c>
      <c r="E8139" s="61" t="inlineStr">
        <is>
          <t>51日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adidas Originals Women's SAMBA OG IH9052 Core Black Core Black Cloud White</t>
        </is>
      </c>
      <c r="B8140" s="62" t="inlineStr">
        <is>
          <t>357997300596</t>
        </is>
      </c>
      <c r="C8140" s="61" t="inlineStr">
        <is>
          <t>M00142</t>
        </is>
      </c>
      <c r="D8140" s="63" t="n">
        <v>13</v>
      </c>
      <c r="E8140" s="61" t="inlineStr">
        <is>
          <t>113日</t>
        </is>
      </c>
      <c r="F8140" s="61" t="inlineStr"/>
      <c r="G8140" s="63" t="n">
        <v>1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Reebok INSTAPUMP FURY MULE 100230817 verde grigio grigio</t>
        </is>
      </c>
      <c r="B8141" s="62" t="inlineStr">
        <is>
          <t>357997301012</t>
        </is>
      </c>
      <c r="C8141" s="61" t="inlineStr">
        <is>
          <t>M00138</t>
        </is>
      </c>
      <c r="D8141" s="63" t="n">
        <v>3</v>
      </c>
      <c r="E8141" s="61" t="inlineStr">
        <is>
          <t>113日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Scarpe da corsa ASICS NOVABLAST 5 1011C224 300 verde vitale nero</t>
        </is>
      </c>
      <c r="B8142" s="62" t="inlineStr">
        <is>
          <t>357997301024</t>
        </is>
      </c>
      <c r="C8142" s="61" t="inlineStr">
        <is>
          <t>S05309</t>
        </is>
      </c>
      <c r="D8142" s="63" t="n">
        <v>1</v>
      </c>
      <c r="E8142" s="61" t="inlineStr">
        <is>
          <t>113日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ASICS GEL-1130 1203A997 100 Cremefarben Reinsilber Sportschuhe</t>
        </is>
      </c>
      <c r="B8143" s="62" t="inlineStr">
        <is>
          <t>357997301030</t>
        </is>
      </c>
      <c r="C8143" s="61" t="inlineStr">
        <is>
          <t>S05372</t>
        </is>
      </c>
      <c r="D8143" s="63" t="n">
        <v>5</v>
      </c>
      <c r="E8143" s="61" t="inlineStr">
        <is>
          <t>113日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Reebok INSTAPUMP FURY MULE 100230815 nero</t>
        </is>
      </c>
      <c r="B8144" s="62" t="inlineStr">
        <is>
          <t>357997301035</t>
        </is>
      </c>
      <c r="C8144" s="61" t="inlineStr">
        <is>
          <t>M00137</t>
        </is>
      </c>
      <c r="D8144" s="63" t="n">
        <v>8</v>
      </c>
      <c r="E8144" s="61" t="inlineStr">
        <is>
          <t>113日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Scarpe sportive ASICS GEL-KAYANO 12.1 1203A996 100 bianche argento puro</t>
        </is>
      </c>
      <c r="B8145" s="62" t="inlineStr">
        <is>
          <t>357997301106</t>
        </is>
      </c>
      <c r="C8145" s="61" t="inlineStr">
        <is>
          <t>S05370</t>
        </is>
      </c>
      <c r="D8145" s="63" t="n">
        <v>5</v>
      </c>
      <c r="E8145" s="61" t="inlineStr">
        <is>
          <t>113日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PUMA SPEEDCAT BILLYS 407972_01 Loden Green Melted Caramel</t>
        </is>
      </c>
      <c r="B8146" s="62" t="inlineStr">
        <is>
          <t>357997301131</t>
        </is>
      </c>
      <c r="C8146" s="61" t="inlineStr">
        <is>
          <t>M00140</t>
        </is>
      </c>
      <c r="D8146" s="63" t="n">
        <v>7</v>
      </c>
      <c r="E8146" s="61" t="inlineStr">
        <is>
          <t>113日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ASICS GEL-KAYANO 12.1 1203A996 001 Sportschuhe schwarz rein silber</t>
        </is>
      </c>
      <c r="B8147" s="62" t="inlineStr">
        <is>
          <t>357997301182</t>
        </is>
      </c>
      <c r="C8147" s="61" t="inlineStr">
        <is>
          <t>S05369</t>
        </is>
      </c>
      <c r="D8147" s="63" t="n">
        <v>14</v>
      </c>
      <c r="E8147" s="61" t="inlineStr">
        <is>
          <t>113日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PUMA V-S1 AFCON 404147_06 Puma Red Pelé Yellow</t>
        </is>
      </c>
      <c r="B8148" s="62" t="inlineStr">
        <is>
          <t>357997434980</t>
        </is>
      </c>
      <c r="C8148" s="61" t="inlineStr">
        <is>
          <t>M00145</t>
        </is>
      </c>
      <c r="D8148" s="63" t="n">
        <v>12</v>
      </c>
      <c r="E8148" s="61" t="inlineStr">
        <is>
          <t>113日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PUMA MOSTRO X 405615_01 Puma Black-Shadow Gray</t>
        </is>
      </c>
      <c r="B8149" s="62" t="inlineStr">
        <is>
          <t>357997440070</t>
        </is>
      </c>
      <c r="C8149" s="61" t="inlineStr">
        <is>
          <t>M00146</t>
        </is>
      </c>
      <c r="D8149" s="63" t="n">
        <v>3</v>
      </c>
      <c r="E8149" s="61" t="inlineStr">
        <is>
          <t>113日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adidas Originals HANDBALL SPEZIAL IH9209 Utility Black Silver Metallic Gum</t>
        </is>
      </c>
      <c r="B8150" s="62" t="inlineStr">
        <is>
          <t>357997445028</t>
        </is>
      </c>
      <c r="C8150" s="61" t="inlineStr">
        <is>
          <t>M00147</t>
        </is>
      </c>
      <c r="D8150" s="63" t="n">
        <v>12</v>
      </c>
      <c r="E8150" s="61" t="inlineStr">
        <is>
          <t>113日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CONVERSE ALL STAR GOLDSTRIPE Z HI 31316632 Black Black</t>
        </is>
      </c>
      <c r="B8151" s="62" t="inlineStr">
        <is>
          <t>357997446884</t>
        </is>
      </c>
      <c r="C8151" s="61" t="inlineStr">
        <is>
          <t>M00148</t>
        </is>
      </c>
      <c r="D8151" s="63" t="n">
        <v>12</v>
      </c>
      <c r="E8151" s="61" t="inlineStr">
        <is>
          <t>113日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On Cloudmonster Void White White 3WF10491200 Speedboard scarpe lifestyle da...</t>
        </is>
      </c>
      <c r="B8152" s="62" t="inlineStr">
        <is>
          <t>357997458912</t>
        </is>
      </c>
      <c r="C8152" s="61" t="inlineStr">
        <is>
          <t>S05251</t>
        </is>
      </c>
      <c r="D8152" s="63" t="n">
        <v>11</v>
      </c>
      <c r="E8152" s="61" t="inlineStr">
        <is>
          <t>113日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On THE ROGER Clubhouse Ace Ivory Dew 3WF30583387 Women's Lifestyle Shoes</t>
        </is>
      </c>
      <c r="B8153" s="62" t="inlineStr">
        <is>
          <t>357997471595</t>
        </is>
      </c>
      <c r="C8153" s="61" t="inlineStr">
        <is>
          <t>S05253</t>
        </is>
      </c>
      <c r="D8153" s="63" t="n">
        <v>5</v>
      </c>
      <c r="E8153" s="61" t="inlineStr">
        <is>
          <t>113日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Onitsuka Tiger MEXICO 66 SLIP-ON 1183B603 301 MANTLE GREEN BIRCH</t>
        </is>
      </c>
      <c r="B8154" s="62" t="inlineStr">
        <is>
          <t>356353931416</t>
        </is>
      </c>
      <c r="C8154" s="61" t="inlineStr">
        <is>
          <t>N0137</t>
        </is>
      </c>
      <c r="D8154" s="63" t="n">
        <v>15</v>
      </c>
      <c r="E8154" s="61" t="inlineStr">
        <is>
          <t>478日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Onitsuka Tiger LAWNSHIP 3.0 1183A568 100 White</t>
        </is>
      </c>
      <c r="B8155" s="62" t="inlineStr">
        <is>
          <t>356353961652</t>
        </is>
      </c>
      <c r="C8155" s="61" t="inlineStr">
        <is>
          <t>R0233</t>
        </is>
      </c>
      <c r="D8155" s="63" t="n">
        <v>14</v>
      </c>
      <c r="E8155" s="61" t="inlineStr">
        <is>
          <t>478日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MIZUNO Wave Lightning Elite V1GA260039 39 White Blue Yellow Width 2E Volleyball</t>
        </is>
      </c>
      <c r="B8156" s="62" t="inlineStr">
        <is>
          <t>357997300607</t>
        </is>
      </c>
      <c r="C8156" s="61" t="inlineStr">
        <is>
          <t>S05381</t>
        </is>
      </c>
      <c r="D8156" s="63" t="n">
        <v>13</v>
      </c>
      <c r="E8156" s="61" t="inlineStr">
        <is>
          <t>113日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PUMA SUEDE VTG MIJ ATMOS SKAJAN 3.0 403613_01 DARK OLIVE PUMA GOLD</t>
        </is>
      </c>
      <c r="B8157" s="62" t="inlineStr">
        <is>
          <t>357997300645</t>
        </is>
      </c>
      <c r="C8157" s="61" t="inlineStr">
        <is>
          <t>M00139</t>
        </is>
      </c>
      <c r="D8157" s="63" t="n">
        <v>0</v>
      </c>
      <c r="E8157" s="61" t="inlineStr">
        <is>
          <t>113日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NIKE Shox R4 HQ1988-300 Black Spruce Spruce Aura Black Olive Aura</t>
        </is>
      </c>
      <c r="B8158" s="62" t="inlineStr">
        <is>
          <t>357997300671</t>
        </is>
      </c>
      <c r="C8158" s="61" t="inlineStr">
        <is>
          <t>H01369</t>
        </is>
      </c>
      <c r="D8158" s="63" t="n">
        <v>11</v>
      </c>
      <c r="E8158" s="61" t="inlineStr">
        <is>
          <t>113日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lifestyle MIZUNO CONTENDER CORDURA D1GA2510 02 nero grigio scuro largh...</t>
        </is>
      </c>
      <c r="B8159" s="62" t="inlineStr">
        <is>
          <t>358096695948</t>
        </is>
      </c>
      <c r="C8159" s="61" t="inlineStr">
        <is>
          <t>S05522</t>
        </is>
      </c>
      <c r="D8159" s="63" t="n">
        <v>12</v>
      </c>
      <c r="E8159" s="61" t="inlineStr">
        <is>
          <t>82日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SL 72 OG KI4205 Magic Beige Ivory Off White</t>
        </is>
      </c>
      <c r="B8160" s="62" t="inlineStr">
        <is>
          <t>358096695750</t>
        </is>
      </c>
      <c r="C8160" s="61" t="inlineStr">
        <is>
          <t>H01457</t>
        </is>
      </c>
      <c r="D8160" s="63" t="n">
        <v>10</v>
      </c>
      <c r="E8160" s="61" t="inlineStr">
        <is>
          <t>82日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Onitsuka Tiger SERRANO 1183B400 022 OYSTER GREY WHITE</t>
        </is>
      </c>
      <c r="B8161" s="62" t="inlineStr">
        <is>
          <t>355176986857</t>
        </is>
      </c>
      <c r="C8161" s="61" t="inlineStr">
        <is>
          <t>N0571</t>
        </is>
      </c>
      <c r="D8161" s="63" t="n">
        <v>15</v>
      </c>
      <c r="E8161" s="61" t="inlineStr">
        <is>
          <t>874日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ASICS V-SWIFT FF 1053A082 100 White Dragon Fruit Volleyballschuhe</t>
        </is>
      </c>
      <c r="B8162" s="62" t="inlineStr">
        <is>
          <t>358097094551</t>
        </is>
      </c>
      <c r="C8162" s="61" t="inlineStr">
        <is>
          <t>S05465</t>
        </is>
      </c>
      <c r="D8162" s="63" t="n">
        <v>6</v>
      </c>
      <c r="E8162" s="61" t="inlineStr">
        <is>
          <t>82日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NIKE Pegasus Plus FQ7262-103 White Bright Crimson Topaz Gold Black</t>
        </is>
      </c>
      <c r="B8163" s="62" t="inlineStr">
        <is>
          <t>358097092893</t>
        </is>
      </c>
      <c r="C8163" s="61" t="inlineStr">
        <is>
          <t>H01459</t>
        </is>
      </c>
      <c r="D8163" s="63" t="n">
        <v>11</v>
      </c>
      <c r="E8163" s="61" t="inlineStr">
        <is>
          <t>82日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53" t="inlineStr">
        <is>
          <t>MIZUNO WAITANGI PS R1GA2300 03 White Silver Width 4E Rugby Football Cleats</t>
        </is>
      </c>
      <c r="B8164" s="54" t="inlineStr">
        <is>
          <t>354901731834</t>
        </is>
      </c>
      <c r="C8164" s="53" t="inlineStr">
        <is>
          <t>S00907</t>
        </is>
      </c>
      <c r="D8164" s="55" t="n">
        <v>9</v>
      </c>
      <c r="E8164" s="53" t="inlineStr">
        <is>
          <t>996日</t>
        </is>
      </c>
      <c r="F8164" s="53" t="inlineStr"/>
      <c r="G8164" s="55" t="n">
        <v>11</v>
      </c>
      <c r="H8164" s="55" t="n">
        <v>10</v>
      </c>
      <c r="I8164" s="53" t="inlineStr">
        <is>
          <t>🗑 削除L1</t>
        </is>
      </c>
      <c r="J8164" s="53" t="inlineStr">
        <is>
          <t>🚫 削除NG</t>
        </is>
      </c>
      <c r="K8164" s="53" t="inlineStr"/>
      <c r="L8164" s="53" t="inlineStr"/>
    </row>
    <row r="8165" ht="26" customHeight="1">
      <c r="A8165" s="61" t="inlineStr">
        <is>
          <t>NIKE P-6000 Premium CORDURA IH0946-200 Fauna Brown Black Archio Brown</t>
        </is>
      </c>
      <c r="B8165" s="62" t="inlineStr">
        <is>
          <t>357998748769</t>
        </is>
      </c>
      <c r="C8165" s="61" t="inlineStr">
        <is>
          <t>H01377</t>
        </is>
      </c>
      <c r="D8165" s="63" t="n">
        <v>11</v>
      </c>
      <c r="E8165" s="61" t="inlineStr">
        <is>
          <t>112日</t>
        </is>
      </c>
      <c r="F8165" s="61" t="inlineStr"/>
      <c r="G8165" s="63" t="n">
        <v>1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NIKE P-6000 Premium CORDURA IH0946-100 Light Allwood Brown Lightning Phantom</t>
        </is>
      </c>
      <c r="B8166" s="62" t="inlineStr">
        <is>
          <t>357998760427</t>
        </is>
      </c>
      <c r="C8166" s="61" t="inlineStr">
        <is>
          <t>H01378</t>
        </is>
      </c>
      <c r="D8166" s="63" t="n">
        <v>11</v>
      </c>
      <c r="E8166" s="61" t="inlineStr">
        <is>
          <t>112日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NIKE P-6000 Premium CORDURA IH0946-202 Filbert Desert Khaki Light Khaki</t>
        </is>
      </c>
      <c r="B8167" s="62" t="inlineStr">
        <is>
          <t>357998776234</t>
        </is>
      </c>
      <c r="C8167" s="61" t="inlineStr">
        <is>
          <t>H01379</t>
        </is>
      </c>
      <c r="D8167" s="63" t="n">
        <v>11</v>
      </c>
      <c r="E8167" s="61" t="inlineStr">
        <is>
          <t>112日</t>
        </is>
      </c>
      <c r="F8167" s="61" t="inlineStr"/>
      <c r="G8167" s="63" t="n">
        <v>6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4" t="inlineStr">
        <is>
          <t>adidas Originals PALMA KI1411 Shabrn</t>
        </is>
      </c>
      <c r="B8168" s="65" t="inlineStr">
        <is>
          <t>357998800238</t>
        </is>
      </c>
      <c r="C8168" s="64" t="inlineStr">
        <is>
          <t>M00158</t>
        </is>
      </c>
      <c r="D8168" s="66" t="n">
        <v>14</v>
      </c>
      <c r="E8168" s="64" t="inlineStr">
        <is>
          <t>112日</t>
        </is>
      </c>
      <c r="F8168" s="64" t="inlineStr"/>
      <c r="G8168" s="66" t="n">
        <v>4</v>
      </c>
      <c r="H8168" s="66" t="n">
        <v>2</v>
      </c>
      <c r="I8168" s="64" t="inlineStr">
        <is>
          <t>🗑 削除L1</t>
        </is>
      </c>
      <c r="J8168" s="64" t="inlineStr">
        <is>
          <t>⚠️ 要確認</t>
        </is>
      </c>
      <c r="K8168" s="64" t="inlineStr"/>
      <c r="L8168" s="64" t="inlineStr"/>
    </row>
    <row r="8169" ht="26" customHeight="1">
      <c r="A8169" s="61" t="inlineStr">
        <is>
          <t>MIZUNO Morelia Neo SALA β JAPAN IN Q1GA2640 50 Super White Pearl Gold Width 2E</t>
        </is>
      </c>
      <c r="B8169" s="62" t="inlineStr">
        <is>
          <t>357998863940</t>
        </is>
      </c>
      <c r="C8169" s="61" t="inlineStr">
        <is>
          <t>S05400</t>
        </is>
      </c>
      <c r="D8169" s="63" t="n">
        <v>8</v>
      </c>
      <c r="E8169" s="61" t="inlineStr">
        <is>
          <t>112日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CONVERSE × Jurassic Park ALL STAR AGED LG OX 31315580 Black</t>
        </is>
      </c>
      <c r="B8170" s="62" t="inlineStr">
        <is>
          <t>357431799672</t>
        </is>
      </c>
      <c r="C8170" s="61" t="inlineStr">
        <is>
          <t>H01041</t>
        </is>
      </c>
      <c r="D8170" s="63" t="n">
        <v>15</v>
      </c>
      <c r="E8170" s="61" t="inlineStr">
        <is>
          <t>234日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CONVERSE × Jurassic Park ALL STAR AGED DP HI 31315570 Natural</t>
        </is>
      </c>
      <c r="B8171" s="62" t="inlineStr">
        <is>
          <t>357431809584</t>
        </is>
      </c>
      <c r="C8171" s="61" t="inlineStr">
        <is>
          <t>H01042</t>
        </is>
      </c>
      <c r="D8171" s="63" t="n">
        <v>11</v>
      </c>
      <c r="E8171" s="61" t="inlineStr">
        <is>
          <t>234日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CONVERSE × Jurassic Park ALL STAR AGED RL HI 31315560 Black Camo</t>
        </is>
      </c>
      <c r="B8172" s="62" t="inlineStr">
        <is>
          <t>357431812005</t>
        </is>
      </c>
      <c r="C8172" s="61" t="inlineStr">
        <is>
          <t>H01043</t>
        </is>
      </c>
      <c r="D8172" s="63" t="n">
        <v>14</v>
      </c>
      <c r="E8172" s="61" t="inlineStr">
        <is>
          <t>234日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4" t="inlineStr">
        <is>
          <t>Reebok Instapump Fury 94 Winter 100230814 Grit Green</t>
        </is>
      </c>
      <c r="B8173" s="65" t="inlineStr">
        <is>
          <t>357878099777</t>
        </is>
      </c>
      <c r="C8173" s="64" t="inlineStr">
        <is>
          <t>H01306</t>
        </is>
      </c>
      <c r="D8173" s="66" t="n">
        <v>4</v>
      </c>
      <c r="E8173" s="64" t="inlineStr">
        <is>
          <t>142日</t>
        </is>
      </c>
      <c r="F8173" s="64" t="inlineStr"/>
      <c r="G8173" s="66" t="n">
        <v>9</v>
      </c>
      <c r="H8173" s="66" t="n">
        <v>1</v>
      </c>
      <c r="I8173" s="64" t="inlineStr">
        <is>
          <t>🗑 削除L1</t>
        </is>
      </c>
      <c r="J8173" s="64" t="inlineStr">
        <is>
          <t>⚠️ 要確認</t>
        </is>
      </c>
      <c r="K8173" s="64" t="inlineStr"/>
      <c r="L8173" s="64" t="inlineStr"/>
    </row>
    <row r="8174" ht="26" customHeight="1">
      <c r="A8174" s="61" t="inlineStr">
        <is>
          <t>CONVERS ALL STAR LIFTED ST Z SHIN-HI 31316430 Black</t>
        </is>
      </c>
      <c r="B8174" s="62" t="inlineStr">
        <is>
          <t>357878121750</t>
        </is>
      </c>
      <c r="C8174" s="61" t="inlineStr">
        <is>
          <t>H01307</t>
        </is>
      </c>
      <c r="D8174" s="63" t="n">
        <v>4</v>
      </c>
      <c r="E8174" s="61" t="inlineStr">
        <is>
          <t>142日</t>
        </is>
      </c>
      <c r="F8174" s="61" t="inlineStr"/>
      <c r="G8174" s="63" t="n">
        <v>9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MIZUNO Morelia Neo SALA β JAPAN TF Q1GB2640 50 Super White Pearl Gold Width 2E</t>
        </is>
      </c>
      <c r="B8175" s="62" t="inlineStr">
        <is>
          <t>357998988952</t>
        </is>
      </c>
      <c r="C8175" s="61" t="inlineStr">
        <is>
          <t>S05401</t>
        </is>
      </c>
      <c r="D8175" s="63" t="n">
        <v>8</v>
      </c>
      <c r="E8175" s="61" t="inlineStr">
        <is>
          <t>112日</t>
        </is>
      </c>
      <c r="F8175" s="61" t="inlineStr"/>
      <c r="G8175" s="63" t="n">
        <v>2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CONVERSE CANVAS ALL STAR J HI 31315470 Maroon Dark Navy Mint</t>
        </is>
      </c>
      <c r="B8176" s="62" t="inlineStr">
        <is>
          <t>357431990266</t>
        </is>
      </c>
      <c r="C8176" s="61" t="inlineStr">
        <is>
          <t>H01040</t>
        </is>
      </c>
      <c r="D8176" s="63" t="n">
        <v>14</v>
      </c>
      <c r="E8176" s="61" t="inlineStr">
        <is>
          <t>234日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MIZUNO Morelia SALA JAPAN IN Q1GA2602 50 Super White Pearl Gold Width 2E Futsal</t>
        </is>
      </c>
      <c r="B8177" s="62" t="inlineStr">
        <is>
          <t>357999025487</t>
        </is>
      </c>
      <c r="C8177" s="61" t="inlineStr">
        <is>
          <t>S05402</t>
        </is>
      </c>
      <c r="D8177" s="63" t="n">
        <v>10</v>
      </c>
      <c r="E8177" s="61" t="inlineStr">
        <is>
          <t>112日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adidas Originals Women's SAMBA JANE KJ3785 Cloud White Silver Metallic Gum</t>
        </is>
      </c>
      <c r="B8178" s="62" t="inlineStr">
        <is>
          <t>358202119335</t>
        </is>
      </c>
      <c r="C8178" s="61" t="inlineStr">
        <is>
          <t>H01558</t>
        </is>
      </c>
      <c r="D8178" s="63" t="n">
        <v>13</v>
      </c>
      <c r="E8178" s="61" t="inlineStr">
        <is>
          <t>50日</t>
        </is>
      </c>
      <c r="F8178" s="61" t="inlineStr"/>
      <c r="G8178" s="63" t="n">
        <v>3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adidas Originals Women's CAMPUS 00S WINTER MID IH4232 Blush Pink Blush Pink</t>
        </is>
      </c>
      <c r="B8179" s="62" t="inlineStr">
        <is>
          <t>358202140470</t>
        </is>
      </c>
      <c r="C8179" s="61" t="inlineStr">
        <is>
          <t>H01559</t>
        </is>
      </c>
      <c r="D8179" s="63" t="n">
        <v>13</v>
      </c>
      <c r="E8179" s="61" t="inlineStr">
        <is>
          <t>50日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ASICS METASPEED EDGE TOKYO 1013A163 300 Green Gecko Black Racing Shoes</t>
        </is>
      </c>
      <c r="B8180" s="62" t="inlineStr">
        <is>
          <t>357878269970</t>
        </is>
      </c>
      <c r="C8180" s="61" t="inlineStr">
        <is>
          <t>S05293</t>
        </is>
      </c>
      <c r="D8180" s="63" t="n">
        <v>8</v>
      </c>
      <c r="E8180" s="61" t="inlineStr">
        <is>
          <t>142日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Morelia SALA JAPAN TF Q1GB2502 09 Super White Pearl Black Width 2E Futsal</t>
        </is>
      </c>
      <c r="B8181" s="62" t="inlineStr">
        <is>
          <t>357878270338</t>
        </is>
      </c>
      <c r="C8181" s="61" t="inlineStr">
        <is>
          <t>S05302</t>
        </is>
      </c>
      <c r="D8181" s="63" t="n">
        <v>13</v>
      </c>
      <c r="E8181" s="61" t="inlineStr">
        <is>
          <t>142日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MIZUNO Morelia Neo SALA β JAPAN IN Q1GA2540 09 Super White Pearl Galaxy Silver</t>
        </is>
      </c>
      <c r="B8182" s="62" t="inlineStr">
        <is>
          <t>357878270483</t>
        </is>
      </c>
      <c r="C8182" s="61" t="inlineStr">
        <is>
          <t>S05304</t>
        </is>
      </c>
      <c r="D8182" s="63" t="n">
        <v>8</v>
      </c>
      <c r="E8182" s="61" t="inlineStr">
        <is>
          <t>142日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PUMA x SAN SAN GEAR MOSTRO 404242_01 Puma Black Shadow Gray</t>
        </is>
      </c>
      <c r="B8183" s="62" t="inlineStr">
        <is>
          <t>357878271083</t>
        </is>
      </c>
      <c r="C8183" s="61" t="inlineStr">
        <is>
          <t>M00096</t>
        </is>
      </c>
      <c r="D8183" s="63" t="n">
        <v>4</v>
      </c>
      <c r="E8183" s="61" t="inlineStr">
        <is>
          <t>142日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Reebok Instapump Fury 94 Winter 100230813 Camel</t>
        </is>
      </c>
      <c r="B8184" s="62" t="inlineStr">
        <is>
          <t>357878271265</t>
        </is>
      </c>
      <c r="C8184" s="61" t="inlineStr">
        <is>
          <t>H01304</t>
        </is>
      </c>
      <c r="D8184" s="63" t="n">
        <v>9</v>
      </c>
      <c r="E8184" s="61" t="inlineStr">
        <is>
          <t>142日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Morelia SALA JAPAN TF Q1GB2602 50 Super White Pearl Gold Width 2E Futsal</t>
        </is>
      </c>
      <c r="B8185" s="65" t="inlineStr">
        <is>
          <t>357999066763</t>
        </is>
      </c>
      <c r="C8185" s="64" t="inlineStr">
        <is>
          <t>S05403</t>
        </is>
      </c>
      <c r="D8185" s="66" t="n">
        <v>9</v>
      </c>
      <c r="E8185" s="64" t="inlineStr">
        <is>
          <t>112日</t>
        </is>
      </c>
      <c r="F8185" s="64" t="inlineStr"/>
      <c r="G8185" s="66" t="n">
        <v>6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61" t="inlineStr">
        <is>
          <t>ASICS WINJOB CP304 BOA LC 1273A125 104 Weiß Schwarz 3E Sicherheitsschuhe</t>
        </is>
      </c>
      <c r="B8186" s="62" t="inlineStr">
        <is>
          <t>357878271708</t>
        </is>
      </c>
      <c r="C8186" s="61" t="inlineStr">
        <is>
          <t>S05194</t>
        </is>
      </c>
      <c r="D8186" s="63" t="n">
        <v>0</v>
      </c>
      <c r="E8186" s="61" t="inlineStr">
        <is>
          <t>142日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4" t="inlineStr">
        <is>
          <t>CONVERSE ALL STAR LIFTED Z HI 31313200 White</t>
        </is>
      </c>
      <c r="B8187" s="65" t="inlineStr">
        <is>
          <t>356241232876</t>
        </is>
      </c>
      <c r="C8187" s="64" t="inlineStr">
        <is>
          <t>K02343</t>
        </is>
      </c>
      <c r="D8187" s="66" t="n">
        <v>2</v>
      </c>
      <c r="E8187" s="64" t="inlineStr">
        <is>
          <t>507日</t>
        </is>
      </c>
      <c r="F8187" s="64" t="inlineStr"/>
      <c r="G8187" s="66" t="n">
        <v>2</v>
      </c>
      <c r="H8187" s="66" t="n">
        <v>1</v>
      </c>
      <c r="I8187" s="64" t="inlineStr">
        <is>
          <t>🗑 削除L1</t>
        </is>
      </c>
      <c r="J8187" s="64" t="inlineStr">
        <is>
          <t>⚠️ 要確認</t>
        </is>
      </c>
      <c r="K8187" s="64" t="inlineStr"/>
      <c r="L8187" s="64" t="inlineStr"/>
    </row>
    <row r="8188" ht="26" customHeight="1">
      <c r="A8188" s="61" t="inlineStr">
        <is>
          <t>MIZUNO Morelia SALA JAPAN TF Q1GB2502 09 Super White Pearl Black Width 2E Futsal</t>
        </is>
      </c>
      <c r="B8188" s="62" t="inlineStr">
        <is>
          <t>357878272718</t>
        </is>
      </c>
      <c r="C8188" s="61" t="inlineStr">
        <is>
          <t>S05302</t>
        </is>
      </c>
      <c r="D8188" s="63" t="n">
        <v>13</v>
      </c>
      <c r="E8188" s="61" t="inlineStr">
        <is>
          <t>142日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Reebok Instapump Fury 94 Winter 100230813 Camel</t>
        </is>
      </c>
      <c r="B8189" s="62" t="inlineStr">
        <is>
          <t>357878272823</t>
        </is>
      </c>
      <c r="C8189" s="61" t="inlineStr">
        <is>
          <t>H01304</t>
        </is>
      </c>
      <c r="D8189" s="63" t="n">
        <v>9</v>
      </c>
      <c r="E8189" s="61" t="inlineStr">
        <is>
          <t>142日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Scarpe da pallavolo ASICS SKY ELITE FF MT 3 1051A081 104 bianche blu mako</t>
        </is>
      </c>
      <c r="B8190" s="62" t="inlineStr">
        <is>
          <t>357878272837</t>
        </is>
      </c>
      <c r="C8190" s="61" t="inlineStr">
        <is>
          <t>S05264</t>
        </is>
      </c>
      <c r="D8190" s="63" t="n">
        <v>10</v>
      </c>
      <c r="E8190" s="61" t="inlineStr">
        <is>
          <t>142日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adidas Originals COPA PURE IV PRO TF JQ0426 TF Core Black Cloud White Lucid Red</t>
        </is>
      </c>
      <c r="B8191" s="62" t="inlineStr">
        <is>
          <t>358202167569</t>
        </is>
      </c>
      <c r="C8191" s="61" t="inlineStr">
        <is>
          <t>H01561</t>
        </is>
      </c>
      <c r="D8191" s="63" t="n">
        <v>8</v>
      </c>
      <c r="E8191" s="61" t="inlineStr">
        <is>
          <t>50日</t>
        </is>
      </c>
      <c r="F8191" s="61" t="inlineStr"/>
      <c r="G8191" s="63" t="n">
        <v>1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MIZUNO Morelia SALA ELITE TF Q1GB2612 50 Super White Pearl Gold Width 2E Futsal</t>
        </is>
      </c>
      <c r="B8192" s="62" t="inlineStr">
        <is>
          <t>357999080034</t>
        </is>
      </c>
      <c r="C8192" s="61" t="inlineStr">
        <is>
          <t>S05405</t>
        </is>
      </c>
      <c r="D8192" s="63" t="n">
        <v>13</v>
      </c>
      <c r="E8192" s="61" t="inlineStr">
        <is>
          <t>112日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4" t="inlineStr">
        <is>
          <t>PUMA x BILLYS H-STREET 406916_01 Puma black Puma black</t>
        </is>
      </c>
      <c r="B8193" s="65" t="inlineStr">
        <is>
          <t>358202189563</t>
        </is>
      </c>
      <c r="C8193" s="64" t="inlineStr">
        <is>
          <t>M00252</t>
        </is>
      </c>
      <c r="D8193" s="66" t="n">
        <v>3</v>
      </c>
      <c r="E8193" s="64" t="inlineStr">
        <is>
          <t>50日</t>
        </is>
      </c>
      <c r="F8193" s="64" t="inlineStr">
        <is>
          <t>PLG</t>
        </is>
      </c>
      <c r="G8193" s="66" t="n">
        <v>1</v>
      </c>
      <c r="H8193" s="66" t="n">
        <v>1</v>
      </c>
      <c r="I8193" s="64" t="inlineStr">
        <is>
          <t>🗑 削除L1</t>
        </is>
      </c>
      <c r="J8193" s="64" t="inlineStr">
        <is>
          <t>⚠️ 要確認</t>
        </is>
      </c>
      <c r="K8193" s="64" t="inlineStr"/>
      <c r="L8193" s="64" t="inlineStr"/>
    </row>
    <row r="8194" ht="26" customHeight="1">
      <c r="A8194" s="61" t="inlineStr">
        <is>
          <t>CONVERSE ALL STAR J TP HI 31313100 Made In Japan Navy White</t>
        </is>
      </c>
      <c r="B8194" s="62" t="inlineStr">
        <is>
          <t>356241264586</t>
        </is>
      </c>
      <c r="C8194" s="61" t="inlineStr">
        <is>
          <t>K02339</t>
        </is>
      </c>
      <c r="D8194" s="63" t="n">
        <v>14</v>
      </c>
      <c r="E8194" s="61" t="inlineStr">
        <is>
          <t>507日</t>
        </is>
      </c>
      <c r="F8194" s="61" t="inlineStr"/>
      <c r="G8194" s="63" t="n">
        <v>7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NIKE Shox Ride 2 IM5999-010 Black Deep Royal Blue Anthracite Metallic Silver</t>
        </is>
      </c>
      <c r="B8195" s="62" t="inlineStr">
        <is>
          <t>357591909785</t>
        </is>
      </c>
      <c r="C8195" s="61" t="inlineStr">
        <is>
          <t>H01117</t>
        </is>
      </c>
      <c r="D8195" s="63" t="n">
        <v>11</v>
      </c>
      <c r="E8195" s="61" t="inlineStr">
        <is>
          <t>203日</t>
        </is>
      </c>
      <c r="F8195" s="61" t="inlineStr"/>
      <c r="G8195" s="63" t="n">
        <v>2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4" t="inlineStr">
        <is>
          <t>ASICS UNPRE ARS LOW 2 1063A083 102 Cool Mist Wave Teal Basketball Shoes</t>
        </is>
      </c>
      <c r="B8196" s="65" t="inlineStr">
        <is>
          <t>356449720113</t>
        </is>
      </c>
      <c r="C8196" s="64" t="inlineStr">
        <is>
          <t>S03808</t>
        </is>
      </c>
      <c r="D8196" s="66" t="n">
        <v>12</v>
      </c>
      <c r="E8196" s="64" t="inlineStr">
        <is>
          <t>446日</t>
        </is>
      </c>
      <c r="F8196" s="64" t="inlineStr"/>
      <c r="G8196" s="66" t="n">
        <v>6</v>
      </c>
      <c r="H8196" s="66" t="n">
        <v>1</v>
      </c>
      <c r="I8196" s="64" t="inlineStr">
        <is>
          <t>🗑 削除L1</t>
        </is>
      </c>
      <c r="J8196" s="64" t="inlineStr">
        <is>
          <t>⚠️ 要確認</t>
        </is>
      </c>
      <c r="K8196" s="64" t="inlineStr"/>
      <c r="L8196" s="64" t="inlineStr"/>
    </row>
    <row r="8197" ht="26" customHeight="1">
      <c r="A8197" s="61" t="inlineStr">
        <is>
          <t>NIKE Shox Ride 2 IM5999-084 Smoke Gray University Red Iron Gray Metallic Silver</t>
        </is>
      </c>
      <c r="B8197" s="62" t="inlineStr">
        <is>
          <t>357591929005</t>
        </is>
      </c>
      <c r="C8197" s="61" t="inlineStr">
        <is>
          <t>H01118</t>
        </is>
      </c>
      <c r="D8197" s="63" t="n">
        <v>11</v>
      </c>
      <c r="E8197" s="61" t="inlineStr">
        <is>
          <t>203日</t>
        </is>
      </c>
      <c r="F8197" s="61" t="inlineStr"/>
      <c r="G8197" s="63" t="n">
        <v>1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53" t="inlineStr">
        <is>
          <t>MIZUNO Morelia Neo IV JAPAN P1GA2530 60 Ruby Red White Width 2E Soccer Cleats</t>
        </is>
      </c>
      <c r="B8198" s="54" t="inlineStr">
        <is>
          <t>357062269591</t>
        </is>
      </c>
      <c r="C8198" s="53" t="inlineStr">
        <is>
          <t>S04548</t>
        </is>
      </c>
      <c r="D8198" s="55" t="n">
        <v>6</v>
      </c>
      <c r="E8198" s="53" t="inlineStr">
        <is>
          <t>295日</t>
        </is>
      </c>
      <c r="F8198" s="53" t="inlineStr"/>
      <c r="G8198" s="55" t="n">
        <v>20</v>
      </c>
      <c r="H8198" s="55" t="n">
        <v>4</v>
      </c>
      <c r="I8198" s="53" t="inlineStr">
        <is>
          <t>🗑 削除L1</t>
        </is>
      </c>
      <c r="J8198" s="53" t="inlineStr">
        <is>
          <t>🚫 削除NG</t>
        </is>
      </c>
      <c r="K8198" s="53" t="inlineStr"/>
      <c r="L8198" s="53" t="inlineStr"/>
    </row>
    <row r="8199" ht="26" customHeight="1">
      <c r="A8199" s="61" t="inlineStr">
        <is>
          <t>NIKE Vapor 12 FV5552-402 Midnight Navy Psychic Blue Black White</t>
        </is>
      </c>
      <c r="B8199" s="62" t="inlineStr">
        <is>
          <t>357591967021</t>
        </is>
      </c>
      <c r="C8199" s="61" t="inlineStr">
        <is>
          <t>H01119</t>
        </is>
      </c>
      <c r="D8199" s="63" t="n">
        <v>3</v>
      </c>
      <c r="E8199" s="61" t="inlineStr">
        <is>
          <t>203日</t>
        </is>
      </c>
      <c r="F8199" s="61" t="inlineStr"/>
      <c r="G8199" s="63" t="n">
        <v>3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4" t="inlineStr">
        <is>
          <t>ASICS WINJOB CP314 BOA 1273A124 020 Gravel White 3E Safety Shoes</t>
        </is>
      </c>
      <c r="B8200" s="65" t="inlineStr">
        <is>
          <t>358202253796</t>
        </is>
      </c>
      <c r="C8200" s="64" t="inlineStr">
        <is>
          <t>S05602</t>
        </is>
      </c>
      <c r="D8200" s="66" t="n">
        <v>15</v>
      </c>
      <c r="E8200" s="64" t="inlineStr">
        <is>
          <t>50日</t>
        </is>
      </c>
      <c r="F8200" s="64" t="inlineStr">
        <is>
          <t>PLG</t>
        </is>
      </c>
      <c r="G8200" s="66" t="n">
        <v>3</v>
      </c>
      <c r="H8200" s="66" t="n">
        <v>2</v>
      </c>
      <c r="I8200" s="64" t="inlineStr">
        <is>
          <t>🗑 削除L1</t>
        </is>
      </c>
      <c r="J8200" s="64" t="inlineStr">
        <is>
          <t>⚠️ 要確認</t>
        </is>
      </c>
      <c r="K8200" s="64" t="inlineStr"/>
      <c r="L8200" s="64" t="inlineStr"/>
    </row>
    <row r="8201" ht="26" customHeight="1">
      <c r="A8201" s="61" t="inlineStr">
        <is>
          <t>ASICS WINJOB CP314 BOA 1273A124 100 White Cherry Tomato 3E Safety Shoes</t>
        </is>
      </c>
      <c r="B8201" s="62" t="inlineStr">
        <is>
          <t>358202263795</t>
        </is>
      </c>
      <c r="C8201" s="61" t="inlineStr">
        <is>
          <t>S05603</t>
        </is>
      </c>
      <c r="D8201" s="63" t="n">
        <v>14</v>
      </c>
      <c r="E8201" s="61" t="inlineStr">
        <is>
          <t>50日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On Cloudflow 5 Lumos Glacier Black 3MF30760117 Speedboard Men's Running Shoes</t>
        </is>
      </c>
      <c r="B8202" s="62" t="inlineStr">
        <is>
          <t>357592000125</t>
        </is>
      </c>
      <c r="C8202" s="61" t="inlineStr">
        <is>
          <t>S05060</t>
        </is>
      </c>
      <c r="D8202" s="63" t="n">
        <v>5</v>
      </c>
      <c r="E8202" s="61" t="inlineStr">
        <is>
          <t>203日</t>
        </is>
      </c>
      <c r="F8202" s="61" t="inlineStr"/>
      <c r="G8202" s="63" t="n">
        <v>2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MIZUNO Alpha II JAPAN P1GA2560 60 Ruby Red Black White Width 2E Soccer Cleats</t>
        </is>
      </c>
      <c r="B8203" s="62" t="inlineStr">
        <is>
          <t>357062408310</t>
        </is>
      </c>
      <c r="C8203" s="61" t="inlineStr">
        <is>
          <t>S04550</t>
        </is>
      </c>
      <c r="D8203" s="63" t="n">
        <v>8</v>
      </c>
      <c r="E8203" s="61" t="inlineStr">
        <is>
          <t>295日</t>
        </is>
      </c>
      <c r="F8203" s="61" t="inlineStr"/>
      <c r="G8203" s="63" t="n">
        <v>1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ASICS WINJOB CP314 BOA 1273A124 300 Lichen Green Birch 3E Safety Shoes</t>
        </is>
      </c>
      <c r="B8204" s="62" t="inlineStr">
        <is>
          <t>358202298183</t>
        </is>
      </c>
      <c r="C8204" s="61" t="inlineStr">
        <is>
          <t>S05604</t>
        </is>
      </c>
      <c r="D8204" s="63" t="n">
        <v>15</v>
      </c>
      <c r="E8204" s="61" t="inlineStr">
        <is>
          <t>50日</t>
        </is>
      </c>
      <c r="F8204" s="61" t="inlineStr"/>
      <c r="G8204" s="63" t="n">
        <v>2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53" t="inlineStr">
        <is>
          <t>Onitsuka Tiger REBILAC SANDAL 1183A966 300 Mantle Green</t>
        </is>
      </c>
      <c r="B8205" s="54" t="inlineStr">
        <is>
          <t>353528037884</t>
        </is>
      </c>
      <c r="C8205" s="53" t="inlineStr">
        <is>
          <t>R0346</t>
        </is>
      </c>
      <c r="D8205" s="55" t="n">
        <v>14</v>
      </c>
      <c r="E8205" s="53" t="inlineStr">
        <is>
          <t>1756日</t>
        </is>
      </c>
      <c r="F8205" s="53" t="inlineStr"/>
      <c r="G8205" s="55" t="n">
        <v>16</v>
      </c>
      <c r="H8205" s="55" t="n">
        <v>11</v>
      </c>
      <c r="I8205" s="53" t="inlineStr">
        <is>
          <t>🗑 削除L1</t>
        </is>
      </c>
      <c r="J8205" s="53" t="inlineStr">
        <is>
          <t>🚫 削除NG</t>
        </is>
      </c>
      <c r="K8205" s="53" t="inlineStr"/>
      <c r="L8205" s="53" t="inlineStr"/>
    </row>
    <row r="8206" ht="26" customHeight="1">
      <c r="A8206" s="61" t="inlineStr">
        <is>
          <t>PUMA MOSTRO X 405615_01 Puma nero-grigio ombra</t>
        </is>
      </c>
      <c r="B8206" s="62" t="inlineStr">
        <is>
          <t>357999184394</t>
        </is>
      </c>
      <c r="C8206" s="61" t="inlineStr">
        <is>
          <t>M00146</t>
        </is>
      </c>
      <c r="D8206" s="63" t="n">
        <v>3</v>
      </c>
      <c r="E8206" s="61" t="inlineStr">
        <is>
          <t>112日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ASICS WINJOB CP122 BOA 1273A148 020 Gravel Pure Gold 3E Safety Shoes</t>
        </is>
      </c>
      <c r="B8207" s="62" t="inlineStr">
        <is>
          <t>358202314222</t>
        </is>
      </c>
      <c r="C8207" s="61" t="inlineStr">
        <is>
          <t>S05606</t>
        </is>
      </c>
      <c r="D8207" s="63" t="n">
        <v>11</v>
      </c>
      <c r="E8207" s="61" t="inlineStr">
        <is>
          <t>50日</t>
        </is>
      </c>
      <c r="F8207" s="61" t="inlineStr"/>
      <c r="G8207" s="63" t="n">
        <v>1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NIKE Air Jordan 1 Mid SE HQ2011-100 White cave stone dark sulfur oil grey</t>
        </is>
      </c>
      <c r="B8208" s="62" t="inlineStr">
        <is>
          <t>357254288676</t>
        </is>
      </c>
      <c r="C8208" s="61" t="inlineStr">
        <is>
          <t>H00961</t>
        </is>
      </c>
      <c r="D8208" s="63" t="n">
        <v>3</v>
      </c>
      <c r="E8208" s="61" t="inlineStr">
        <is>
          <t>265日</t>
        </is>
      </c>
      <c r="F8208" s="61" t="inlineStr"/>
      <c r="G8208" s="63" t="n">
        <v>1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MIZUNO Monarcida NEO SALA CLUB IN Q1GA2528 60 Ruby Red White  Width 3E Futsal</t>
        </is>
      </c>
      <c r="B8209" s="62" t="inlineStr">
        <is>
          <t>357062554721</t>
        </is>
      </c>
      <c r="C8209" s="61" t="inlineStr">
        <is>
          <t>S04558</t>
        </is>
      </c>
      <c r="D8209" s="63" t="n">
        <v>2</v>
      </c>
      <c r="E8209" s="61" t="inlineStr">
        <is>
          <t>295日</t>
        </is>
      </c>
      <c r="F8209" s="61" t="inlineStr"/>
      <c r="G8209" s="63" t="n">
        <v>1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NIKE Air Max Dn8 IH4119-001 Black Dark Smoke Gray Black Green Strike</t>
        </is>
      </c>
      <c r="B8210" s="62" t="inlineStr">
        <is>
          <t>357254296778</t>
        </is>
      </c>
      <c r="C8210" s="61" t="inlineStr">
        <is>
          <t>H00962</t>
        </is>
      </c>
      <c r="D8210" s="63" t="n">
        <v>3</v>
      </c>
      <c r="E8210" s="61" t="inlineStr">
        <is>
          <t>265日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On Cloudmonster Void White White 3WF10491200 Speedboard Women's Lifestyle Shoes</t>
        </is>
      </c>
      <c r="B8211" s="62" t="inlineStr">
        <is>
          <t>357999207609</t>
        </is>
      </c>
      <c r="C8211" s="61" t="inlineStr">
        <is>
          <t>S05251</t>
        </is>
      </c>
      <c r="D8211" s="63" t="n">
        <v>11</v>
      </c>
      <c r="E8211" s="61" t="inlineStr">
        <is>
          <t>112日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MIZUNO Monarcida NEO SALA CLUB TF Q1GB2528 60 Ruby Red White  Width 3E Futsal</t>
        </is>
      </c>
      <c r="B8212" s="62" t="inlineStr">
        <is>
          <t>357062572367</t>
        </is>
      </c>
      <c r="C8212" s="61" t="inlineStr">
        <is>
          <t>S04559</t>
        </is>
      </c>
      <c r="D8212" s="63" t="n">
        <v>9</v>
      </c>
      <c r="E8212" s="61" t="inlineStr">
        <is>
          <t>295日</t>
        </is>
      </c>
      <c r="F8212" s="61" t="inlineStr"/>
      <c r="G8212" s="63" t="n">
        <v>2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4" t="inlineStr">
        <is>
          <t>adidas Originals Women's HANDBALL SPEZIAL IF6491 Wonder Silver Off White Gum</t>
        </is>
      </c>
      <c r="B8213" s="65" t="inlineStr">
        <is>
          <t>355618384744</t>
        </is>
      </c>
      <c r="C8213" s="64" t="inlineStr">
        <is>
          <t>K02225</t>
        </is>
      </c>
      <c r="D8213" s="66" t="n">
        <v>12</v>
      </c>
      <c r="E8213" s="64" t="inlineStr">
        <is>
          <t>721日</t>
        </is>
      </c>
      <c r="F8213" s="64" t="inlineStr"/>
      <c r="G8213" s="66" t="n">
        <v>5</v>
      </c>
      <c r="H8213" s="66" t="n">
        <v>1</v>
      </c>
      <c r="I8213" s="64" t="inlineStr">
        <is>
          <t>🗑 削除L1</t>
        </is>
      </c>
      <c r="J8213" s="64" t="inlineStr">
        <is>
          <t>⚠️ 要確認</t>
        </is>
      </c>
      <c r="K8213" s="64" t="inlineStr"/>
      <c r="L8213" s="64" t="inlineStr"/>
    </row>
    <row r="8214" ht="26" customHeight="1">
      <c r="A8214" s="64" t="inlineStr">
        <is>
          <t>On Cloudsurfer Next Lumos Black Dew 3WE30543714 Women's Running Shoes</t>
        </is>
      </c>
      <c r="B8214" s="65" t="inlineStr">
        <is>
          <t>357592179646</t>
        </is>
      </c>
      <c r="C8214" s="64" t="inlineStr">
        <is>
          <t>S05065</t>
        </is>
      </c>
      <c r="D8214" s="66" t="n">
        <v>1</v>
      </c>
      <c r="E8214" s="64" t="inlineStr">
        <is>
          <t>203日</t>
        </is>
      </c>
      <c r="F8214" s="64" t="inlineStr"/>
      <c r="G8214" s="66" t="n">
        <v>4</v>
      </c>
      <c r="H8214" s="66" t="n">
        <v>1</v>
      </c>
      <c r="I8214" s="64" t="inlineStr">
        <is>
          <t>🗑 削除L1</t>
        </is>
      </c>
      <c r="J8214" s="64" t="inlineStr">
        <is>
          <t>⚠️ 要確認</t>
        </is>
      </c>
      <c r="K8214" s="64" t="inlineStr"/>
      <c r="L8214" s="64" t="inlineStr"/>
    </row>
    <row r="8215" ht="26" customHeight="1">
      <c r="A8215" s="61" t="inlineStr">
        <is>
          <t>NIKE Women's Air Max Plus DZ3671-105 White aluminum black metallic silver</t>
        </is>
      </c>
      <c r="B8215" s="62" t="inlineStr">
        <is>
          <t>357254324457</t>
        </is>
      </c>
      <c r="C8215" s="61" t="inlineStr">
        <is>
          <t>H00964</t>
        </is>
      </c>
      <c r="D8215" s="63" t="n">
        <v>5</v>
      </c>
      <c r="E8215" s="61" t="inlineStr">
        <is>
          <t>265日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4" t="inlineStr">
        <is>
          <t>MIZUNO Wave Prophecy 14 J1GC2500 08 Navy Silver Black Width 2E Lifestyle Shoes</t>
        </is>
      </c>
      <c r="B8216" s="65" t="inlineStr">
        <is>
          <t>357062630570</t>
        </is>
      </c>
      <c r="C8216" s="64" t="inlineStr">
        <is>
          <t>S04571</t>
        </is>
      </c>
      <c r="D8216" s="66" t="n">
        <v>5</v>
      </c>
      <c r="E8216" s="64" t="inlineStr">
        <is>
          <t>295日</t>
        </is>
      </c>
      <c r="F8216" s="64" t="inlineStr"/>
      <c r="G8216" s="66" t="n">
        <v>3</v>
      </c>
      <c r="H8216" s="66" t="n">
        <v>1</v>
      </c>
      <c r="I8216" s="64" t="inlineStr">
        <is>
          <t>🗑 削除L1</t>
        </is>
      </c>
      <c r="J8216" s="64" t="inlineStr">
        <is>
          <t>⚠️ 要確認</t>
        </is>
      </c>
      <c r="K8216" s="64" t="inlineStr"/>
      <c r="L8216" s="64" t="inlineStr"/>
    </row>
    <row r="8217" ht="26" customHeight="1">
      <c r="A8217" s="53" t="inlineStr">
        <is>
          <t>adidas Originals Women's HANDBALL SPEZIAL IF6490 Earth Strata Off White Gum</t>
        </is>
      </c>
      <c r="B8217" s="54" t="inlineStr">
        <is>
          <t>355618396012</t>
        </is>
      </c>
      <c r="C8217" s="53" t="inlineStr">
        <is>
          <t>K02226</t>
        </is>
      </c>
      <c r="D8217" s="55" t="n">
        <v>10</v>
      </c>
      <c r="E8217" s="53" t="inlineStr">
        <is>
          <t>721日</t>
        </is>
      </c>
      <c r="F8217" s="53" t="inlineStr"/>
      <c r="G8217" s="55" t="n">
        <v>39</v>
      </c>
      <c r="H8217" s="55" t="n">
        <v>33</v>
      </c>
      <c r="I8217" s="53" t="inlineStr">
        <is>
          <t>🗑 削除L1</t>
        </is>
      </c>
      <c r="J8217" s="53" t="inlineStr">
        <is>
          <t>🚫 削除NG</t>
        </is>
      </c>
      <c r="K8217" s="53" t="inlineStr"/>
      <c r="L8217" s="53" t="inlineStr"/>
    </row>
    <row r="8218" ht="26" customHeight="1">
      <c r="A8218" s="61" t="inlineStr">
        <is>
          <t>adidas Originals × emmi Women's TAEKWONDO HQ4898 Off White Dark Brown Core Black</t>
        </is>
      </c>
      <c r="B8218" s="62" t="inlineStr">
        <is>
          <t>357721703111</t>
        </is>
      </c>
      <c r="C8218" s="61" t="inlineStr">
        <is>
          <t>H01222</t>
        </is>
      </c>
      <c r="D8218" s="63" t="n">
        <v>11</v>
      </c>
      <c r="E8218" s="61" t="inlineStr">
        <is>
          <t>173日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PUMA Mostro Mesh 401666-02 White Gray</t>
        </is>
      </c>
      <c r="B8219" s="62" t="inlineStr">
        <is>
          <t>357254390958</t>
        </is>
      </c>
      <c r="C8219" s="61" t="inlineStr">
        <is>
          <t>H00965</t>
        </is>
      </c>
      <c r="D8219" s="63" t="n">
        <v>13</v>
      </c>
      <c r="E8219" s="61" t="inlineStr">
        <is>
          <t>265日</t>
        </is>
      </c>
      <c r="F8219" s="61" t="inlineStr"/>
      <c r="G8219" s="63" t="n">
        <v>4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adidas Originals Women's HANDBALL SPEZIAL IF6491 Wonder Silver Off White Gum</t>
        </is>
      </c>
      <c r="B8220" s="62" t="inlineStr">
        <is>
          <t>355618400308</t>
        </is>
      </c>
      <c r="C8220" s="61" t="inlineStr">
        <is>
          <t>K02225</t>
        </is>
      </c>
      <c r="D8220" s="63" t="n">
        <v>12</v>
      </c>
      <c r="E8220" s="61" t="inlineStr">
        <is>
          <t>721日</t>
        </is>
      </c>
      <c r="F8220" s="61" t="inlineStr"/>
      <c r="G8220" s="63" t="n">
        <v>1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HYPERSYNC 1203A879 021 Graphite Grey Black Sports Style Shoes</t>
        </is>
      </c>
      <c r="B8221" s="62" t="inlineStr">
        <is>
          <t>358304170962</t>
        </is>
      </c>
      <c r="C8221" s="61" t="inlineStr">
        <is>
          <t>S05756</t>
        </is>
      </c>
      <c r="D8221" s="63" t="n">
        <v>7</v>
      </c>
      <c r="E8221" s="61" t="inlineStr">
        <is>
          <t>22日</t>
        </is>
      </c>
      <c r="F8221" s="61" t="inlineStr"/>
      <c r="G8221" s="63" t="n">
        <v>1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4" t="inlineStr">
        <is>
          <t>adidas Originals Women's HANDBALL SPEZIAL IF6490 Earth Strata Off White Gum</t>
        </is>
      </c>
      <c r="B8222" s="65" t="inlineStr">
        <is>
          <t>355618410351</t>
        </is>
      </c>
      <c r="C8222" s="64" t="inlineStr">
        <is>
          <t>K02226</t>
        </is>
      </c>
      <c r="D8222" s="66" t="n">
        <v>10</v>
      </c>
      <c r="E8222" s="64" t="inlineStr">
        <is>
          <t>721日</t>
        </is>
      </c>
      <c r="F8222" s="64" t="inlineStr"/>
      <c r="G8222" s="66" t="n">
        <v>4</v>
      </c>
      <c r="H8222" s="66" t="n">
        <v>2</v>
      </c>
      <c r="I8222" s="64" t="inlineStr">
        <is>
          <t>🗑 削除L1</t>
        </is>
      </c>
      <c r="J8222" s="64" t="inlineStr">
        <is>
          <t>⚠️ 要確認</t>
        </is>
      </c>
      <c r="K8222" s="64" t="inlineStr"/>
      <c r="L8222" s="64" t="inlineStr"/>
    </row>
    <row r="8223" ht="26" customHeight="1">
      <c r="A8223" s="61" t="inlineStr">
        <is>
          <t>ASICS HYPERSYNC 1203A879 020 Piedmont Grey Pure Silver Sports Style Shoes</t>
        </is>
      </c>
      <c r="B8223" s="62" t="inlineStr">
        <is>
          <t>358304393321</t>
        </is>
      </c>
      <c r="C8223" s="61" t="inlineStr">
        <is>
          <t>S05755</t>
        </is>
      </c>
      <c r="D8223" s="63" t="n">
        <v>10</v>
      </c>
      <c r="E8223" s="61" t="inlineStr">
        <is>
          <t>22日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ASICS HYPERSYNC 1203A879 021 Graphite Grey Black Sports Style Shoes</t>
        </is>
      </c>
      <c r="B8224" s="62" t="inlineStr">
        <is>
          <t>358304399421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adidas Originals Women's HANDBALL SPEZIAL IF6490 Earth Strata Off White Gum</t>
        </is>
      </c>
      <c r="B8225" s="62" t="inlineStr">
        <is>
          <t>355618413610</t>
        </is>
      </c>
      <c r="C8225" s="61" t="inlineStr">
        <is>
          <t>K02226</t>
        </is>
      </c>
      <c r="D8225" s="63" t="n">
        <v>10</v>
      </c>
      <c r="E8225" s="61" t="inlineStr">
        <is>
          <t>721日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53" t="inlineStr">
        <is>
          <t>adidas Originals × OASIS LG Achille SPZL KI9224 Shadow Brown Night Brown Bliss</t>
        </is>
      </c>
      <c r="B8226" s="54" t="inlineStr">
        <is>
          <t>357721777564</t>
        </is>
      </c>
      <c r="C8226" s="53" t="inlineStr">
        <is>
          <t>M00073</t>
        </is>
      </c>
      <c r="D8226" s="55" t="n">
        <v>3</v>
      </c>
      <c r="E8226" s="53" t="inlineStr">
        <is>
          <t>173日</t>
        </is>
      </c>
      <c r="F8226" s="53" t="inlineStr"/>
      <c r="G8226" s="55" t="n">
        <v>23</v>
      </c>
      <c r="H8226" s="55" t="n">
        <v>5</v>
      </c>
      <c r="I8226" s="53" t="inlineStr">
        <is>
          <t>🗑 削除L1</t>
        </is>
      </c>
      <c r="J8226" s="53" t="inlineStr">
        <is>
          <t>🚫 削除NG</t>
        </is>
      </c>
      <c r="K8226" s="53" t="inlineStr"/>
      <c r="L8226" s="53" t="inlineStr"/>
    </row>
    <row r="8227" ht="26" customHeight="1">
      <c r="A8227" s="61" t="inlineStr">
        <is>
          <t>MIZUNO Alpha III PRO P1GA2664 64 White Pink Width 2E Soccer Cleats</t>
        </is>
      </c>
      <c r="B8227" s="62" t="inlineStr">
        <is>
          <t>358304210907</t>
        </is>
      </c>
      <c r="C8227" s="61" t="inlineStr">
        <is>
          <t>S05806</t>
        </is>
      </c>
      <c r="D8227" s="63" t="n">
        <v>10</v>
      </c>
      <c r="E8227" s="61" t="inlineStr">
        <is>
          <t>22日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adidas Originals Women's SL 72 RS IE3428 Green Allmost Pink Night Indigo</t>
        </is>
      </c>
      <c r="B8228" s="54" t="inlineStr">
        <is>
          <t>355618418482</t>
        </is>
      </c>
      <c r="C8228" s="53" t="inlineStr">
        <is>
          <t>K02232</t>
        </is>
      </c>
      <c r="D8228" s="55" t="n">
        <v>0</v>
      </c>
      <c r="E8228" s="53" t="inlineStr">
        <is>
          <t>721日</t>
        </is>
      </c>
      <c r="F8228" s="53" t="inlineStr"/>
      <c r="G8228" s="55" t="n">
        <v>9</v>
      </c>
      <c r="H8228" s="55" t="n">
        <v>6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1" t="inlineStr">
        <is>
          <t>NIKE Women's Zoom Vomero Rome HQ2181-500 Tattoo Dark Team Red Racer Blue</t>
        </is>
      </c>
      <c r="B8229" s="62" t="inlineStr">
        <is>
          <t>357878269666</t>
        </is>
      </c>
      <c r="C8229" s="61" t="inlineStr">
        <is>
          <t>H01303</t>
        </is>
      </c>
      <c r="D8229" s="63" t="n">
        <v>13</v>
      </c>
      <c r="E8229" s="61" t="inlineStr">
        <is>
          <t>142日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ASICS WINJOB CP304 BOA LC 1273A125 104 White Black 3E Safety Shoes</t>
        </is>
      </c>
      <c r="B8230" s="62" t="inlineStr">
        <is>
          <t>357878269807</t>
        </is>
      </c>
      <c r="C8230" s="61" t="inlineStr">
        <is>
          <t>S05194</t>
        </is>
      </c>
      <c r="D8230" s="63" t="n">
        <v>0</v>
      </c>
      <c r="E8230" s="61" t="inlineStr">
        <is>
          <t>142日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FILA DISRUPTOR 2 ADJUST GERBERA WFW25077100 48 White Flower</t>
        </is>
      </c>
      <c r="B8231" s="62" t="inlineStr">
        <is>
          <t>357878269894</t>
        </is>
      </c>
      <c r="C8231" s="61" t="inlineStr">
        <is>
          <t>H01299</t>
        </is>
      </c>
      <c r="D8231" s="63" t="n">
        <v>1</v>
      </c>
      <c r="E8231" s="61" t="inlineStr">
        <is>
          <t>142日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NIKE Women's LD-1000 IM6035-600 Burgundy Crush Sail Gum Medium Brown Soft Yellow</t>
        </is>
      </c>
      <c r="B8232" s="62" t="inlineStr">
        <is>
          <t>357878269978</t>
        </is>
      </c>
      <c r="C8232" s="61" t="inlineStr">
        <is>
          <t>H01301</t>
        </is>
      </c>
      <c r="D8232" s="63" t="n">
        <v>13</v>
      </c>
      <c r="E8232" s="61" t="inlineStr">
        <is>
          <t>142日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MIZUNO Morelia Neo SALA β JAPAN IN Q1GA2540 09 Super White Pearl Galaxy Silver</t>
        </is>
      </c>
      <c r="B8233" s="62" t="inlineStr">
        <is>
          <t>357878271233</t>
        </is>
      </c>
      <c r="C8233" s="61" t="inlineStr">
        <is>
          <t>S05304</t>
        </is>
      </c>
      <c r="D8233" s="63" t="n">
        <v>8</v>
      </c>
      <c r="E8233" s="61" t="inlineStr">
        <is>
          <t>142日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ASICS NETBURNER BALLISTIC FF MT 4 1053A071 001 Black White Volleyball Shoes</t>
        </is>
      </c>
      <c r="B8234" s="62" t="inlineStr">
        <is>
          <t>357878271341</t>
        </is>
      </c>
      <c r="C8234" s="61" t="inlineStr">
        <is>
          <t>S05266</t>
        </is>
      </c>
      <c r="D8234" s="63" t="n">
        <v>11</v>
      </c>
      <c r="E8234" s="61" t="inlineStr">
        <is>
          <t>142日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WAVE PROPHECY LS EDIFICE IENA D1GG2509 01 Black Silver Width 2E</t>
        </is>
      </c>
      <c r="B8235" s="62" t="inlineStr">
        <is>
          <t>357878272034</t>
        </is>
      </c>
      <c r="C8235" s="61" t="inlineStr">
        <is>
          <t>S04884</t>
        </is>
      </c>
      <c r="D8235" s="63" t="n">
        <v>2</v>
      </c>
      <c r="E8235" s="61" t="inlineStr">
        <is>
          <t>142日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NIKE Women's LD-1000 IM6035-200 Medium Olive Sail Gum Medium Brown Pink Glow</t>
        </is>
      </c>
      <c r="B8236" s="62" t="inlineStr">
        <is>
          <t>357878272261</t>
        </is>
      </c>
      <c r="C8236" s="61" t="inlineStr">
        <is>
          <t>H01302</t>
        </is>
      </c>
      <c r="D8236" s="63" t="n">
        <v>13</v>
      </c>
      <c r="E8236" s="61" t="inlineStr">
        <is>
          <t>142日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FILA BARRICADE XT97 LEOPARD WFW25059014 39 Black Leopard</t>
        </is>
      </c>
      <c r="B8237" s="62" t="inlineStr">
        <is>
          <t>357878272370</t>
        </is>
      </c>
      <c r="C8237" s="61" t="inlineStr">
        <is>
          <t>H01298</t>
        </is>
      </c>
      <c r="D8237" s="63" t="n">
        <v>5</v>
      </c>
      <c r="E8237" s="61" t="inlineStr">
        <is>
          <t>142日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Onitsuka Tiger OK BASKETBALL A75 LO 1183C307 001 BLACK BLACK 75TH ANNIV ITEMS</t>
        </is>
      </c>
      <c r="B8238" s="62" t="inlineStr">
        <is>
          <t>356027182868</t>
        </is>
      </c>
      <c r="C8238" s="61" t="inlineStr">
        <is>
          <t>V0394</t>
        </is>
      </c>
      <c r="D8238" s="63" t="n">
        <v>6</v>
      </c>
      <c r="E8238" s="61" t="inlineStr">
        <is>
          <t>568日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53" t="inlineStr">
        <is>
          <t>NIKE Women's A'One "Birthday Cake" EP FZ8606-101 White Prism Pink Pink Ice</t>
        </is>
      </c>
      <c r="B8239" s="54" t="inlineStr">
        <is>
          <t>357432640556</t>
        </is>
      </c>
      <c r="C8239" s="53" t="inlineStr">
        <is>
          <t>H01044</t>
        </is>
      </c>
      <c r="D8239" s="55" t="n">
        <v>3</v>
      </c>
      <c r="E8239" s="53" t="inlineStr">
        <is>
          <t>234日</t>
        </is>
      </c>
      <c r="F8239" s="53" t="inlineStr"/>
      <c r="G8239" s="55" t="n">
        <v>15</v>
      </c>
      <c r="H8239" s="55" t="n">
        <v>24</v>
      </c>
      <c r="I8239" s="53" t="inlineStr">
        <is>
          <t>🗑 削除L1</t>
        </is>
      </c>
      <c r="J8239" s="53" t="inlineStr">
        <is>
          <t>🚫 削除NG</t>
        </is>
      </c>
      <c r="K8239" s="53" t="inlineStr"/>
      <c r="L8239" s="53" t="inlineStr"/>
    </row>
    <row r="8240" ht="26" customHeight="1">
      <c r="A8240" s="61" t="inlineStr">
        <is>
          <t>ASICS NOVA SURGE LOW 2 1061A051 300 Tranquil Teal Pure Aqua Basketball Shoes</t>
        </is>
      </c>
      <c r="B8240" s="62" t="inlineStr">
        <is>
          <t>357721824389</t>
        </is>
      </c>
      <c r="C8240" s="61" t="inlineStr">
        <is>
          <t>S05148</t>
        </is>
      </c>
      <c r="D8240" s="63" t="n">
        <v>13</v>
      </c>
      <c r="E8240" s="61" t="inlineStr">
        <is>
          <t>173日</t>
        </is>
      </c>
      <c r="F8240" s="61" t="inlineStr"/>
      <c r="G8240" s="63" t="n">
        <v>2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MIZUNO Alpha II JAPAN P1GA2560 60 Ruby Red Black White Width 2E Soccer Cleats</t>
        </is>
      </c>
      <c r="B8241" s="62" t="inlineStr">
        <is>
          <t>357062842322</t>
        </is>
      </c>
      <c r="C8241" s="61" t="inlineStr">
        <is>
          <t>S04550</t>
        </is>
      </c>
      <c r="D8241" s="63" t="n">
        <v>8</v>
      </c>
      <c r="E8241" s="61" t="inlineStr">
        <is>
          <t>295日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4" t="inlineStr">
        <is>
          <t>adidas Originals SUPERSTAR 82 "WASHED DENIM" JQ3239 Green Supplier Colour</t>
        </is>
      </c>
      <c r="B8242" s="65" t="inlineStr">
        <is>
          <t>357432689423</t>
        </is>
      </c>
      <c r="C8242" s="64" t="inlineStr">
        <is>
          <t>H01045</t>
        </is>
      </c>
      <c r="D8242" s="66" t="n">
        <v>2</v>
      </c>
      <c r="E8242" s="64" t="inlineStr">
        <is>
          <t>234日</t>
        </is>
      </c>
      <c r="F8242" s="64" t="inlineStr"/>
      <c r="G8242" s="66" t="n">
        <v>15</v>
      </c>
      <c r="H8242" s="66" t="n">
        <v>0</v>
      </c>
      <c r="I8242" s="64" t="inlineStr">
        <is>
          <t>🗑 削除L1</t>
        </is>
      </c>
      <c r="J8242" s="64" t="inlineStr">
        <is>
          <t>⚠️ 要確認</t>
        </is>
      </c>
      <c r="K8242" s="64" t="inlineStr"/>
      <c r="L8242" s="64" t="inlineStr"/>
    </row>
    <row r="8243" ht="26" customHeight="1">
      <c r="A8243" s="61" t="inlineStr">
        <is>
          <t>On Cloudmonster Hyper Mauve Flame 3WE10121906 CloudTec Women's Running Shoes</t>
        </is>
      </c>
      <c r="B8243" s="62" t="inlineStr">
        <is>
          <t>355618439472</t>
        </is>
      </c>
      <c r="C8243" s="61" t="inlineStr">
        <is>
          <t>S02372</t>
        </is>
      </c>
      <c r="D8243" s="63" t="n">
        <v>2</v>
      </c>
      <c r="E8243" s="61" t="inlineStr">
        <is>
          <t>721日</t>
        </is>
      </c>
      <c r="F8243" s="61" t="inlineStr"/>
      <c r="G8243" s="63" t="n">
        <v>4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ASICS GLIDE NOVA FF 4 1063A105 020 Meteor Grey Rich Teal Basketball Shoes</t>
        </is>
      </c>
      <c r="B8244" s="62" t="inlineStr">
        <is>
          <t>357721861618</t>
        </is>
      </c>
      <c r="C8244" s="61" t="inlineStr">
        <is>
          <t>S05149</t>
        </is>
      </c>
      <c r="D8244" s="63" t="n">
        <v>13</v>
      </c>
      <c r="E8244" s="61" t="inlineStr">
        <is>
          <t>173日</t>
        </is>
      </c>
      <c r="F8244" s="61" t="inlineStr"/>
      <c r="G8244" s="63" t="n">
        <v>2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Scarpe sportive ASICS HYPERSYNC 1203A879 020 grigio piemontese argento puro</t>
        </is>
      </c>
      <c r="B8245" s="62" t="inlineStr">
        <is>
          <t>358304576990</t>
        </is>
      </c>
      <c r="C8245" s="61" t="inlineStr">
        <is>
          <t>S05755</t>
        </is>
      </c>
      <c r="D8245" s="63" t="n">
        <v>10</v>
      </c>
      <c r="E8245" s="61" t="inlineStr">
        <is>
          <t>22日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ASICS HYPERSYNC 1203A879 020 Piedmont Grey Pure Silver Sportschuhe</t>
        </is>
      </c>
      <c r="B8246" s="62" t="inlineStr">
        <is>
          <t>358304602375</t>
        </is>
      </c>
      <c r="C8246" s="61" t="inlineStr">
        <is>
          <t>S05755</t>
        </is>
      </c>
      <c r="D8246" s="63" t="n">
        <v>10</v>
      </c>
      <c r="E8246" s="61" t="inlineStr">
        <is>
          <t>22日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NIKE Women's Air Max 95 IB6396-002 Vast Grey Hyper Pink Pure Platinum</t>
        </is>
      </c>
      <c r="B8247" s="62" t="inlineStr">
        <is>
          <t>357432712223</t>
        </is>
      </c>
      <c r="C8247" s="61" t="inlineStr">
        <is>
          <t>H01047</t>
        </is>
      </c>
      <c r="D8247" s="63" t="n">
        <v>7</v>
      </c>
      <c r="E8247" s="61" t="inlineStr">
        <is>
          <t>234日</t>
        </is>
      </c>
      <c r="F8247" s="61" t="inlineStr"/>
      <c r="G8247" s="63" t="n">
        <v>3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ASICS HYPERSYNC 1203A879 021 Graphite Grey Black Sportschuhe</t>
        </is>
      </c>
      <c r="B8248" s="62" t="inlineStr">
        <is>
          <t>358304642832</t>
        </is>
      </c>
      <c r="C8248" s="61" t="inlineStr">
        <is>
          <t>S05756</t>
        </is>
      </c>
      <c r="D8248" s="63" t="n">
        <v>7</v>
      </c>
      <c r="E8248" s="61" t="inlineStr">
        <is>
          <t>22日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CONVERSE CANVAS ALL STAR J OX 31315480 Dark Brown Black Brown</t>
        </is>
      </c>
      <c r="B8249" s="62" t="inlineStr">
        <is>
          <t>357432720575</t>
        </is>
      </c>
      <c r="C8249" s="61" t="inlineStr">
        <is>
          <t>H01039</t>
        </is>
      </c>
      <c r="D8249" s="63" t="n">
        <v>14</v>
      </c>
      <c r="E8249" s="61" t="inlineStr">
        <is>
          <t>234日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MIZUNO Alpha III ELITE AS P1GD2662 64 weiß pink Breite 2E Fußballschuhe</t>
        </is>
      </c>
      <c r="B8250" s="62" t="inlineStr">
        <is>
          <t>358304650931</t>
        </is>
      </c>
      <c r="C8250" s="61" t="inlineStr">
        <is>
          <t>S05807</t>
        </is>
      </c>
      <c r="D8250" s="63" t="n">
        <v>6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Tacchetti calcio MIZUNO Alpha III PRO P1GA2664 64 bianco rosa larghezza 2E</t>
        </is>
      </c>
      <c r="B8251" s="62" t="inlineStr">
        <is>
          <t>358304652165</t>
        </is>
      </c>
      <c r="C8251" s="61" t="inlineStr">
        <is>
          <t>S05806</t>
        </is>
      </c>
      <c r="D8251" s="63" t="n">
        <v>10</v>
      </c>
      <c r="E8251" s="61" t="inlineStr">
        <is>
          <t>22日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4" t="inlineStr">
        <is>
          <t>MIZUNO WAVE RIDER 10 D1GA2431 03 Off-white Light Beige Brown Width 2E</t>
        </is>
      </c>
      <c r="B8252" s="65" t="inlineStr">
        <is>
          <t>356027240028</t>
        </is>
      </c>
      <c r="C8252" s="64" t="inlineStr">
        <is>
          <t>S03261</t>
        </is>
      </c>
      <c r="D8252" s="66" t="n">
        <v>0</v>
      </c>
      <c r="E8252" s="64" t="inlineStr">
        <is>
          <t>568日</t>
        </is>
      </c>
      <c r="F8252" s="64" t="inlineStr"/>
      <c r="G8252" s="66" t="n">
        <v>14</v>
      </c>
      <c r="H8252" s="66" t="n">
        <v>1</v>
      </c>
      <c r="I8252" s="64" t="inlineStr">
        <is>
          <t>🗑 削除L1</t>
        </is>
      </c>
      <c r="J8252" s="64" t="inlineStr">
        <is>
          <t>⚠️ 要確認</t>
        </is>
      </c>
      <c r="K8252" s="64" t="inlineStr"/>
      <c r="L8252" s="64" t="inlineStr"/>
    </row>
    <row r="8253" ht="26" customHeight="1">
      <c r="A8253" s="61" t="inlineStr">
        <is>
          <t>MIZUNO Alpha III PRO P1GA2664 64 weiß pink Breite 2E Fußballschuhe</t>
        </is>
      </c>
      <c r="B8253" s="62" t="inlineStr">
        <is>
          <t>358304662060</t>
        </is>
      </c>
      <c r="C8253" s="61" t="inlineStr">
        <is>
          <t>S05806</t>
        </is>
      </c>
      <c r="D8253" s="63" t="n">
        <v>10</v>
      </c>
      <c r="E8253" s="61" t="inlineStr">
        <is>
          <t>22日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On Cloudmonster Hyper Mauve Flame 3WE10121906 CloudTec Women's Running Shoes</t>
        </is>
      </c>
      <c r="B8254" s="62" t="inlineStr">
        <is>
          <t>355618457340</t>
        </is>
      </c>
      <c r="C8254" s="61" t="inlineStr">
        <is>
          <t>S02372</t>
        </is>
      </c>
      <c r="D8254" s="63" t="n">
        <v>2</v>
      </c>
      <c r="E8254" s="61" t="inlineStr">
        <is>
          <t>721日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Scarpe sportive ASICS HYPERSYNC 1203A879 021 grigio grafite nero</t>
        </is>
      </c>
      <c r="B8255" s="62" t="inlineStr">
        <is>
          <t>358304663316</t>
        </is>
      </c>
      <c r="C8255" s="61" t="inlineStr">
        <is>
          <t>S05756</t>
        </is>
      </c>
      <c r="D8255" s="63" t="n">
        <v>7</v>
      </c>
      <c r="E8255" s="61" t="inlineStr">
        <is>
          <t>22日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MIZUNO Alpha III ELITE AS P1GD2662 64 White Pink Width 2E Soccer Cleats</t>
        </is>
      </c>
      <c r="B8256" s="62" t="inlineStr">
        <is>
          <t>358304667731</t>
        </is>
      </c>
      <c r="C8256" s="61" t="inlineStr">
        <is>
          <t>S05807</t>
        </is>
      </c>
      <c r="D8256" s="63" t="n">
        <v>6</v>
      </c>
      <c r="E8256" s="61" t="inlineStr">
        <is>
          <t>22日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Tacchetti calcio MIZUNO Alpha III ELITE AS P1GD2662 64 bianco rosa larghezza 2E</t>
        </is>
      </c>
      <c r="B8257" s="62" t="inlineStr">
        <is>
          <t>358304679890</t>
        </is>
      </c>
      <c r="C8257" s="61" t="inlineStr">
        <is>
          <t>S05807</t>
        </is>
      </c>
      <c r="D8257" s="63" t="n">
        <v>6</v>
      </c>
      <c r="E8257" s="61" t="inlineStr">
        <is>
          <t>22日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GLIDE NOVA FF 4 1063A105 100 White Sapphire Basketball Shoes</t>
        </is>
      </c>
      <c r="B8258" s="62" t="inlineStr">
        <is>
          <t>357432788880</t>
        </is>
      </c>
      <c r="C8258" s="61" t="inlineStr">
        <is>
          <t>S04857</t>
        </is>
      </c>
      <c r="D8258" s="63" t="n">
        <v>3</v>
      </c>
      <c r="E8258" s="61" t="inlineStr">
        <is>
          <t>234日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53" t="inlineStr">
        <is>
          <t>On Cloudtilt Eclipse Black 3ME10100264 CloudTec Phase Men's Running Shoes</t>
        </is>
      </c>
      <c r="B8259" s="54" t="inlineStr">
        <is>
          <t>355939130141</t>
        </is>
      </c>
      <c r="C8259" s="53" t="inlineStr">
        <is>
          <t>S03058</t>
        </is>
      </c>
      <c r="D8259" s="55" t="n">
        <v>9</v>
      </c>
      <c r="E8259" s="53" t="inlineStr">
        <is>
          <t>599日</t>
        </is>
      </c>
      <c r="F8259" s="53" t="inlineStr"/>
      <c r="G8259" s="55" t="n">
        <v>26</v>
      </c>
      <c r="H8259" s="55" t="n">
        <v>9</v>
      </c>
      <c r="I8259" s="53" t="inlineStr">
        <is>
          <t>🗑 削除L1</t>
        </is>
      </c>
      <c r="J8259" s="53" t="inlineStr">
        <is>
          <t>🚫 削除NG</t>
        </is>
      </c>
      <c r="K8259" s="53" t="inlineStr"/>
      <c r="L8259" s="53" t="inlineStr"/>
    </row>
    <row r="8260" ht="26" customHeight="1">
      <c r="A8260" s="64" t="inlineStr">
        <is>
          <t>On Cloudtilt Eclipse Black 3WE10050264 CloudTec Phase Women's Running Shoes</t>
        </is>
      </c>
      <c r="B8260" s="65" t="inlineStr">
        <is>
          <t>355939139575</t>
        </is>
      </c>
      <c r="C8260" s="64" t="inlineStr">
        <is>
          <t>S03059</t>
        </is>
      </c>
      <c r="D8260" s="66" t="n">
        <v>8</v>
      </c>
      <c r="E8260" s="64" t="inlineStr">
        <is>
          <t>599日</t>
        </is>
      </c>
      <c r="F8260" s="64" t="inlineStr"/>
      <c r="G8260" s="66" t="n">
        <v>15</v>
      </c>
      <c r="H8260" s="66" t="n">
        <v>0</v>
      </c>
      <c r="I8260" s="64" t="inlineStr">
        <is>
          <t>🗑 削除L1</t>
        </is>
      </c>
      <c r="J8260" s="64" t="inlineStr">
        <is>
          <t>⚠️ 要確認</t>
        </is>
      </c>
      <c r="K8260" s="64" t="inlineStr"/>
      <c r="L8260" s="64" t="inlineStr"/>
    </row>
    <row r="8261" ht="26" customHeight="1">
      <c r="A8261" s="53" t="inlineStr">
        <is>
          <t>CONVERSE CANVAS ALL STAR J HI 31307010 Black Monochrome JAPAN CHUCK TAYLOR</t>
        </is>
      </c>
      <c r="B8261" s="54" t="inlineStr">
        <is>
          <t>354213619153</t>
        </is>
      </c>
      <c r="C8261" s="53" t="inlineStr">
        <is>
          <t>K01321</t>
        </is>
      </c>
      <c r="D8261" s="55" t="n">
        <v>0</v>
      </c>
      <c r="E8261" s="53" t="inlineStr">
        <is>
          <t>1330日</t>
        </is>
      </c>
      <c r="F8261" s="53" t="inlineStr"/>
      <c r="G8261" s="55" t="n">
        <v>15</v>
      </c>
      <c r="H8261" s="55" t="n">
        <v>4</v>
      </c>
      <c r="I8261" s="53" t="inlineStr">
        <is>
          <t>🗑 削除L1</t>
        </is>
      </c>
      <c r="J8261" s="53" t="inlineStr">
        <is>
          <t>🚫 削除NG</t>
        </is>
      </c>
      <c r="K8261" s="53" t="inlineStr"/>
      <c r="L8261" s="53" t="inlineStr"/>
    </row>
    <row r="8262" ht="26" customHeight="1">
      <c r="A8262" s="61" t="inlineStr">
        <is>
          <t>Onitsuka Tiger MEXICO 66 SD 1183C015 203 BIRCH PEACOAT</t>
        </is>
      </c>
      <c r="B8262" s="62" t="inlineStr">
        <is>
          <t>356027332293</t>
        </is>
      </c>
      <c r="C8262" s="61" t="inlineStr">
        <is>
          <t>V0388</t>
        </is>
      </c>
      <c r="D8262" s="63" t="n">
        <v>6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Onitsuka Tiger MEXICO 66 SD 1183C015 203 BIRCH PEACOAT</t>
        </is>
      </c>
      <c r="B8263" s="62" t="inlineStr">
        <is>
          <t>356027332831</t>
        </is>
      </c>
      <c r="C8263" s="61" t="inlineStr">
        <is>
          <t>V0388</t>
        </is>
      </c>
      <c r="D8263" s="63" t="n">
        <v>6</v>
      </c>
      <c r="E8263" s="61" t="inlineStr">
        <is>
          <t>568日</t>
        </is>
      </c>
      <c r="F8263" s="61" t="inlineStr"/>
      <c r="G8263" s="63" t="n">
        <v>1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53" t="inlineStr">
        <is>
          <t>ASICS WINJOB CP214 TS BOA 1271A056 020 Gracia Gray Grand Shark Safety Shoes</t>
        </is>
      </c>
      <c r="B8264" s="54" t="inlineStr">
        <is>
          <t>354706627117</t>
        </is>
      </c>
      <c r="C8264" s="53" t="inlineStr">
        <is>
          <t>S00445</t>
        </is>
      </c>
      <c r="D8264" s="55" t="n">
        <v>4</v>
      </c>
      <c r="E8264" s="53" t="inlineStr">
        <is>
          <t>1087日</t>
        </is>
      </c>
      <c r="F8264" s="53" t="inlineStr"/>
      <c r="G8264" s="55" t="n">
        <v>84</v>
      </c>
      <c r="H8264" s="55" t="n">
        <v>19</v>
      </c>
      <c r="I8264" s="53" t="inlineStr">
        <is>
          <t>🗑 削除L1</t>
        </is>
      </c>
      <c r="J8264" s="53" t="inlineStr">
        <is>
          <t>🚫 削除NG</t>
        </is>
      </c>
      <c r="K8264" s="53" t="inlineStr"/>
      <c r="L8264" s="53" t="inlineStr"/>
    </row>
    <row r="8265" ht="26" customHeight="1">
      <c r="A8265" s="61" t="inlineStr">
        <is>
          <t>ASICS UNPRE ARS LOW 2 1063A083 102 Cool Mist Wave Teal Basketball Shoes</t>
        </is>
      </c>
      <c r="B8265" s="62" t="inlineStr">
        <is>
          <t>356449877353</t>
        </is>
      </c>
      <c r="C8265" s="61" t="inlineStr">
        <is>
          <t>S03808</t>
        </is>
      </c>
      <c r="D8265" s="63" t="n">
        <v>12</v>
      </c>
      <c r="E8265" s="61" t="inlineStr">
        <is>
          <t>446日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MIZUNO Alpha III PRO P1GA2664 64 White Pink Width 2E Soccer Cleats</t>
        </is>
      </c>
      <c r="B8266" s="62" t="inlineStr">
        <is>
          <t>358304869283</t>
        </is>
      </c>
      <c r="C8266" s="61" t="inlineStr">
        <is>
          <t>S05806</t>
        </is>
      </c>
      <c r="D8266" s="63" t="n">
        <v>10</v>
      </c>
      <c r="E8266" s="61" t="inlineStr">
        <is>
          <t>22日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4" t="inlineStr">
        <is>
          <t>MIZUNO WAVE PROPHECY LS D1GA3337 03 Light Gray Black Width 2E Running Shoes</t>
        </is>
      </c>
      <c r="B8267" s="65" t="inlineStr">
        <is>
          <t>356027358732</t>
        </is>
      </c>
      <c r="C8267" s="64" t="inlineStr">
        <is>
          <t>S03263</t>
        </is>
      </c>
      <c r="D8267" s="66" t="n">
        <v>7</v>
      </c>
      <c r="E8267" s="64" t="inlineStr">
        <is>
          <t>568日</t>
        </is>
      </c>
      <c r="F8267" s="64" t="inlineStr"/>
      <c r="G8267" s="66" t="n">
        <v>13</v>
      </c>
      <c r="H8267" s="66" t="n">
        <v>1</v>
      </c>
      <c r="I8267" s="64" t="inlineStr">
        <is>
          <t>🗑 削除L1</t>
        </is>
      </c>
      <c r="J8267" s="64" t="inlineStr">
        <is>
          <t>⚠️ 要確認</t>
        </is>
      </c>
      <c r="K8267" s="64" t="inlineStr"/>
      <c r="L8267" s="64" t="inlineStr"/>
    </row>
    <row r="8268" ht="26" customHeight="1">
      <c r="A8268" s="61" t="inlineStr">
        <is>
          <t>ASICS HYPERSYNC 1203A879 021 Graphite Grey Black Sports Style Shoes</t>
        </is>
      </c>
      <c r="B8268" s="62" t="inlineStr">
        <is>
          <t>358304652227</t>
        </is>
      </c>
      <c r="C8268" s="61" t="inlineStr">
        <is>
          <t>S05756</t>
        </is>
      </c>
      <c r="D8268" s="63" t="n">
        <v>7</v>
      </c>
      <c r="E8268" s="61" t="inlineStr">
        <is>
          <t>22日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MIZUNO Alpha III ELITE AS P1GD2662 64 White Pink Width 2E Soccer Cleats</t>
        </is>
      </c>
      <c r="B8269" s="62" t="inlineStr">
        <is>
          <t>358304663304</t>
        </is>
      </c>
      <c r="C8269" s="61" t="inlineStr">
        <is>
          <t>S05807</t>
        </is>
      </c>
      <c r="D8269" s="63" t="n">
        <v>6</v>
      </c>
      <c r="E8269" s="61" t="inlineStr">
        <is>
          <t>22日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Puma V-S1 AFCON 404147_04 For All Time Red Wild Green</t>
        </is>
      </c>
      <c r="B8270" s="62" t="inlineStr">
        <is>
          <t>357999496163</t>
        </is>
      </c>
      <c r="C8270" s="61" t="inlineStr">
        <is>
          <t>M00144</t>
        </is>
      </c>
      <c r="D8270" s="63" t="n">
        <v>7</v>
      </c>
      <c r="E8270" s="61" t="inlineStr">
        <is>
          <t>112日</t>
        </is>
      </c>
      <c r="F8270" s="61" t="inlineStr"/>
      <c r="G8270" s="63" t="n">
        <v>1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PUMA V-S1 AFCON 404147_04 For All Time Red Wild Green</t>
        </is>
      </c>
      <c r="B8271" s="62" t="inlineStr">
        <is>
          <t>357999499434</t>
        </is>
      </c>
      <c r="C8271" s="61" t="inlineStr">
        <is>
          <t>M00144</t>
        </is>
      </c>
      <c r="D8271" s="63" t="n">
        <v>7</v>
      </c>
      <c r="E8271" s="61" t="inlineStr">
        <is>
          <t>112日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PUMA V-S1 AFCON 404147_04 For All Time Red Wild Green</t>
        </is>
      </c>
      <c r="B8272" s="62" t="inlineStr">
        <is>
          <t>357999500095</t>
        </is>
      </c>
      <c r="C8272" s="61" t="inlineStr">
        <is>
          <t>M00144</t>
        </is>
      </c>
      <c r="D8272" s="63" t="n">
        <v>7</v>
      </c>
      <c r="E8272" s="61" t="inlineStr">
        <is>
          <t>112日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PUMA V-S1 AFCON 404147_06 Puma Red Pelé Yellow</t>
        </is>
      </c>
      <c r="B8273" s="62" t="inlineStr">
        <is>
          <t>357999511133</t>
        </is>
      </c>
      <c r="C8273" s="61" t="inlineStr">
        <is>
          <t>M00145</t>
        </is>
      </c>
      <c r="D8273" s="63" t="n">
        <v>12</v>
      </c>
      <c r="E8273" s="61" t="inlineStr">
        <is>
          <t>112日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PUMA MOSTRO X 405615_01 Puma Black-Shadow Gray</t>
        </is>
      </c>
      <c r="B8274" s="62" t="inlineStr">
        <is>
          <t>357999514357</t>
        </is>
      </c>
      <c r="C8274" s="61" t="inlineStr">
        <is>
          <t>M00146</t>
        </is>
      </c>
      <c r="D8274" s="63" t="n">
        <v>3</v>
      </c>
      <c r="E8274" s="61" t="inlineStr">
        <is>
          <t>112日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adidas Originals HANDBALL SPECIAL IH9209 Utility Black Silver Metallic Gum</t>
        </is>
      </c>
      <c r="B8275" s="62" t="inlineStr">
        <is>
          <t>357999517811</t>
        </is>
      </c>
      <c r="C8275" s="61" t="inlineStr">
        <is>
          <t>M00147</t>
        </is>
      </c>
      <c r="D8275" s="63" t="n">
        <v>12</v>
      </c>
      <c r="E8275" s="61" t="inlineStr">
        <is>
          <t>112日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HANDBALL SPEZIAL IH9209 Utility Black Silver Metallic Gum</t>
        </is>
      </c>
      <c r="B8276" s="62" t="inlineStr">
        <is>
          <t>357999518138</t>
        </is>
      </c>
      <c r="C8276" s="61" t="inlineStr">
        <is>
          <t>M00147</t>
        </is>
      </c>
      <c r="D8276" s="63" t="n">
        <v>12</v>
      </c>
      <c r="E8276" s="61" t="inlineStr">
        <is>
          <t>112日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On Cloudmonster Void White White 3WF10491200 Speedboard Women's Lifestyle Shoes</t>
        </is>
      </c>
      <c r="B8277" s="62" t="inlineStr">
        <is>
          <t>357999520178</t>
        </is>
      </c>
      <c r="C8277" s="61" t="inlineStr">
        <is>
          <t>S05251</t>
        </is>
      </c>
      <c r="D8277" s="63" t="n">
        <v>11</v>
      </c>
      <c r="E8277" s="61" t="inlineStr">
        <is>
          <t>112日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On THE ROGER Clubhouse Ace Ivory Dew 3WF30583387 Women's Lifestyle Shoes</t>
        </is>
      </c>
      <c r="B8278" s="62" t="inlineStr">
        <is>
          <t>357999525165</t>
        </is>
      </c>
      <c r="C8278" s="61" t="inlineStr">
        <is>
          <t>S05253</t>
        </is>
      </c>
      <c r="D8278" s="63" t="n">
        <v>5</v>
      </c>
      <c r="E8278" s="61" t="inlineStr">
        <is>
          <t>112日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53" t="inlineStr">
        <is>
          <t>Onitsuka Tiger MEXICO 66 1183B348 300 MANTLE GREEN CREAM</t>
        </is>
      </c>
      <c r="B8279" s="54" t="inlineStr">
        <is>
          <t>354322340338</t>
        </is>
      </c>
      <c r="C8279" s="53" t="inlineStr">
        <is>
          <t>V0052</t>
        </is>
      </c>
      <c r="D8279" s="55" t="n">
        <v>1</v>
      </c>
      <c r="E8279" s="53" t="inlineStr">
        <is>
          <t>1269日</t>
        </is>
      </c>
      <c r="F8279" s="53" t="inlineStr"/>
      <c r="G8279" s="55" t="n">
        <v>157</v>
      </c>
      <c r="H8279" s="55" t="n">
        <v>59</v>
      </c>
      <c r="I8279" s="53" t="inlineStr">
        <is>
          <t>🗑 削除L1</t>
        </is>
      </c>
      <c r="J8279" s="53" t="inlineStr">
        <is>
          <t>🚫 削除NG</t>
        </is>
      </c>
      <c r="K8279" s="53" t="inlineStr"/>
      <c r="L8279" s="53" t="inlineStr"/>
    </row>
    <row r="8280" ht="26" customHeight="1">
      <c r="A8280" s="61" t="inlineStr">
        <is>
          <t>PUMA x BILLYS H-STREET 406916_01 Puma black Puma black</t>
        </is>
      </c>
      <c r="B8280" s="62" t="inlineStr">
        <is>
          <t>358202627943</t>
        </is>
      </c>
      <c r="C8280" s="61" t="inlineStr">
        <is>
          <t>M00252</t>
        </is>
      </c>
      <c r="D8280" s="63" t="n">
        <v>3</v>
      </c>
      <c r="E8280" s="61" t="inlineStr">
        <is>
          <t>50日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ASICS HYPERSYNC 1203A879 020 Piedmont Grey Pure Silver Sports Style Shoes</t>
        </is>
      </c>
      <c r="B8281" s="62" t="inlineStr">
        <is>
          <t>358304829211</t>
        </is>
      </c>
      <c r="C8281" s="61" t="inlineStr">
        <is>
          <t>S05755</t>
        </is>
      </c>
      <c r="D8281" s="63" t="n">
        <v>10</v>
      </c>
      <c r="E8281" s="61" t="inlineStr">
        <is>
          <t>22日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4" t="inlineStr">
        <is>
          <t>Reebok × FTP CLUB C BULC CLN 100238504 Black</t>
        </is>
      </c>
      <c r="B8282" s="65" t="inlineStr">
        <is>
          <t>358098504888</t>
        </is>
      </c>
      <c r="C8282" s="64" t="inlineStr">
        <is>
          <t>H01471</t>
        </is>
      </c>
      <c r="D8282" s="66" t="n">
        <v>10</v>
      </c>
      <c r="E8282" s="64" t="inlineStr">
        <is>
          <t>81日</t>
        </is>
      </c>
      <c r="F8282" s="64" t="inlineStr">
        <is>
          <t>PLG</t>
        </is>
      </c>
      <c r="G8282" s="66" t="n">
        <v>4</v>
      </c>
      <c r="H8282" s="66" t="n">
        <v>1</v>
      </c>
      <c r="I8282" s="64" t="inlineStr">
        <is>
          <t>🗑 削除L1</t>
        </is>
      </c>
      <c r="J8282" s="64" t="inlineStr">
        <is>
          <t>⚠️ 要確認</t>
        </is>
      </c>
      <c r="K8282" s="64" t="inlineStr"/>
      <c r="L8282" s="64" t="inlineStr"/>
    </row>
    <row r="8283" ht="26" customHeight="1">
      <c r="A8283" s="61" t="inlineStr">
        <is>
          <t>MIZUNO Alpha III PRO P1GA2664 64 White Pink Width 2E Soccer Cleats</t>
        </is>
      </c>
      <c r="B8283" s="62" t="inlineStr">
        <is>
          <t>358304860959</t>
        </is>
      </c>
      <c r="C8283" s="61" t="inlineStr">
        <is>
          <t>S05806</t>
        </is>
      </c>
      <c r="D8283" s="63" t="n">
        <v>10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Reebok × FTP PREMIER TRINITY KFS 100242317 Black</t>
        </is>
      </c>
      <c r="B8284" s="62" t="inlineStr">
        <is>
          <t>358098518536</t>
        </is>
      </c>
      <c r="C8284" s="61" t="inlineStr">
        <is>
          <t>H01472</t>
        </is>
      </c>
      <c r="D8284" s="63" t="n">
        <v>10</v>
      </c>
      <c r="E8284" s="61" t="inlineStr">
        <is>
          <t>81日</t>
        </is>
      </c>
      <c r="F8284" s="61" t="inlineStr"/>
      <c r="G8284" s="63" t="n">
        <v>1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ASICS WINJOB CP314 BOA 1273A124 100 White Cherry Tomato 3E Safety Shoes</t>
        </is>
      </c>
      <c r="B8285" s="62" t="inlineStr">
        <is>
          <t>358202642877</t>
        </is>
      </c>
      <c r="C8285" s="61" t="inlineStr">
        <is>
          <t>S05603</t>
        </is>
      </c>
      <c r="D8285" s="63" t="n">
        <v>14</v>
      </c>
      <c r="E8285" s="61" t="inlineStr">
        <is>
          <t>50日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ASICS WINJOB CP314 BOA 1273A124 300 Lichen Green Birch 3E Safety Shoes</t>
        </is>
      </c>
      <c r="B8286" s="62" t="inlineStr">
        <is>
          <t>358202648953</t>
        </is>
      </c>
      <c r="C8286" s="61" t="inlineStr">
        <is>
          <t>S05604</t>
        </is>
      </c>
      <c r="D8286" s="63" t="n">
        <v>15</v>
      </c>
      <c r="E8286" s="61" t="inlineStr">
        <is>
          <t>50日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PUMA x BILLYS H-STREET 406916_01 Puma black Puma black</t>
        </is>
      </c>
      <c r="B8287" s="62" t="inlineStr">
        <is>
          <t>358202649301</t>
        </is>
      </c>
      <c r="C8287" s="61" t="inlineStr">
        <is>
          <t>M00252</t>
        </is>
      </c>
      <c r="D8287" s="63" t="n">
        <v>3</v>
      </c>
      <c r="E8287" s="61" t="inlineStr">
        <is>
          <t>50日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adidas Originals HANDBALL SPEZIAL JQ8297 Focus Olive Fox Brown Gum</t>
        </is>
      </c>
      <c r="B8288" s="62" t="inlineStr">
        <is>
          <t>358098529387</t>
        </is>
      </c>
      <c r="C8288" s="61" t="inlineStr">
        <is>
          <t>H01465</t>
        </is>
      </c>
      <c r="D8288" s="63" t="n">
        <v>16</v>
      </c>
      <c r="E8288" s="61" t="inlineStr">
        <is>
          <t>81日</t>
        </is>
      </c>
      <c r="F8288" s="61" t="inlineStr"/>
      <c r="G8288" s="63" t="n">
        <v>5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ASICS WINJOB CP314 BOA 1273A124 750 Sicherheitsschuhe Yellow Orchid 3E</t>
        </is>
      </c>
      <c r="B8289" s="62" t="inlineStr">
        <is>
          <t>358202650141</t>
        </is>
      </c>
      <c r="C8289" s="61" t="inlineStr">
        <is>
          <t>S05605</t>
        </is>
      </c>
      <c r="D8289" s="63" t="n">
        <v>9</v>
      </c>
      <c r="E8289" s="61" t="inlineStr">
        <is>
          <t>50日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Reebok × FTP PREMIER TRINITY KFS 100242317 Schwarz</t>
        </is>
      </c>
      <c r="B8290" s="62" t="inlineStr">
        <is>
          <t>358098530598</t>
        </is>
      </c>
      <c r="C8290" s="61" t="inlineStr">
        <is>
          <t>H01472</t>
        </is>
      </c>
      <c r="D8290" s="63" t="n">
        <v>10</v>
      </c>
      <c r="E8290" s="61" t="inlineStr">
        <is>
          <t>81日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ASICS WINJOB CP122 BOA 1273A148 020 Gravel Pure Gold 3E Safety Shoes</t>
        </is>
      </c>
      <c r="B8291" s="62" t="inlineStr">
        <is>
          <t>358202651016</t>
        </is>
      </c>
      <c r="C8291" s="61" t="inlineStr">
        <is>
          <t>S05606</t>
        </is>
      </c>
      <c r="D8291" s="63" t="n">
        <v>11</v>
      </c>
      <c r="E8291" s="61" t="inlineStr">
        <is>
          <t>50日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MIZUNO WAVE PROPHECY LS D1GA3337 03 Light Gray Black Width 2E Running Shoes</t>
        </is>
      </c>
      <c r="B8292" s="62" t="inlineStr">
        <is>
          <t>356027557961</t>
        </is>
      </c>
      <c r="C8292" s="61" t="inlineStr">
        <is>
          <t>S03263</t>
        </is>
      </c>
      <c r="D8292" s="63" t="n">
        <v>7</v>
      </c>
      <c r="E8292" s="61" t="inlineStr">
        <is>
          <t>568日</t>
        </is>
      </c>
      <c r="F8292" s="61" t="inlineStr"/>
      <c r="G8292" s="63" t="n">
        <v>2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Onitsuka Tiger MEXICO 66 1183A201 126 WHITE BLACK</t>
        </is>
      </c>
      <c r="B8293" s="62" t="inlineStr">
        <is>
          <t>356027558774</t>
        </is>
      </c>
      <c r="C8293" s="61" t="inlineStr">
        <is>
          <t>V0390</t>
        </is>
      </c>
      <c r="D8293" s="63" t="n">
        <v>15</v>
      </c>
      <c r="E8293" s="61" t="inlineStr">
        <is>
          <t>568日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NIKE Daybreak SP IO4865-200 Moon Particle Black Coconut Milk Moon Particle</t>
        </is>
      </c>
      <c r="B8294" s="62" t="inlineStr">
        <is>
          <t>357878837184</t>
        </is>
      </c>
      <c r="C8294" s="61" t="inlineStr">
        <is>
          <t>H01309</t>
        </is>
      </c>
      <c r="D8294" s="63" t="n">
        <v>0</v>
      </c>
      <c r="E8294" s="61" t="inlineStr">
        <is>
          <t>142日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adidas Originals HANDBALL SPEZIAL JR3666 Trace Khaki Cargo Brown Gum</t>
        </is>
      </c>
      <c r="B8295" s="62" t="inlineStr">
        <is>
          <t>358098536097</t>
        </is>
      </c>
      <c r="C8295" s="61" t="inlineStr">
        <is>
          <t>H01467</t>
        </is>
      </c>
      <c r="D8295" s="63" t="n">
        <v>16</v>
      </c>
      <c r="E8295" s="61" t="inlineStr">
        <is>
          <t>81日</t>
        </is>
      </c>
      <c r="F8295" s="61" t="inlineStr"/>
      <c r="G8295" s="63" t="n">
        <v>2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1183A201 126 WHITE BLACK</t>
        </is>
      </c>
      <c r="B8296" s="62" t="inlineStr">
        <is>
          <t>356027564306</t>
        </is>
      </c>
      <c r="C8296" s="61" t="inlineStr">
        <is>
          <t>V0390</t>
        </is>
      </c>
      <c r="D8296" s="63" t="n">
        <v>15</v>
      </c>
      <c r="E8296" s="61" t="inlineStr">
        <is>
          <t>568日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Reebok × FTP PREMIER TRINITY KFS 100242317 Black</t>
        </is>
      </c>
      <c r="B8297" s="62" t="inlineStr">
        <is>
          <t>358098537420</t>
        </is>
      </c>
      <c r="C8297" s="61" t="inlineStr">
        <is>
          <t>H01472</t>
        </is>
      </c>
      <c r="D8297" s="63" t="n">
        <v>10</v>
      </c>
      <c r="E8297" s="61" t="inlineStr">
        <is>
          <t>81日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NIKE Daybreak SP IO4865-020 Anthracite Black Coconut Milk Anthracite</t>
        </is>
      </c>
      <c r="B8298" s="62" t="inlineStr">
        <is>
          <t>357878840679</t>
        </is>
      </c>
      <c r="C8298" s="61" t="inlineStr">
        <is>
          <t>H01308</t>
        </is>
      </c>
      <c r="D8298" s="63" t="n">
        <v>10</v>
      </c>
      <c r="E8298" s="61" t="inlineStr">
        <is>
          <t>142日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adidas Originals TOBACCO IH9085 Preloved Red Dusky Bronze Gum</t>
        </is>
      </c>
      <c r="B8299" s="62" t="inlineStr">
        <is>
          <t>358098542210</t>
        </is>
      </c>
      <c r="C8299" s="61" t="inlineStr">
        <is>
          <t>H01468</t>
        </is>
      </c>
      <c r="D8299" s="63" t="n">
        <v>15</v>
      </c>
      <c r="E8299" s="61" t="inlineStr">
        <is>
          <t>81日</t>
        </is>
      </c>
      <c r="F8299" s="61" t="inlineStr"/>
      <c r="G8299" s="63" t="n">
        <v>1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ASICS WINJOB CP314 BOA 1273A124 001 Black Pure Silver 3E Safety Shoes</t>
        </is>
      </c>
      <c r="B8300" s="62" t="inlineStr">
        <is>
          <t>358202660972</t>
        </is>
      </c>
      <c r="C8300" s="61" t="inlineStr">
        <is>
          <t>S05601</t>
        </is>
      </c>
      <c r="D8300" s="63" t="n">
        <v>13</v>
      </c>
      <c r="E8300" s="61" t="inlineStr">
        <is>
          <t>50日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SERRANO 1183B400 707 PRISM PINK WHITE</t>
        </is>
      </c>
      <c r="B8301" s="62" t="inlineStr">
        <is>
          <t>358098548794</t>
        </is>
      </c>
      <c r="C8301" s="61" t="inlineStr">
        <is>
          <t>V0573</t>
        </is>
      </c>
      <c r="D8301" s="63" t="n">
        <v>15</v>
      </c>
      <c r="E8301" s="61" t="inlineStr">
        <is>
          <t>81日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ASICS WINJOB CP314 BOA 1273A124 020 Gravel White 3E Safety Shoes</t>
        </is>
      </c>
      <c r="B8302" s="62" t="inlineStr">
        <is>
          <t>358202676488</t>
        </is>
      </c>
      <c r="C8302" s="61" t="inlineStr">
        <is>
          <t>S05602</t>
        </is>
      </c>
      <c r="D8302" s="63" t="n">
        <v>15</v>
      </c>
      <c r="E8302" s="61" t="inlineStr">
        <is>
          <t>50日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WINJOB CP314 BOA 1273A124 100 White Cherry Tomato 3E Safety Shoes</t>
        </is>
      </c>
      <c r="B8303" s="62" t="inlineStr">
        <is>
          <t>358202677860</t>
        </is>
      </c>
      <c r="C8303" s="61" t="inlineStr">
        <is>
          <t>S05603</t>
        </is>
      </c>
      <c r="D8303" s="63" t="n">
        <v>14</v>
      </c>
      <c r="E8303" s="61" t="inlineStr">
        <is>
          <t>50日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adidas Originals TOBACCO IH9085 Preloved Red Dusky Bronze Gum</t>
        </is>
      </c>
      <c r="B8304" s="62" t="inlineStr">
        <is>
          <t>358098578802</t>
        </is>
      </c>
      <c r="C8304" s="61" t="inlineStr">
        <is>
          <t>H01468</t>
        </is>
      </c>
      <c r="D8304" s="63" t="n">
        <v>15</v>
      </c>
      <c r="E8304" s="61" t="inlineStr">
        <is>
          <t>81日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WINJOB CP314 BOA 1273A124 300 Lichen Green Birch 3E Safety Shoes</t>
        </is>
      </c>
      <c r="B8305" s="62" t="inlineStr">
        <is>
          <t>358202682797</t>
        </is>
      </c>
      <c r="C8305" s="61" t="inlineStr">
        <is>
          <t>S05604</t>
        </is>
      </c>
      <c r="D8305" s="63" t="n">
        <v>15</v>
      </c>
      <c r="E8305" s="61" t="inlineStr">
        <is>
          <t>50日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ASICS WINJOB CP314 BOA 1273A124 750 Safety Yellow Orchid 3E Safety Shoes</t>
        </is>
      </c>
      <c r="B8306" s="62" t="inlineStr">
        <is>
          <t>358202683373</t>
        </is>
      </c>
      <c r="C8306" s="61" t="inlineStr">
        <is>
          <t>S05605</t>
        </is>
      </c>
      <c r="D8306" s="63" t="n">
        <v>9</v>
      </c>
      <c r="E8306" s="61" t="inlineStr">
        <is>
          <t>50日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Adidas Originals TOBACCO IH9085 Preloved Red Dusky Bronze Gum</t>
        </is>
      </c>
      <c r="B8307" s="62" t="inlineStr">
        <is>
          <t>358098581654</t>
        </is>
      </c>
      <c r="C8307" s="61" t="inlineStr">
        <is>
          <t>H01468</t>
        </is>
      </c>
      <c r="D8307" s="63" t="n">
        <v>15</v>
      </c>
      <c r="E8307" s="61" t="inlineStr">
        <is>
          <t>81日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ASICS WINJOB CP122 BOA 1273A148 020 Gravel Pure Gold 3E Safety Shoes</t>
        </is>
      </c>
      <c r="B8308" s="62" t="inlineStr">
        <is>
          <t>358202686589</t>
        </is>
      </c>
      <c r="C8308" s="61" t="inlineStr">
        <is>
          <t>S05606</t>
        </is>
      </c>
      <c r="D8308" s="63" t="n">
        <v>11</v>
      </c>
      <c r="E8308" s="61" t="inlineStr">
        <is>
          <t>50日</t>
        </is>
      </c>
      <c r="F8308" s="61" t="inlineStr"/>
      <c r="G8308" s="63" t="n">
        <v>1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NIKE Women's Air Max Plus DZ3671-105 White aluminum black metallic silver</t>
        </is>
      </c>
      <c r="B8309" s="62" t="inlineStr">
        <is>
          <t>357255453877</t>
        </is>
      </c>
      <c r="C8309" s="61" t="inlineStr">
        <is>
          <t>H00964</t>
        </is>
      </c>
      <c r="D8309" s="63" t="n">
        <v>5</v>
      </c>
      <c r="E8309" s="61" t="inlineStr">
        <is>
          <t>265日</t>
        </is>
      </c>
      <c r="F8309" s="61" t="inlineStr"/>
      <c r="G8309" s="63" t="n">
        <v>1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NIKE Air Jordan 1 Mid SE HQ2011-100 White cave stone dark sulfur oil grey</t>
        </is>
      </c>
      <c r="B8310" s="62" t="inlineStr">
        <is>
          <t>357255458115</t>
        </is>
      </c>
      <c r="C8310" s="61" t="inlineStr">
        <is>
          <t>H00961</t>
        </is>
      </c>
      <c r="D8310" s="63" t="n">
        <v>3</v>
      </c>
      <c r="E8310" s="61" t="inlineStr">
        <is>
          <t>265日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4" t="inlineStr">
        <is>
          <t>Onitsuka Tiger SERRANO 1183B400 605 CLASSIC RED BLACK</t>
        </is>
      </c>
      <c r="B8311" s="65" t="inlineStr">
        <is>
          <t>358098587035</t>
        </is>
      </c>
      <c r="C8311" s="64" t="inlineStr">
        <is>
          <t>V0574</t>
        </is>
      </c>
      <c r="D8311" s="66" t="n">
        <v>14</v>
      </c>
      <c r="E8311" s="64" t="inlineStr">
        <is>
          <t>81日</t>
        </is>
      </c>
      <c r="F8311" s="64" t="inlineStr">
        <is>
          <t>PLG</t>
        </is>
      </c>
      <c r="G8311" s="66" t="n">
        <v>5</v>
      </c>
      <c r="H8311" s="66" t="n">
        <v>2</v>
      </c>
      <c r="I8311" s="64" t="inlineStr">
        <is>
          <t>🗑 削除L1</t>
        </is>
      </c>
      <c r="J8311" s="64" t="inlineStr">
        <is>
          <t>⚠️ 要確認</t>
        </is>
      </c>
      <c r="K8311" s="64" t="inlineStr"/>
      <c r="L8311" s="64" t="inlineStr"/>
    </row>
    <row r="8312" ht="26" customHeight="1">
      <c r="A8312" s="61" t="inlineStr">
        <is>
          <t>MIZUNO Monarcida NEO SALA CLUB TF Q1GB2528 60 Ruby Red White  Width 3E Futsal</t>
        </is>
      </c>
      <c r="B8312" s="62" t="inlineStr">
        <is>
          <t>357063535699</t>
        </is>
      </c>
      <c r="C8312" s="61" t="inlineStr">
        <is>
          <t>S04559</t>
        </is>
      </c>
      <c r="D8312" s="63" t="n">
        <v>9</v>
      </c>
      <c r="E8312" s="61" t="inlineStr">
        <is>
          <t>295日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 Cloudtilt Eclipse Black 3WE10050264 CloudTec Phase Women's Running Shoes</t>
        </is>
      </c>
      <c r="B8313" s="62" t="inlineStr">
        <is>
          <t>355939522781</t>
        </is>
      </c>
      <c r="C8313" s="61" t="inlineStr">
        <is>
          <t>S03059</t>
        </is>
      </c>
      <c r="D8313" s="63" t="n">
        <v>8</v>
      </c>
      <c r="E8313" s="61" t="inlineStr">
        <is>
          <t>599日</t>
        </is>
      </c>
      <c r="F8313" s="61" t="inlineStr"/>
      <c r="G8313" s="63" t="n">
        <v>1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ASICS HYPERSYNC 1203A879 021 Graphite Grey Black Sports Style Shoes</t>
        </is>
      </c>
      <c r="B8314" s="62" t="inlineStr">
        <is>
          <t>358304821493</t>
        </is>
      </c>
      <c r="C8314" s="61" t="inlineStr">
        <is>
          <t>S05756</t>
        </is>
      </c>
      <c r="D8314" s="63" t="n">
        <v>7</v>
      </c>
      <c r="E8314" s="61" t="inlineStr">
        <is>
          <t>22日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4" t="inlineStr">
        <is>
          <t>Onitsuka Tiger MEXICO 66 1183C102 105 WHITE CLASSIC RED</t>
        </is>
      </c>
      <c r="B8315" s="65" t="inlineStr">
        <is>
          <t>358098613128</t>
        </is>
      </c>
      <c r="C8315" s="64" t="inlineStr">
        <is>
          <t>V0577</t>
        </is>
      </c>
      <c r="D8315" s="66" t="n">
        <v>13</v>
      </c>
      <c r="E8315" s="64" t="inlineStr">
        <is>
          <t>81日</t>
        </is>
      </c>
      <c r="F8315" s="64" t="inlineStr"/>
      <c r="G8315" s="66" t="n">
        <v>5</v>
      </c>
      <c r="H8315" s="66" t="n">
        <v>1</v>
      </c>
      <c r="I8315" s="64" t="inlineStr">
        <is>
          <t>🗑 削除L1</t>
        </is>
      </c>
      <c r="J8315" s="64" t="inlineStr">
        <is>
          <t>⚠️ 要確認</t>
        </is>
      </c>
      <c r="K8315" s="64" t="inlineStr"/>
      <c r="L8315" s="64" t="inlineStr"/>
    </row>
    <row r="8316" ht="26" customHeight="1">
      <c r="A8316" s="61" t="inlineStr">
        <is>
          <t>ASICS NOVA SURGE LOW 2 1061A051 300 Tranquil Teal Pure Aqua Basketball Shoes</t>
        </is>
      </c>
      <c r="B8316" s="62" t="inlineStr">
        <is>
          <t>357722379900</t>
        </is>
      </c>
      <c r="C8316" s="61" t="inlineStr">
        <is>
          <t>S05148</t>
        </is>
      </c>
      <c r="D8316" s="63" t="n">
        <v>13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Onitsuka Tiger MEXICO 66 1183B566 201 THL7C2 9401 Gold White</t>
        </is>
      </c>
      <c r="B8317" s="62" t="inlineStr">
        <is>
          <t>357722379930</t>
        </is>
      </c>
      <c r="C8317" s="61" t="inlineStr">
        <is>
          <t>R0573</t>
        </is>
      </c>
      <c r="D8317" s="63" t="n">
        <v>15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ASICS NOVA SURGE 3 1061A048 201 Dark Red Planet Piedmont Grey Basketball Shoes</t>
        </is>
      </c>
      <c r="B8318" s="62" t="inlineStr">
        <is>
          <t>357722379956</t>
        </is>
      </c>
      <c r="C8318" s="61" t="inlineStr">
        <is>
          <t>S05147</t>
        </is>
      </c>
      <c r="D8318" s="63" t="n">
        <v>11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Onitsuka Tiger MEXICO RINKAN 1183B514 200 BIRCH BIRCH</t>
        </is>
      </c>
      <c r="B8319" s="62" t="inlineStr">
        <is>
          <t>357722380005</t>
        </is>
      </c>
      <c r="C8319" s="61" t="inlineStr">
        <is>
          <t>V0174</t>
        </is>
      </c>
      <c r="D8319" s="63" t="n">
        <v>12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MEXICO 66 SLIP-ON 1183A360 121 WHITE TRICOLOR</t>
        </is>
      </c>
      <c r="B8320" s="62" t="inlineStr">
        <is>
          <t>357722380016</t>
        </is>
      </c>
      <c r="C8320" s="61" t="inlineStr">
        <is>
          <t>X0070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NIKE Women's Cortez IB1857-200 Velvet Brown University Red Sail</t>
        </is>
      </c>
      <c r="B8321" s="62" t="inlineStr">
        <is>
          <t>357722380024</t>
        </is>
      </c>
      <c r="C8321" s="61" t="inlineStr">
        <is>
          <t>H01204</t>
        </is>
      </c>
      <c r="D8321" s="63" t="n">
        <v>10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adidas Originals × OASIS LG Achille SPZL KI9224 Shadow Brown Night Brown Bliss</t>
        </is>
      </c>
      <c r="B8322" s="62" t="inlineStr">
        <is>
          <t>357722380163</t>
        </is>
      </c>
      <c r="C8322" s="61" t="inlineStr">
        <is>
          <t>M00073</t>
        </is>
      </c>
      <c r="D8322" s="63" t="n">
        <v>3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MEXICO 66 SD VIN 1183C015 200 BIRCH METROPOLIS</t>
        </is>
      </c>
      <c r="B8323" s="62" t="inlineStr">
        <is>
          <t>357722380187</t>
        </is>
      </c>
      <c r="C8323" s="61" t="inlineStr">
        <is>
          <t>N0588</t>
        </is>
      </c>
      <c r="D8323" s="63" t="n">
        <v>14</v>
      </c>
      <c r="E8323" s="61" t="inlineStr">
        <is>
          <t>173日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ASICS Wrestling Boxing Shoes 1083A001 New Model EX-EO TWR900 2023 Navy Navy</t>
        </is>
      </c>
      <c r="B8324" s="62" t="inlineStr">
        <is>
          <t>357722380255</t>
        </is>
      </c>
      <c r="C8324" s="61" t="inlineStr">
        <is>
          <t>K01577</t>
        </is>
      </c>
      <c r="D8324" s="63" t="n">
        <v>10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MIZUNO Wave Transistor W1GA2400 02 White Blue Width 2.5E Basketball Shoes</t>
        </is>
      </c>
      <c r="B8325" s="62" t="inlineStr">
        <is>
          <t>357722380309</t>
        </is>
      </c>
      <c r="C8325" s="61" t="inlineStr">
        <is>
          <t>S02968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New Balance 996v2 CM996EH2 NB Navy Melon Water Sea Stone Width D</t>
        </is>
      </c>
      <c r="B8326" s="62" t="inlineStr">
        <is>
          <t>357722380315</t>
        </is>
      </c>
      <c r="C8326" s="61" t="inlineStr">
        <is>
          <t>S04531</t>
        </is>
      </c>
      <c r="D8326" s="63" t="n">
        <v>8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1183A201 124 CREAM ROVER</t>
        </is>
      </c>
      <c r="B8327" s="62" t="inlineStr">
        <is>
          <t>357722380382</t>
        </is>
      </c>
      <c r="C8327" s="61" t="inlineStr">
        <is>
          <t>V0224</t>
        </is>
      </c>
      <c r="D8327" s="63" t="n">
        <v>1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GDX NIPPON MADE 1183C040 100 WHITE WHITE</t>
        </is>
      </c>
      <c r="B8328" s="62" t="inlineStr">
        <is>
          <t>357722380393</t>
        </is>
      </c>
      <c r="C8328" s="61" t="inlineStr">
        <is>
          <t>V0222</t>
        </is>
      </c>
      <c r="D8328" s="63" t="n">
        <v>0</v>
      </c>
      <c r="E8328" s="61" t="inlineStr">
        <is>
          <t>173日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MEXICO 66 PARATY 1183C233 400 Blue Chambray Natural</t>
        </is>
      </c>
      <c r="B8329" s="62" t="inlineStr">
        <is>
          <t>357722380432</t>
        </is>
      </c>
      <c r="C8329" s="61" t="inlineStr">
        <is>
          <t>R0024</t>
        </is>
      </c>
      <c r="D8329" s="63" t="n">
        <v>13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COLORADO EIGHTY-FIVE NM 1183B445 200 CHESTNUT CREAM</t>
        </is>
      </c>
      <c r="B8330" s="62" t="inlineStr">
        <is>
          <t>357722380604</t>
        </is>
      </c>
      <c r="C8330" s="61" t="inlineStr">
        <is>
          <t>N0187</t>
        </is>
      </c>
      <c r="D8330" s="63" t="n">
        <v>14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Onitsuka Tiger MEXICO 66 1183B348 300 MANTLE GREEN CREAM</t>
        </is>
      </c>
      <c r="B8331" s="62" t="inlineStr">
        <is>
          <t>357722380674</t>
        </is>
      </c>
      <c r="C8331" s="61" t="inlineStr">
        <is>
          <t>V0052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MEXICO 66 SD PF 1183C156 020 PURE SILVER CREAM</t>
        </is>
      </c>
      <c r="B8332" s="62" t="inlineStr">
        <is>
          <t>357722380703</t>
        </is>
      </c>
      <c r="C8332" s="61" t="inlineStr">
        <is>
          <t>V0400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LAWNSHIP 3.0 1183A568 020 Pure Silver</t>
        </is>
      </c>
      <c r="B8333" s="62" t="inlineStr">
        <is>
          <t>357722380780</t>
        </is>
      </c>
      <c r="C8333" s="61" t="inlineStr">
        <is>
          <t>R0601</t>
        </is>
      </c>
      <c r="D8333" s="63" t="n">
        <v>14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ASICS Wrestling Boxing Shoes 1083A001 EX-EO TWR900 Silver Gold</t>
        </is>
      </c>
      <c r="B8334" s="62" t="inlineStr">
        <is>
          <t>357722380783</t>
        </is>
      </c>
      <c r="C8334" s="61" t="inlineStr">
        <is>
          <t>Z0223</t>
        </is>
      </c>
      <c r="D8334" s="63" t="n">
        <v>3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MIZUNO Morelia Neo SALA β JAPAN IN Q1GA2540 50 Black Gold Width 2E Futsal</t>
        </is>
      </c>
      <c r="B8335" s="62" t="inlineStr">
        <is>
          <t>357722380812</t>
        </is>
      </c>
      <c r="C8335" s="61" t="inlineStr">
        <is>
          <t>S05128</t>
        </is>
      </c>
      <c r="D8335" s="63" t="n">
        <v>13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MEXICO 66 PARATY 1183B601 200 BIRCH CREAM</t>
        </is>
      </c>
      <c r="B8336" s="62" t="inlineStr">
        <is>
          <t>357722380822</t>
        </is>
      </c>
      <c r="C8336" s="61" t="inlineStr">
        <is>
          <t>V0126</t>
        </is>
      </c>
      <c r="D8336" s="63" t="n">
        <v>9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ACROMOUNT 1183B257 020 Sheet Rock</t>
        </is>
      </c>
      <c r="B8337" s="62" t="inlineStr">
        <is>
          <t>357722380883</t>
        </is>
      </c>
      <c r="C8337" s="61" t="inlineStr">
        <is>
          <t>R0069</t>
        </is>
      </c>
      <c r="D8337" s="63" t="n">
        <v>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MIZUNO Wave Rebellion Pro 3 U1GD2530 01 Light Green Black Width 2E Running Shoes</t>
        </is>
      </c>
      <c r="B8338" s="62" t="inlineStr">
        <is>
          <t>357722380915</t>
        </is>
      </c>
      <c r="C8338" s="61" t="inlineStr">
        <is>
          <t>S03668</t>
        </is>
      </c>
      <c r="D8338" s="63" t="n">
        <v>5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GSM 1183A353 127 CREAM BLACK</t>
        </is>
      </c>
      <c r="B8339" s="62" t="inlineStr">
        <is>
          <t>357722380953</t>
        </is>
      </c>
      <c r="C8339" s="61" t="inlineStr">
        <is>
          <t>V0298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MOAL 77 NM NIPPON MADE 1183B761 201 PAPER BAG WHITE</t>
        </is>
      </c>
      <c r="B8340" s="62" t="inlineStr">
        <is>
          <t>357722380993</t>
        </is>
      </c>
      <c r="C8340" s="61" t="inlineStr">
        <is>
          <t>V0204</t>
        </is>
      </c>
      <c r="D8340" s="63" t="n">
        <v>14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1183B566 200 PURE GOLD BLACK</t>
        </is>
      </c>
      <c r="B8341" s="62" t="inlineStr">
        <is>
          <t>357722381013</t>
        </is>
      </c>
      <c r="C8341" s="61" t="inlineStr">
        <is>
          <t>V0057</t>
        </is>
      </c>
      <c r="D8341" s="63" t="n">
        <v>15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SD 1183A872 200 Birch Pea Coat</t>
        </is>
      </c>
      <c r="B8342" s="62" t="inlineStr">
        <is>
          <t>357722381017</t>
        </is>
      </c>
      <c r="C8342" s="61" t="inlineStr">
        <is>
          <t>R0033</t>
        </is>
      </c>
      <c r="D8342" s="63" t="n">
        <v>15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SERRANO 1183B400 200 BIRCH PEACOAT</t>
        </is>
      </c>
      <c r="B8343" s="62" t="inlineStr">
        <is>
          <t>357722381060</t>
        </is>
      </c>
      <c r="C8343" s="61" t="inlineStr">
        <is>
          <t>V0179</t>
        </is>
      </c>
      <c r="D8343" s="63" t="n">
        <v>14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Saucony PROGRID TRIUMPH 4 S70704-10 Grey Silver</t>
        </is>
      </c>
      <c r="B8344" s="62" t="inlineStr">
        <is>
          <t>357722381154</t>
        </is>
      </c>
      <c r="C8344" s="61" t="inlineStr">
        <is>
          <t>K02205</t>
        </is>
      </c>
      <c r="D8344" s="63" t="n">
        <v>2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RUNGER 1183C149 100 WHITE WHITE</t>
        </is>
      </c>
      <c r="B8345" s="62" t="inlineStr">
        <is>
          <t>357722381159</t>
        </is>
      </c>
      <c r="C8345" s="61" t="inlineStr">
        <is>
          <t>V0242</t>
        </is>
      </c>
      <c r="D8345" s="63" t="n">
        <v>15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Neo SALA β JAPAN TF Q1GB2540 50 Black Gold Width 2E Futsal</t>
        </is>
      </c>
      <c r="B8346" s="62" t="inlineStr">
        <is>
          <t>357722381178</t>
        </is>
      </c>
      <c r="C8346" s="61" t="inlineStr">
        <is>
          <t>S05129</t>
        </is>
      </c>
      <c r="D8346" s="63" t="n">
        <v>10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New Balance FuelCell 996v6 Omni MCO996P6 2E White Clementine NB Navy Tennis</t>
        </is>
      </c>
      <c r="B8347" s="62" t="inlineStr">
        <is>
          <t>357722381197</t>
        </is>
      </c>
      <c r="C8347" s="61" t="inlineStr">
        <is>
          <t>S04179</t>
        </is>
      </c>
      <c r="D8347" s="63" t="n">
        <v>2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ASICS Wrestling Boxing Shoes 1083A001 New Model EX-EO TWR900 Gray Silver</t>
        </is>
      </c>
      <c r="B8348" s="62" t="inlineStr">
        <is>
          <t>357722381234</t>
        </is>
      </c>
      <c r="C8348" s="61" t="inlineStr">
        <is>
          <t>K01908</t>
        </is>
      </c>
      <c r="D8348" s="63" t="n">
        <v>5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DENTIGRE LS 1183B421 001 Black Black</t>
        </is>
      </c>
      <c r="B8349" s="62" t="inlineStr">
        <is>
          <t>357722381239</t>
        </is>
      </c>
      <c r="C8349" s="61" t="inlineStr">
        <is>
          <t>R0075</t>
        </is>
      </c>
      <c r="D8349" s="63" t="n">
        <v>15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NIKE Women's Dunk Low SS HV4388-600 Team Red Team Red Metallic Gold</t>
        </is>
      </c>
      <c r="B8350" s="62" t="inlineStr">
        <is>
          <t>357722381242</t>
        </is>
      </c>
      <c r="C8350" s="61" t="inlineStr">
        <is>
          <t>H01201</t>
        </is>
      </c>
      <c r="D8350" s="63" t="n">
        <v>6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Onitsuka Tiger REBILAC SANDAL 1183A966 100 Cream Putty</t>
        </is>
      </c>
      <c r="B8351" s="62" t="inlineStr">
        <is>
          <t>357722381284</t>
        </is>
      </c>
      <c r="C8351" s="61" t="inlineStr">
        <is>
          <t>R0347</t>
        </is>
      </c>
      <c r="D8351" s="63" t="n">
        <v>14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MEXICO 66 CACTFUL-S 1183C347 100 WHITE WHITE</t>
        </is>
      </c>
      <c r="B8352" s="62" t="inlineStr">
        <is>
          <t>357722381333</t>
        </is>
      </c>
      <c r="C8352" s="61" t="inlineStr">
        <is>
          <t>V0404</t>
        </is>
      </c>
      <c r="D8352" s="63" t="n">
        <v>4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DELUXE 1181A507 203 WOOD THRUSH BLACK</t>
        </is>
      </c>
      <c r="B8353" s="62" t="inlineStr">
        <is>
          <t>357722381407</t>
        </is>
      </c>
      <c r="C8353" s="61" t="inlineStr">
        <is>
          <t>N0228</t>
        </is>
      </c>
      <c r="D8353" s="63" t="n">
        <v>9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SERRANO 1183B400 707 PRISM PINK WHITE</t>
        </is>
      </c>
      <c r="B8354" s="62" t="inlineStr">
        <is>
          <t>358098625808</t>
        </is>
      </c>
      <c r="C8354" s="61" t="inlineStr">
        <is>
          <t>V0573</t>
        </is>
      </c>
      <c r="D8354" s="63" t="n">
        <v>15</v>
      </c>
      <c r="E8354" s="61" t="inlineStr">
        <is>
          <t>81日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TIGER ALLY DELUXE 1183A884 020 Sheet Rock</t>
        </is>
      </c>
      <c r="B8355" s="62" t="inlineStr">
        <is>
          <t>357722381511</t>
        </is>
      </c>
      <c r="C8355" s="61" t="inlineStr">
        <is>
          <t>R0383</t>
        </is>
      </c>
      <c r="D8355" s="63" t="n">
        <v>1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adidas Originals × emmi Women's TAEKWONDO HQ4898 Off White Dark Brown Core Black</t>
        </is>
      </c>
      <c r="B8356" s="62" t="inlineStr">
        <is>
          <t>357722381568</t>
        </is>
      </c>
      <c r="C8356" s="61" t="inlineStr">
        <is>
          <t>H01222</t>
        </is>
      </c>
      <c r="D8356" s="63" t="n">
        <v>11</v>
      </c>
      <c r="E8356" s="61" t="inlineStr">
        <is>
          <t>173日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DELUXE 1181A436 600 BURGUNDY WHITE</t>
        </is>
      </c>
      <c r="B8357" s="62" t="inlineStr">
        <is>
          <t>357722381600</t>
        </is>
      </c>
      <c r="C8357" s="61" t="inlineStr">
        <is>
          <t>R0603</t>
        </is>
      </c>
      <c r="D8357" s="63" t="n">
        <v>10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66 PARATY 1183B601 001 BLACK CREAM</t>
        </is>
      </c>
      <c r="B8358" s="62" t="inlineStr">
        <is>
          <t>357722381624</t>
        </is>
      </c>
      <c r="C8358" s="61" t="inlineStr">
        <is>
          <t>V0127</t>
        </is>
      </c>
      <c r="D8358" s="63" t="n">
        <v>8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SERRANO 1183B400 252 OATMEAL CREAM</t>
        </is>
      </c>
      <c r="B8359" s="62" t="inlineStr">
        <is>
          <t>357722381677</t>
        </is>
      </c>
      <c r="C8359" s="61" t="inlineStr">
        <is>
          <t>V0044</t>
        </is>
      </c>
      <c r="D8359" s="63" t="n">
        <v>13</v>
      </c>
      <c r="E8359" s="61" t="inlineStr">
        <is>
          <t>173日</t>
        </is>
      </c>
      <c r="F8359" s="61" t="inlineStr"/>
      <c r="G8359" s="63" t="n">
        <v>1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SERRANO CL 1183B886 100 CREAM PUTTY</t>
        </is>
      </c>
      <c r="B8360" s="62" t="inlineStr">
        <is>
          <t>357722381683</t>
        </is>
      </c>
      <c r="C8360" s="61" t="inlineStr">
        <is>
          <t>N0516</t>
        </is>
      </c>
      <c r="D8360" s="63" t="n">
        <v>15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EDR 78 1183B411 200 BIRCH PEACOAT</t>
        </is>
      </c>
      <c r="B8361" s="62" t="inlineStr">
        <is>
          <t>357722381704</t>
        </is>
      </c>
      <c r="C8361" s="61" t="inlineStr">
        <is>
          <t>V0201</t>
        </is>
      </c>
      <c r="D8361" s="63" t="n">
        <v>15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adidas Originals JEANS SHOES GX4990 Footwear White College Green Gum</t>
        </is>
      </c>
      <c r="B8362" s="62" t="inlineStr">
        <is>
          <t>357722381717</t>
        </is>
      </c>
      <c r="C8362" s="61" t="inlineStr">
        <is>
          <t>T00043</t>
        </is>
      </c>
      <c r="D8362" s="63" t="n">
        <v>1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ASICS GEL-NUNOBIKI RGD 1203A754 100 Cream Carbon Sports Style Shoes</t>
        </is>
      </c>
      <c r="B8363" s="62" t="inlineStr">
        <is>
          <t>357722381766</t>
        </is>
      </c>
      <c r="C8363" s="61" t="inlineStr">
        <is>
          <t>S05106</t>
        </is>
      </c>
      <c r="D8363" s="63" t="n">
        <v>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DELUXE NIPPON MADE 1181A496 020 SILVER PIEDMONT GREY</t>
        </is>
      </c>
      <c r="B8364" s="62" t="inlineStr">
        <is>
          <t>357722381773</t>
        </is>
      </c>
      <c r="C8364" s="61" t="inlineStr">
        <is>
          <t>V0164</t>
        </is>
      </c>
      <c r="D8364" s="63" t="n">
        <v>9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1181A436 100 Cream Green</t>
        </is>
      </c>
      <c r="B8365" s="62" t="inlineStr">
        <is>
          <t>357722381884</t>
        </is>
      </c>
      <c r="C8365" s="61" t="inlineStr">
        <is>
          <t>R0602</t>
        </is>
      </c>
      <c r="D8365" s="63" t="n">
        <v>10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MEXICO 66 SLIP-ON 1183A962 101 White Pure Silver</t>
        </is>
      </c>
      <c r="B8366" s="62" t="inlineStr">
        <is>
          <t>357722381987</t>
        </is>
      </c>
      <c r="C8366" s="61" t="inlineStr">
        <is>
          <t>R0343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adidas Originals SAMBA LT KJ6086 Core Black Clear Pink Bliss Pink</t>
        </is>
      </c>
      <c r="B8367" s="62" t="inlineStr">
        <is>
          <t>357722382096</t>
        </is>
      </c>
      <c r="C8367" s="61" t="inlineStr">
        <is>
          <t>H01225</t>
        </is>
      </c>
      <c r="D8367" s="63" t="n">
        <v>7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SERRANO 1183B400 701 PINK CAMEO MIDNIGHT</t>
        </is>
      </c>
      <c r="B8368" s="62" t="inlineStr">
        <is>
          <t>357722382161</t>
        </is>
      </c>
      <c r="C8368" s="61" t="inlineStr">
        <is>
          <t>N0131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PUMA SPEEDCAT TTF 403903-02 Tan Ivory</t>
        </is>
      </c>
      <c r="B8369" s="62" t="inlineStr">
        <is>
          <t>357722382174</t>
        </is>
      </c>
      <c r="C8369" s="61" t="inlineStr">
        <is>
          <t>H00851</t>
        </is>
      </c>
      <c r="D8369" s="63" t="n">
        <v>8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SLIP-ON 1183A360 002 BLACK BLACK</t>
        </is>
      </c>
      <c r="B8370" s="62" t="inlineStr">
        <is>
          <t>357722382194</t>
        </is>
      </c>
      <c r="C8370" s="61" t="inlineStr">
        <is>
          <t>N0404</t>
        </is>
      </c>
      <c r="D8370" s="63" t="n">
        <v>15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SERRANO 1183B400 304 BURNT OLIVE WHITE</t>
        </is>
      </c>
      <c r="B8371" s="62" t="inlineStr">
        <is>
          <t>357722382339</t>
        </is>
      </c>
      <c r="C8371" s="61" t="inlineStr">
        <is>
          <t>N0592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MEXICO 66 DELUXE NIPPON MADE 1181A370 101 White Peacoat</t>
        </is>
      </c>
      <c r="B8372" s="62" t="inlineStr">
        <is>
          <t>357722382447</t>
        </is>
      </c>
      <c r="C8372" s="61" t="inlineStr">
        <is>
          <t>R0475</t>
        </is>
      </c>
      <c r="D8372" s="63" t="n">
        <v>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MEXICO 66 DELEGATION 1183C344 300 PINE GREEN CREAM</t>
        </is>
      </c>
      <c r="B8373" s="62" t="inlineStr">
        <is>
          <t>357722382497</t>
        </is>
      </c>
      <c r="C8373" s="61" t="inlineStr">
        <is>
          <t>N0608</t>
        </is>
      </c>
      <c r="D8373" s="63" t="n">
        <v>14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SLIP-ON 1183B603 700 PINK CREAM</t>
        </is>
      </c>
      <c r="B8374" s="62" t="inlineStr">
        <is>
          <t>357722382533</t>
        </is>
      </c>
      <c r="C8374" s="61" t="inlineStr">
        <is>
          <t>V0341</t>
        </is>
      </c>
      <c r="D8374" s="63" t="n">
        <v>1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SERRANO 1183B400 100 White Directoire Blue</t>
        </is>
      </c>
      <c r="B8375" s="62" t="inlineStr">
        <is>
          <t>357722382882</t>
        </is>
      </c>
      <c r="C8375" s="61" t="inlineStr">
        <is>
          <t>R0293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 Cloudsurfer Trail Waterproof Black Heather 3ME10272094 Men's Trail Running</t>
        </is>
      </c>
      <c r="B8376" s="62" t="inlineStr">
        <is>
          <t>357722382926</t>
        </is>
      </c>
      <c r="C8376" s="61" t="inlineStr">
        <is>
          <t>S03225</t>
        </is>
      </c>
      <c r="D8376" s="63" t="n">
        <v>1</v>
      </c>
      <c r="E8376" s="61" t="inlineStr">
        <is>
          <t>173日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Onitsuka Tiger SCLAW 1183B969 001 BLACK WHITE</t>
        </is>
      </c>
      <c r="B8377" s="62" t="inlineStr">
        <is>
          <t>357722383060</t>
        </is>
      </c>
      <c r="C8377" s="61" t="inlineStr">
        <is>
          <t>V0182</t>
        </is>
      </c>
      <c r="D8377" s="63" t="n">
        <v>15</v>
      </c>
      <c r="E8377" s="61" t="inlineStr">
        <is>
          <t>173日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On Cloudrock Low BEAMS REI Earth Black 3MF30714228 Men's Hiking Shoes</t>
        </is>
      </c>
      <c r="B8378" s="62" t="inlineStr">
        <is>
          <t>357722383106</t>
        </is>
      </c>
      <c r="C8378" s="61" t="inlineStr">
        <is>
          <t>S05137</t>
        </is>
      </c>
      <c r="D8378" s="63" t="n">
        <v>1</v>
      </c>
      <c r="E8378" s="61" t="inlineStr">
        <is>
          <t>173日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Onitsuka Tiger SERRANO CL LEATHER 1183C252 100 WHITE WHITE</t>
        </is>
      </c>
      <c r="B8379" s="62" t="inlineStr">
        <is>
          <t>357722383136</t>
        </is>
      </c>
      <c r="C8379" s="61" t="inlineStr">
        <is>
          <t>V0338</t>
        </is>
      </c>
      <c r="D8379" s="63" t="n">
        <v>14</v>
      </c>
      <c r="E8379" s="61" t="inlineStr">
        <is>
          <t>173日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Onitsuka Tiger Women's OTIGER COURT 1182C621 001 BLACK BLACK</t>
        </is>
      </c>
      <c r="B8380" s="62" t="inlineStr">
        <is>
          <t>357722383182</t>
        </is>
      </c>
      <c r="C8380" s="61" t="inlineStr">
        <is>
          <t>V0246</t>
        </is>
      </c>
      <c r="D8380" s="63" t="n">
        <v>8</v>
      </c>
      <c r="E8380" s="61" t="inlineStr">
        <is>
          <t>173日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Onitsuka Tiger MEXICO 66 CACTFUL-S 1183C347 300 GREEN GREEN</t>
        </is>
      </c>
      <c r="B8381" s="62" t="inlineStr">
        <is>
          <t>357722383189</t>
        </is>
      </c>
      <c r="C8381" s="61" t="inlineStr">
        <is>
          <t>V0405</t>
        </is>
      </c>
      <c r="D8381" s="63" t="n">
        <v>14</v>
      </c>
      <c r="E8381" s="61" t="inlineStr">
        <is>
          <t>173日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MIZUNO Morelia SALA ELITE IN Q1GA2512 01 Black White Width 2E Futsal Shoes</t>
        </is>
      </c>
      <c r="B8382" s="62" t="inlineStr">
        <is>
          <t>357722383197</t>
        </is>
      </c>
      <c r="C8382" s="61" t="inlineStr">
        <is>
          <t>S05130</t>
        </is>
      </c>
      <c r="D8382" s="63" t="n">
        <v>13</v>
      </c>
      <c r="E8382" s="61" t="inlineStr">
        <is>
          <t>173日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Onitsuka Tiger LAWNSHIP 3.0 1183A568 001 Black</t>
        </is>
      </c>
      <c r="B8383" s="62" t="inlineStr">
        <is>
          <t>357722383203</t>
        </is>
      </c>
      <c r="C8383" s="61" t="inlineStr">
        <is>
          <t>R0234</t>
        </is>
      </c>
      <c r="D8383" s="63" t="n">
        <v>15</v>
      </c>
      <c r="E8383" s="61" t="inlineStr">
        <is>
          <t>173日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Onitsuka Tiger MEXICO 66 SD 1183A872 204 LICORICE BROWN CHAMPAGNE</t>
        </is>
      </c>
      <c r="B8384" s="62" t="inlineStr">
        <is>
          <t>357722383236</t>
        </is>
      </c>
      <c r="C8384" s="61" t="inlineStr">
        <is>
          <t>V0361</t>
        </is>
      </c>
      <c r="D8384" s="63" t="n">
        <v>15</v>
      </c>
      <c r="E8384" s="61" t="inlineStr">
        <is>
          <t>173日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Onitsuka Tiger CALIFORNIA 78 EX 1183A355 405 MONUMENT BLUE CREAM</t>
        </is>
      </c>
      <c r="B8385" s="62" t="inlineStr">
        <is>
          <t>357722383277</t>
        </is>
      </c>
      <c r="C8385" s="61" t="inlineStr">
        <is>
          <t>V0280</t>
        </is>
      </c>
      <c r="D8385" s="63" t="n">
        <v>15</v>
      </c>
      <c r="E8385" s="61" t="inlineStr">
        <is>
          <t>173日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Onitsuka Tiger MEXICO 66 SABOT 1183C123 251 OATMEAL HABANERO</t>
        </is>
      </c>
      <c r="B8386" s="62" t="inlineStr">
        <is>
          <t>357722383284</t>
        </is>
      </c>
      <c r="C8386" s="61" t="inlineStr">
        <is>
          <t>V0323</t>
        </is>
      </c>
      <c r="D8386" s="63" t="n">
        <v>14</v>
      </c>
      <c r="E8386" s="61" t="inlineStr">
        <is>
          <t>173日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ASICS HYPERSYNC 1203A879 020 Piedmont Grey Pure Silver Sports Style Shoes</t>
        </is>
      </c>
      <c r="B8387" s="62" t="inlineStr">
        <is>
          <t>358304858849</t>
        </is>
      </c>
      <c r="C8387" s="61" t="inlineStr">
        <is>
          <t>S05755</t>
        </is>
      </c>
      <c r="D8387" s="63" t="n">
        <v>10</v>
      </c>
      <c r="E8387" s="61" t="inlineStr">
        <is>
          <t>22日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Onitsuka Tiger DENTIGRE LS 1183B421 200 LICORICE BROWN LICORICE BROWN</t>
        </is>
      </c>
      <c r="B8388" s="62" t="inlineStr">
        <is>
          <t>357722383304</t>
        </is>
      </c>
      <c r="C8388" s="61" t="inlineStr">
        <is>
          <t>V0376</t>
        </is>
      </c>
      <c r="D8388" s="63" t="n">
        <v>15</v>
      </c>
      <c r="E8388" s="61" t="inlineStr">
        <is>
          <t>173日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Onitsuka Tiger Women's MEXICO 66 DELUXE NIPPON MADE 1182A625 101 VIBRANT YELLOW</t>
        </is>
      </c>
      <c r="B8389" s="62" t="inlineStr">
        <is>
          <t>357722383400</t>
        </is>
      </c>
      <c r="C8389" s="61" t="inlineStr">
        <is>
          <t>V0381</t>
        </is>
      </c>
      <c r="D8389" s="63" t="n">
        <v>5</v>
      </c>
      <c r="E8389" s="61" t="inlineStr">
        <is>
          <t>173日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Onitsuka Tiger Womoen's MEXICO 66 DELUXE 1182A467 020 SILVER PIEDMONT GREY</t>
        </is>
      </c>
      <c r="B8390" s="62" t="inlineStr">
        <is>
          <t>357722383399</t>
        </is>
      </c>
      <c r="C8390" s="61" t="inlineStr">
        <is>
          <t>V0309</t>
        </is>
      </c>
      <c r="D8390" s="63" t="n">
        <v>5</v>
      </c>
      <c r="E8390" s="61" t="inlineStr">
        <is>
          <t>173日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FILA MB LEOPARD MFW25057014 BLACK LEOPARD GOLD</t>
        </is>
      </c>
      <c r="B8391" s="62" t="inlineStr">
        <is>
          <t>357722383401</t>
        </is>
      </c>
      <c r="C8391" s="61" t="inlineStr">
        <is>
          <t>H01217</t>
        </is>
      </c>
      <c r="D8391" s="63" t="n">
        <v>10</v>
      </c>
      <c r="E8391" s="61" t="inlineStr">
        <is>
          <t>173日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Reebok CLASSIC LEATHER PUMP GW4728 Footwear White</t>
        </is>
      </c>
      <c r="B8392" s="62" t="inlineStr">
        <is>
          <t>357722383429</t>
        </is>
      </c>
      <c r="C8392" s="61" t="inlineStr">
        <is>
          <t>T00129</t>
        </is>
      </c>
      <c r="D8392" s="63" t="n">
        <v>1</v>
      </c>
      <c r="E8392" s="61" t="inlineStr">
        <is>
          <t>173日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Onitsuka Tiger SCLAW 1183B969 101 CREAM WHITE</t>
        </is>
      </c>
      <c r="B8393" s="62" t="inlineStr">
        <is>
          <t>357722383438</t>
        </is>
      </c>
      <c r="C8393" s="61" t="inlineStr">
        <is>
          <t>V0371</t>
        </is>
      </c>
      <c r="D8393" s="63" t="n">
        <v>8</v>
      </c>
      <c r="E8393" s="61" t="inlineStr">
        <is>
          <t>173日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Onitsuka Tiger TIGER ALLY 1183B575 100 CREAM CREAM</t>
        </is>
      </c>
      <c r="B8394" s="62" t="inlineStr">
        <is>
          <t>357722383471</t>
        </is>
      </c>
      <c r="C8394" s="61" t="inlineStr">
        <is>
          <t>V0281</t>
        </is>
      </c>
      <c r="D8394" s="63" t="n">
        <v>14</v>
      </c>
      <c r="E8394" s="61" t="inlineStr">
        <is>
          <t>173日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Onitsuka Tiger MEXICO 66 SD 1183C015 202 BEIGE BEET JUICE</t>
        </is>
      </c>
      <c r="B8395" s="62" t="inlineStr">
        <is>
          <t>357722383484</t>
        </is>
      </c>
      <c r="C8395" s="61" t="inlineStr">
        <is>
          <t>V0367</t>
        </is>
      </c>
      <c r="D8395" s="63" t="n">
        <v>15</v>
      </c>
      <c r="E8395" s="61" t="inlineStr">
        <is>
          <t>173日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Onitsuka Tiger MEXICO 66 PARATY 1183A437 002 BLACK WHITE</t>
        </is>
      </c>
      <c r="B8396" s="62" t="inlineStr">
        <is>
          <t>357722383493</t>
        </is>
      </c>
      <c r="C8396" s="61" t="inlineStr">
        <is>
          <t>V0319</t>
        </is>
      </c>
      <c r="D8396" s="63" t="n">
        <v>14</v>
      </c>
      <c r="E8396" s="61" t="inlineStr">
        <is>
          <t>173日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Onitsuka Tiger GSM SD 1183A803 100 Cream Peacoat</t>
        </is>
      </c>
      <c r="B8397" s="62" t="inlineStr">
        <is>
          <t>357722383497</t>
        </is>
      </c>
      <c r="C8397" s="61" t="inlineStr">
        <is>
          <t>R0474</t>
        </is>
      </c>
      <c r="D8397" s="63" t="n">
        <v>15</v>
      </c>
      <c r="E8397" s="61" t="inlineStr">
        <is>
          <t>173日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Onitsuka Tiger MEXICO 66 CACTFUL-S 1183C347 250 BEIGE BEIGE</t>
        </is>
      </c>
      <c r="B8398" s="62" t="inlineStr">
        <is>
          <t>357722383501</t>
        </is>
      </c>
      <c r="C8398" s="61" t="inlineStr">
        <is>
          <t>V0406</t>
        </is>
      </c>
      <c r="D8398" s="63" t="n">
        <v>8</v>
      </c>
      <c r="E8398" s="61" t="inlineStr">
        <is>
          <t>173日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ACROMOUNT 1183B257 001 BLACK WHITE</t>
        </is>
      </c>
      <c r="B8399" s="62" t="inlineStr">
        <is>
          <t>357722383523</t>
        </is>
      </c>
      <c r="C8399" s="61" t="inlineStr">
        <is>
          <t>V0362</t>
        </is>
      </c>
      <c r="D8399" s="63" t="n">
        <v>14</v>
      </c>
      <c r="E8399" s="61" t="inlineStr">
        <is>
          <t>173日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Onitsuka Tiger MEXICO 66 DELUXE NIPPON MADE 1181A119 101 White Directoire Blue</t>
        </is>
      </c>
      <c r="B8400" s="62" t="inlineStr">
        <is>
          <t>357722383571</t>
        </is>
      </c>
      <c r="C8400" s="61" t="inlineStr">
        <is>
          <t>R0622</t>
        </is>
      </c>
      <c r="D8400" s="63" t="n">
        <v>10</v>
      </c>
      <c r="E8400" s="61" t="inlineStr">
        <is>
          <t>173日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Onitsuka Tiger MEXICO 66 DELUXE NIPPON MADE 1181A184 020 GUNMETAL</t>
        </is>
      </c>
      <c r="B8401" s="62" t="inlineStr">
        <is>
          <t>357722383594</t>
        </is>
      </c>
      <c r="C8401" s="61" t="inlineStr">
        <is>
          <t>V0196</t>
        </is>
      </c>
      <c r="D8401" s="63" t="n">
        <v>1</v>
      </c>
      <c r="E8401" s="61" t="inlineStr">
        <is>
          <t>173日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Onitsuka Tiger RUNGER 1183C149 200 DESERT CAMP SHOCKING ORANGE</t>
        </is>
      </c>
      <c r="B8402" s="62" t="inlineStr">
        <is>
          <t>357722383603</t>
        </is>
      </c>
      <c r="C8402" s="61" t="inlineStr">
        <is>
          <t>V0243</t>
        </is>
      </c>
      <c r="D8402" s="63" t="n">
        <v>15</v>
      </c>
      <c r="E8402" s="61" t="inlineStr">
        <is>
          <t>173日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Onitsuka Tiger OHBORI A50 1183C403 750 YELLOW BLACK</t>
        </is>
      </c>
      <c r="B8403" s="62" t="inlineStr">
        <is>
          <t>357722383638</t>
        </is>
      </c>
      <c r="C8403" s="61" t="inlineStr">
        <is>
          <t>V0372</t>
        </is>
      </c>
      <c r="D8403" s="63" t="n">
        <v>13</v>
      </c>
      <c r="E8403" s="61" t="inlineStr">
        <is>
          <t>173日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adidas ADIZERO EVO SL JH6206 Cloud White Core Black Cloud White</t>
        </is>
      </c>
      <c r="B8404" s="62" t="inlineStr">
        <is>
          <t>357722383647</t>
        </is>
      </c>
      <c r="C8404" s="61" t="inlineStr">
        <is>
          <t>H00259</t>
        </is>
      </c>
      <c r="D8404" s="63" t="n">
        <v>7</v>
      </c>
      <c r="E8404" s="61" t="inlineStr">
        <is>
          <t>173日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Onitsuka Tiger MEXICO 66 1183C102 201 Birch Green</t>
        </is>
      </c>
      <c r="B8405" s="62" t="inlineStr">
        <is>
          <t>357722383655</t>
        </is>
      </c>
      <c r="C8405" s="61" t="inlineStr">
        <is>
          <t>V0040</t>
        </is>
      </c>
      <c r="D8405" s="63" t="n">
        <v>15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OHBORI A50 1183C403 001 BLACK CREAM</t>
        </is>
      </c>
      <c r="B8406" s="62" t="inlineStr">
        <is>
          <t>357722383673</t>
        </is>
      </c>
      <c r="C8406" s="61" t="inlineStr">
        <is>
          <t>V0373</t>
        </is>
      </c>
      <c r="D8406" s="63" t="n">
        <v>14</v>
      </c>
      <c r="E8406" s="61" t="inlineStr">
        <is>
          <t>173日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MIZUNO Alpha III ELITE AS P1GD2662 64 White Pink Width 2E Soccer Cleats</t>
        </is>
      </c>
      <c r="B8407" s="62" t="inlineStr">
        <is>
          <t>358304871119</t>
        </is>
      </c>
      <c r="C8407" s="61" t="inlineStr">
        <is>
          <t>S05807</t>
        </is>
      </c>
      <c r="D8407" s="63" t="n">
        <v>6</v>
      </c>
      <c r="E8407" s="61" t="inlineStr">
        <is>
          <t>22日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MIZUNO Alpha III PRO P1GA2664 64 White Pink Width 2E Soccer Cleats</t>
        </is>
      </c>
      <c r="B8408" s="62" t="inlineStr">
        <is>
          <t>358304877446</t>
        </is>
      </c>
      <c r="C8408" s="61" t="inlineStr">
        <is>
          <t>S05806</t>
        </is>
      </c>
      <c r="D8408" s="63" t="n">
        <v>10</v>
      </c>
      <c r="E8408" s="61" t="inlineStr">
        <is>
          <t>22日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Adidas Originals Donna SAMBA JANE KJ3785 Cloud Bianco Argento Gomma Metallizzata</t>
        </is>
      </c>
      <c r="B8409" s="62" t="inlineStr">
        <is>
          <t>358202761220</t>
        </is>
      </c>
      <c r="C8409" s="61" t="inlineStr">
        <is>
          <t>H01558</t>
        </is>
      </c>
      <c r="D8409" s="63" t="n">
        <v>13</v>
      </c>
      <c r="E8409" s="61" t="inlineStr">
        <is>
          <t>50日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adidas Originals COPA PURE IV PRO TF JQ0426 TF Core Black Cloud White Lucid Red</t>
        </is>
      </c>
      <c r="B8410" s="62" t="inlineStr">
        <is>
          <t>358202762667</t>
        </is>
      </c>
      <c r="C8410" s="61" t="inlineStr">
        <is>
          <t>H01561</t>
        </is>
      </c>
      <c r="D8410" s="63" t="n">
        <v>8</v>
      </c>
      <c r="E8410" s="61" t="inlineStr">
        <is>
          <t>50日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adidas Originals Damen CAMPUS 00S WINTER MID IH4232 Blush Pink Blush Pink</t>
        </is>
      </c>
      <c r="B8411" s="62" t="inlineStr">
        <is>
          <t>358202762930</t>
        </is>
      </c>
      <c r="C8411" s="61" t="inlineStr">
        <is>
          <t>H01559</t>
        </is>
      </c>
      <c r="D8411" s="63" t="n">
        <v>13</v>
      </c>
      <c r="E8411" s="61" t="inlineStr">
        <is>
          <t>50日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PUMA x BILLYS H-STREET 406916_02 Chestnut brown Loden green</t>
        </is>
      </c>
      <c r="B8412" s="62" t="inlineStr">
        <is>
          <t>358202765207</t>
        </is>
      </c>
      <c r="C8412" s="61" t="inlineStr">
        <is>
          <t>M00253</t>
        </is>
      </c>
      <c r="D8412" s="63" t="n">
        <v>13</v>
      </c>
      <c r="E8412" s="61" t="inlineStr">
        <is>
          <t>50日</t>
        </is>
      </c>
      <c r="F8412" s="61" t="inlineStr"/>
      <c r="G8412" s="63" t="n">
        <v>1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ASICS WINJOB CP314 BOA 1273A124 001 Black Pure Silver 3E Sicherheitsschuhe</t>
        </is>
      </c>
      <c r="B8413" s="62" t="inlineStr">
        <is>
          <t>358202765505</t>
        </is>
      </c>
      <c r="C8413" s="61" t="inlineStr">
        <is>
          <t>S05601</t>
        </is>
      </c>
      <c r="D8413" s="63" t="n">
        <v>13</v>
      </c>
      <c r="E8413" s="61" t="inlineStr">
        <is>
          <t>50日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ASICS WINJOB CP314 BOA 1273A124 750 Safety Yellow Orchid 3E Safety Shoes</t>
        </is>
      </c>
      <c r="B8414" s="62" t="inlineStr">
        <is>
          <t>358202766178</t>
        </is>
      </c>
      <c r="C8414" s="61" t="inlineStr">
        <is>
          <t>S05605</t>
        </is>
      </c>
      <c r="D8414" s="63" t="n">
        <v>9</v>
      </c>
      <c r="E8414" s="61" t="inlineStr">
        <is>
          <t>50日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Scarpe antinfortunistiche ASICS WINJOB CP314 BOA 1273A124 020 Gravel White 3E</t>
        </is>
      </c>
      <c r="B8415" s="62" t="inlineStr">
        <is>
          <t>358202766218</t>
        </is>
      </c>
      <c r="C8415" s="61" t="inlineStr">
        <is>
          <t>S05602</t>
        </is>
      </c>
      <c r="D8415" s="63" t="n">
        <v>15</v>
      </c>
      <c r="E8415" s="61" t="inlineStr">
        <is>
          <t>50日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ASICS WINJOB CP314 BOA 1273A124 100 White Cherry Tomato 3E Sicherheitsschuhe</t>
        </is>
      </c>
      <c r="B8416" s="62" t="inlineStr">
        <is>
          <t>358202766261</t>
        </is>
      </c>
      <c r="C8416" s="61" t="inlineStr">
        <is>
          <t>S05603</t>
        </is>
      </c>
      <c r="D8416" s="63" t="n">
        <v>14</v>
      </c>
      <c r="E8416" s="61" t="inlineStr">
        <is>
          <t>50日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ASICS WINJOB CP122 BOA 1273A148 020 Gravel Pure Gold 3E Sicherheitsschuhe</t>
        </is>
      </c>
      <c r="B8417" s="62" t="inlineStr">
        <is>
          <t>358202767469</t>
        </is>
      </c>
      <c r="C8417" s="61" t="inlineStr">
        <is>
          <t>S05606</t>
        </is>
      </c>
      <c r="D8417" s="63" t="n">
        <v>11</v>
      </c>
      <c r="E8417" s="61" t="inlineStr">
        <is>
          <t>50日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PUMA MOSTRO X 405615_01 Puma Black-Shadow Gray</t>
        </is>
      </c>
      <c r="B8418" s="62" t="inlineStr">
        <is>
          <t>357999516487</t>
        </is>
      </c>
      <c r="C8418" s="61" t="inlineStr">
        <is>
          <t>M00146</t>
        </is>
      </c>
      <c r="D8418" s="63" t="n">
        <v>3</v>
      </c>
      <c r="E8418" s="61" t="inlineStr">
        <is>
          <t>112日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 THE ROGER Clubhouse Ace Ivory Dew 3WF30583387 Women's Lifestyle Shoes</t>
        </is>
      </c>
      <c r="B8419" s="62" t="inlineStr">
        <is>
          <t>357999526615</t>
        </is>
      </c>
      <c r="C8419" s="61" t="inlineStr">
        <is>
          <t>S05253</t>
        </is>
      </c>
      <c r="D8419" s="63" t="n">
        <v>5</v>
      </c>
      <c r="E8419" s="61" t="inlineStr">
        <is>
          <t>112日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ASICS WINJOB CP314 BOA 1273A124 001 Black Pure Silver 3E Safety Shoes</t>
        </is>
      </c>
      <c r="B8420" s="62" t="inlineStr">
        <is>
          <t>358202636657</t>
        </is>
      </c>
      <c r="C8420" s="61" t="inlineStr">
        <is>
          <t>S05601</t>
        </is>
      </c>
      <c r="D8420" s="63" t="n">
        <v>13</v>
      </c>
      <c r="E8420" s="61" t="inlineStr">
        <is>
          <t>50日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adidas Originals Women's SAMBA JANE KJ3785 Cloud White Silver Metallic Gum</t>
        </is>
      </c>
      <c r="B8421" s="62" t="inlineStr">
        <is>
          <t>358202639033</t>
        </is>
      </c>
      <c r="C8421" s="61" t="inlineStr">
        <is>
          <t>H01558</t>
        </is>
      </c>
      <c r="D8421" s="63" t="n">
        <v>13</v>
      </c>
      <c r="E8421" s="61" t="inlineStr">
        <is>
          <t>50日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Onitsuka Tiger MEXICO 66 SD VIN 1183C015 200 BIRCH METROPOLIS</t>
        </is>
      </c>
      <c r="B8422" s="62" t="inlineStr">
        <is>
          <t>356356753961</t>
        </is>
      </c>
      <c r="C8422" s="61" t="inlineStr">
        <is>
          <t>N0588</t>
        </is>
      </c>
      <c r="D8422" s="63" t="n">
        <v>14</v>
      </c>
      <c r="E8422" s="61" t="inlineStr">
        <is>
          <t>477日</t>
        </is>
      </c>
      <c r="F8422" s="61" t="inlineStr"/>
      <c r="G8422" s="63" t="n">
        <v>1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MIZUNO WAITANGI PS R1GA2300 03 White Silver Width 4E Rugby Football Cleats</t>
        </is>
      </c>
      <c r="B8423" s="65" t="inlineStr">
        <is>
          <t>356356754009</t>
        </is>
      </c>
      <c r="C8423" s="64" t="inlineStr">
        <is>
          <t>S00907</t>
        </is>
      </c>
      <c r="D8423" s="66" t="n">
        <v>9</v>
      </c>
      <c r="E8423" s="64" t="inlineStr">
        <is>
          <t>477日</t>
        </is>
      </c>
      <c r="F8423" s="64" t="inlineStr"/>
      <c r="G8423" s="66" t="n">
        <v>1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WINJOB CP314 BOA 1273A124 020 Gravel White 3E Safety Shoes</t>
        </is>
      </c>
      <c r="B8424" s="62" t="inlineStr">
        <is>
          <t>358202641182</t>
        </is>
      </c>
      <c r="C8424" s="61" t="inlineStr">
        <is>
          <t>S05602</t>
        </is>
      </c>
      <c r="D8424" s="63" t="n">
        <v>15</v>
      </c>
      <c r="E8424" s="61" t="inlineStr">
        <is>
          <t>50日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NIKE Air Max Dn8 IH4119-001 Black Dark Smoke Gray Black Green Strike</t>
        </is>
      </c>
      <c r="B8425" s="62" t="inlineStr">
        <is>
          <t>357256000991</t>
        </is>
      </c>
      <c r="C8425" s="61" t="inlineStr">
        <is>
          <t>H00962</t>
        </is>
      </c>
      <c r="D8425" s="63" t="n">
        <v>3</v>
      </c>
      <c r="E8425" s="61" t="inlineStr">
        <is>
          <t>265日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PUMA Mostro Mesh 401666-02 White Gray</t>
        </is>
      </c>
      <c r="B8426" s="62" t="inlineStr">
        <is>
          <t>357256001381</t>
        </is>
      </c>
      <c r="C8426" s="61" t="inlineStr">
        <is>
          <t>H00965</t>
        </is>
      </c>
      <c r="D8426" s="63" t="n">
        <v>13</v>
      </c>
      <c r="E8426" s="61" t="inlineStr">
        <is>
          <t>265日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adidas Originals COPA PURE IV PRO TF JQ0426 TF Core Black Cloud White Lucid Red</t>
        </is>
      </c>
      <c r="B8427" s="62" t="inlineStr">
        <is>
          <t>358202647489</t>
        </is>
      </c>
      <c r="C8427" s="61" t="inlineStr">
        <is>
          <t>H01561</t>
        </is>
      </c>
      <c r="D8427" s="63" t="n">
        <v>8</v>
      </c>
      <c r="E8427" s="61" t="inlineStr">
        <is>
          <t>50日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MIZUNO Alpha II JAPAN MIX P1GC2561 09 White Black Iridescent 2E Soccer Cleats</t>
        </is>
      </c>
      <c r="B8428" s="62" t="inlineStr">
        <is>
          <t>356648343886</t>
        </is>
      </c>
      <c r="C8428" s="61" t="inlineStr">
        <is>
          <t>S04230</t>
        </is>
      </c>
      <c r="D8428" s="63" t="n">
        <v>10</v>
      </c>
      <c r="E8428" s="61" t="inlineStr">
        <is>
          <t>387日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PUMA x BILLYS H-STREET 406916_02 Chestnut brown Loden green</t>
        </is>
      </c>
      <c r="B8429" s="62" t="inlineStr">
        <is>
          <t>358202659408</t>
        </is>
      </c>
      <c r="C8429" s="61" t="inlineStr">
        <is>
          <t>M00253</t>
        </is>
      </c>
      <c r="D8429" s="63" t="n">
        <v>13</v>
      </c>
      <c r="E8429" s="61" t="inlineStr">
        <is>
          <t>50日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Onitsuka Tiger SERRANO 1183B400 402 MIDNIGHT DRAGON FRUIT</t>
        </is>
      </c>
      <c r="B8430" s="62" t="inlineStr">
        <is>
          <t>356356839809</t>
        </is>
      </c>
      <c r="C8430" s="61" t="inlineStr">
        <is>
          <t>N0428</t>
        </is>
      </c>
      <c r="D8430" s="63" t="n">
        <v>12</v>
      </c>
      <c r="E8430" s="61" t="inlineStr">
        <is>
          <t>477日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Women's CAMPUS 00S WINTER MID IH4232 Blush Pink Blush Pink</t>
        </is>
      </c>
      <c r="B8431" s="62" t="inlineStr">
        <is>
          <t>358202953754</t>
        </is>
      </c>
      <c r="C8431" s="61" t="inlineStr">
        <is>
          <t>H01559</t>
        </is>
      </c>
      <c r="D8431" s="63" t="n">
        <v>13</v>
      </c>
      <c r="E8431" s="61" t="inlineStr">
        <is>
          <t>50日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Women's CAMPUS 00S WINTER MID IH4232 Blush Pink Blush Pink</t>
        </is>
      </c>
      <c r="B8432" s="62" t="inlineStr">
        <is>
          <t>358202760357</t>
        </is>
      </c>
      <c r="C8432" s="61" t="inlineStr">
        <is>
          <t>H01559</t>
        </is>
      </c>
      <c r="D8432" s="63" t="n">
        <v>13</v>
      </c>
      <c r="E8432" s="61" t="inlineStr">
        <is>
          <t>50日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TOBACCO IH9085 Preloved Red Dusky Bronze Gum</t>
        </is>
      </c>
      <c r="B8433" s="62" t="inlineStr">
        <is>
          <t>358099006550</t>
        </is>
      </c>
      <c r="C8433" s="61" t="inlineStr">
        <is>
          <t>H01468</t>
        </is>
      </c>
      <c r="D8433" s="63" t="n">
        <v>15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TOBACCO IH9085 Preloved Red Dusky Bronze Gum</t>
        </is>
      </c>
      <c r="B8434" s="62" t="inlineStr">
        <is>
          <t>358099018784</t>
        </is>
      </c>
      <c r="C8434" s="61" t="inlineStr">
        <is>
          <t>H01468</t>
        </is>
      </c>
      <c r="D8434" s="63" t="n">
        <v>15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Reebok × FTP PREMIER TRINITY KFS 100242317 Nero</t>
        </is>
      </c>
      <c r="B8435" s="62" t="inlineStr">
        <is>
          <t>358099026292</t>
        </is>
      </c>
      <c r="C8435" s="61" t="inlineStr">
        <is>
          <t>H01472</t>
        </is>
      </c>
      <c r="D8435" s="63" t="n">
        <v>10</v>
      </c>
      <c r="E8435" s="61" t="inlineStr">
        <is>
          <t>81日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MIZUNO Morelia SALA JAPAN IN Q1GA2502 01 Black White Width 2E Futsal Shoes</t>
        </is>
      </c>
      <c r="B8436" s="62" t="inlineStr">
        <is>
          <t>357722868339</t>
        </is>
      </c>
      <c r="C8436" s="61" t="inlineStr">
        <is>
          <t>S05126</t>
        </is>
      </c>
      <c r="D8436" s="63" t="n">
        <v>12</v>
      </c>
      <c r="E8436" s="61" t="inlineStr">
        <is>
          <t>173日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Onitsuka Tiger SERRANO 1183B400 605 CLASSIC RED BLACK</t>
        </is>
      </c>
      <c r="B8437" s="62" t="inlineStr">
        <is>
          <t>358099078218</t>
        </is>
      </c>
      <c r="C8437" s="61" t="inlineStr">
        <is>
          <t>V0574</t>
        </is>
      </c>
      <c r="D8437" s="63" t="n">
        <v>14</v>
      </c>
      <c r="E8437" s="61" t="inlineStr">
        <is>
          <t>81日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Onitsuka Tiger MEXICO 66 SLIP-ON 1183B603 020 OYSTER GREY WHITE</t>
        </is>
      </c>
      <c r="B8438" s="62" t="inlineStr">
        <is>
          <t>356357073794</t>
        </is>
      </c>
      <c r="C8438" s="61" t="inlineStr">
        <is>
          <t>V0206</t>
        </is>
      </c>
      <c r="D8438" s="63" t="n">
        <v>15</v>
      </c>
      <c r="E8438" s="61" t="inlineStr">
        <is>
          <t>477日</t>
        </is>
      </c>
      <c r="F8438" s="61" t="inlineStr"/>
      <c r="G8438" s="63" t="n">
        <v>1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Onitsuka Tiger SERRANO 1183B400 707 PRISMA ROSA BIANCO</t>
        </is>
      </c>
      <c r="B8439" s="62" t="inlineStr">
        <is>
          <t>358099238251</t>
        </is>
      </c>
      <c r="C8439" s="61" t="inlineStr">
        <is>
          <t>V0573</t>
        </is>
      </c>
      <c r="D8439" s="63" t="n">
        <v>15</v>
      </c>
      <c r="E8439" s="61" t="inlineStr">
        <is>
          <t>81日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Onitsuka Tiger MEXICO 66 1183C102 105 WHITE CLASSIC RED</t>
        </is>
      </c>
      <c r="B8440" s="62" t="inlineStr">
        <is>
          <t>358099249773</t>
        </is>
      </c>
      <c r="C8440" s="61" t="inlineStr">
        <is>
          <t>V0577</t>
        </is>
      </c>
      <c r="D8440" s="63" t="n">
        <v>13</v>
      </c>
      <c r="E8440" s="61" t="inlineStr">
        <is>
          <t>81日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ASICS NOVABLAST 5 1011B974 004 Black Cobalt Burst Running Shoes</t>
        </is>
      </c>
      <c r="B8441" s="62" t="inlineStr">
        <is>
          <t>358099253057</t>
        </is>
      </c>
      <c r="C8441" s="61" t="inlineStr">
        <is>
          <t>S05486</t>
        </is>
      </c>
      <c r="D8441" s="63" t="n">
        <v>11</v>
      </c>
      <c r="E8441" s="61" t="inlineStr">
        <is>
          <t>81日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ASICS NOVABLAST 5 1011B974 407 Arctic Blue Aegean Blue Running Shoes</t>
        </is>
      </c>
      <c r="B8442" s="62" t="inlineStr">
        <is>
          <t>358099263477</t>
        </is>
      </c>
      <c r="C8442" s="61" t="inlineStr">
        <is>
          <t>S05488</t>
        </is>
      </c>
      <c r="D8442" s="63" t="n">
        <v>9</v>
      </c>
      <c r="E8442" s="61" t="inlineStr">
        <is>
          <t>81日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ASICS NOVABLAST 5 "WIDE" 1011B975 004 Black Cobalt Burst Running Shoes</t>
        </is>
      </c>
      <c r="B8443" s="62" t="inlineStr">
        <is>
          <t>358099270683</t>
        </is>
      </c>
      <c r="C8443" s="61" t="inlineStr">
        <is>
          <t>S05490</t>
        </is>
      </c>
      <c r="D8443" s="63" t="n">
        <v>10</v>
      </c>
      <c r="E8443" s="61" t="inlineStr">
        <is>
          <t>81日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× FTP CLUB C BULC CLN 100238504 nero</t>
        </is>
      </c>
      <c r="B8444" s="62" t="inlineStr">
        <is>
          <t>358099294714</t>
        </is>
      </c>
      <c r="C8444" s="61" t="inlineStr">
        <is>
          <t>H01471</t>
        </is>
      </c>
      <c r="D8444" s="63" t="n">
        <v>10</v>
      </c>
      <c r="E8444" s="61" t="inlineStr">
        <is>
          <t>81日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adidas Originals HANDBALL SPEZIAL JQ8297 Focus Olive Fox Brown Gum</t>
        </is>
      </c>
      <c r="B8445" s="62" t="inlineStr">
        <is>
          <t>358099301908</t>
        </is>
      </c>
      <c r="C8445" s="61" t="inlineStr">
        <is>
          <t>H01465</t>
        </is>
      </c>
      <c r="D8445" s="63" t="n">
        <v>16</v>
      </c>
      <c r="E8445" s="61" t="inlineStr">
        <is>
          <t>81日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adidas Originals HANDBALL SPEZIAL JR3666 Trace Khaki Cargo Brown Gum</t>
        </is>
      </c>
      <c r="B8446" s="62" t="inlineStr">
        <is>
          <t>358099306815</t>
        </is>
      </c>
      <c r="C8446" s="61" t="inlineStr">
        <is>
          <t>H01467</t>
        </is>
      </c>
      <c r="D8446" s="63" t="n">
        <v>16</v>
      </c>
      <c r="E8446" s="61" t="inlineStr">
        <is>
          <t>81日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Onitsuka Tiger SERRANO 1183B400 605 CLASSIC RED BLACK</t>
        </is>
      </c>
      <c r="B8447" s="62" t="inlineStr">
        <is>
          <t>358099358223</t>
        </is>
      </c>
      <c r="C8447" s="61" t="inlineStr">
        <is>
          <t>V0574</t>
        </is>
      </c>
      <c r="D8447" s="63" t="n">
        <v>14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Reebok × FTP PREMIER TRINITY KFS 100242317 Black</t>
        </is>
      </c>
      <c r="B8448" s="62" t="inlineStr">
        <is>
          <t>358099018858</t>
        </is>
      </c>
      <c r="C8448" s="61" t="inlineStr">
        <is>
          <t>H01472</t>
        </is>
      </c>
      <c r="D8448" s="63" t="n">
        <v>10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Onitsuka Tiger MEXICO 66 1183C102 105 BIANCO ROSSO CLASSICO</t>
        </is>
      </c>
      <c r="B8449" s="62" t="inlineStr">
        <is>
          <t>358099395484</t>
        </is>
      </c>
      <c r="C8449" s="61" t="inlineStr">
        <is>
          <t>V0577</t>
        </is>
      </c>
      <c r="D8449" s="63" t="n">
        <v>13</v>
      </c>
      <c r="E8449" s="61" t="inlineStr">
        <is>
          <t>81日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Onitsuka Tiger MEXICO 66 1183C102 105 WHITE CLASSIC RED</t>
        </is>
      </c>
      <c r="B8450" s="62" t="inlineStr">
        <is>
          <t>358099397905</t>
        </is>
      </c>
      <c r="C8450" s="61" t="inlineStr">
        <is>
          <t>V0577</t>
        </is>
      </c>
      <c r="D8450" s="63" t="n">
        <v>13</v>
      </c>
      <c r="E8450" s="61" t="inlineStr">
        <is>
          <t>81日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Scarpe da corsa ASICS NOVABLAST 5 1011B974 004 nere a scoppio cobalto</t>
        </is>
      </c>
      <c r="B8451" s="62" t="inlineStr">
        <is>
          <t>358099398393</t>
        </is>
      </c>
      <c r="C8451" s="61" t="inlineStr">
        <is>
          <t>S05486</t>
        </is>
      </c>
      <c r="D8451" s="63" t="n">
        <v>11</v>
      </c>
      <c r="E8451" s="61" t="inlineStr">
        <is>
          <t>81日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ASICS NOVABLAST 5 1011B974 004 Black Cobalt Burst Running Shoes</t>
        </is>
      </c>
      <c r="B8452" s="62" t="inlineStr">
        <is>
          <t>358099399125</t>
        </is>
      </c>
      <c r="C8452" s="61" t="inlineStr">
        <is>
          <t>S05486</t>
        </is>
      </c>
      <c r="D8452" s="63" t="n">
        <v>11</v>
      </c>
      <c r="E8452" s="61" t="inlineStr">
        <is>
          <t>81日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NOVABLAST 5 1011B974 800 Yamabuki Anzu Laufschuhe</t>
        </is>
      </c>
      <c r="B8453" s="62" t="inlineStr">
        <is>
          <t>358099403066</t>
        </is>
      </c>
      <c r="C8453" s="61" t="inlineStr">
        <is>
          <t>S05487</t>
        </is>
      </c>
      <c r="D8453" s="63" t="n">
        <v>9</v>
      </c>
      <c r="E8453" s="61" t="inlineStr">
        <is>
          <t>81日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4" t="inlineStr">
        <is>
          <t>ASICS NOVABLAST 5 1011B974 407 Arctic Blue Aegean Blue Running Shoes</t>
        </is>
      </c>
      <c r="B8454" s="65" t="inlineStr">
        <is>
          <t>358099406566</t>
        </is>
      </c>
      <c r="C8454" s="64" t="inlineStr">
        <is>
          <t>S05488</t>
        </is>
      </c>
      <c r="D8454" s="66" t="n">
        <v>9</v>
      </c>
      <c r="E8454" s="64" t="inlineStr">
        <is>
          <t>81日</t>
        </is>
      </c>
      <c r="F8454" s="64" t="inlineStr"/>
      <c r="G8454" s="66" t="n">
        <v>0</v>
      </c>
      <c r="H8454" s="66" t="n">
        <v>1</v>
      </c>
      <c r="I8454" s="64" t="inlineStr">
        <is>
          <t>🗑 削除L1</t>
        </is>
      </c>
      <c r="J8454" s="64" t="inlineStr">
        <is>
          <t>⚠️ 要確認</t>
        </is>
      </c>
      <c r="K8454" s="64" t="inlineStr"/>
      <c r="L8454" s="64" t="inlineStr"/>
    </row>
    <row r="8455" ht="26" customHeight="1">
      <c r="A8455" s="61" t="inlineStr">
        <is>
          <t>ASICS NOVABLAST 5 "WIDE" 1011B975 004 Black Cobalt Burst Running Shoes</t>
        </is>
      </c>
      <c r="B8455" s="62" t="inlineStr">
        <is>
          <t>358099408419</t>
        </is>
      </c>
      <c r="C8455" s="61" t="inlineStr">
        <is>
          <t>S05490</t>
        </is>
      </c>
      <c r="D8455" s="63" t="n">
        <v>10</v>
      </c>
      <c r="E8455" s="61" t="inlineStr">
        <is>
          <t>81日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1011B974 407 Arctic Blue Aegean Blue Laufschuhe</t>
        </is>
      </c>
      <c r="B8456" s="62" t="inlineStr">
        <is>
          <t>358099408452</t>
        </is>
      </c>
      <c r="C8456" s="61" t="inlineStr">
        <is>
          <t>S05488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ASICS NOVABLAST 5 "WIDE" 1011B975 004 Black Cobalt Burst Laufschuhe</t>
        </is>
      </c>
      <c r="B8457" s="62" t="inlineStr">
        <is>
          <t>358099410584</t>
        </is>
      </c>
      <c r="C8457" s="61" t="inlineStr">
        <is>
          <t>S05490</t>
        </is>
      </c>
      <c r="D8457" s="63" t="n">
        <v>10</v>
      </c>
      <c r="E8457" s="61" t="inlineStr">
        <is>
          <t>81日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Onitsuka Tiger MEXICO 66 1183B566 022 GUNMETAL BLACK</t>
        </is>
      </c>
      <c r="B8458" s="62" t="inlineStr">
        <is>
          <t>358099411227</t>
        </is>
      </c>
      <c r="C8458" s="61" t="inlineStr">
        <is>
          <t>V0575</t>
        </is>
      </c>
      <c r="D8458" s="63" t="n">
        <v>15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Reebok × FTP CLUB C BULC CLN 100238504 Black</t>
        </is>
      </c>
      <c r="B8459" s="62" t="inlineStr">
        <is>
          <t>358099442294</t>
        </is>
      </c>
      <c r="C8459" s="61" t="inlineStr">
        <is>
          <t>H01471</t>
        </is>
      </c>
      <c r="D8459" s="63" t="n">
        <v>10</v>
      </c>
      <c r="E8459" s="61" t="inlineStr">
        <is>
          <t>81日</t>
        </is>
      </c>
      <c r="F8459" s="61" t="inlineStr"/>
      <c r="G8459" s="63" t="n">
        <v>1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Reebok × FTP CLUB C BULC CLN 100238504 Black</t>
        </is>
      </c>
      <c r="B8460" s="62" t="inlineStr">
        <is>
          <t>358099446306</t>
        </is>
      </c>
      <c r="C8460" s="61" t="inlineStr">
        <is>
          <t>H01471</t>
        </is>
      </c>
      <c r="D8460" s="63" t="n">
        <v>10</v>
      </c>
      <c r="E8460" s="61" t="inlineStr">
        <is>
          <t>81日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adidas Originals HANDBALL SPEZIAL JQ8297 Focus Olive Fox Brown Gum</t>
        </is>
      </c>
      <c r="B8461" s="62" t="inlineStr">
        <is>
          <t>358099457187</t>
        </is>
      </c>
      <c r="C8461" s="61" t="inlineStr">
        <is>
          <t>H01465</t>
        </is>
      </c>
      <c r="D8461" s="63" t="n">
        <v>16</v>
      </c>
      <c r="E8461" s="61" t="inlineStr">
        <is>
          <t>81日</t>
        </is>
      </c>
      <c r="F8461" s="61" t="inlineStr"/>
      <c r="G8461" s="63" t="n">
        <v>1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HANDBALL SPEZIAL JQ8297 Focus Olive Fox Brown Gum</t>
        </is>
      </c>
      <c r="B8462" s="62" t="inlineStr">
        <is>
          <t>358099458301</t>
        </is>
      </c>
      <c r="C8462" s="61" t="inlineStr">
        <is>
          <t>H01465</t>
        </is>
      </c>
      <c r="D8462" s="63" t="n">
        <v>16</v>
      </c>
      <c r="E8462" s="61" t="inlineStr">
        <is>
          <t>81日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adidas Originals HANDBALL SPEZIAL JR3666 Trace Khaki Cargo Brown Gum</t>
        </is>
      </c>
      <c r="B8463" s="62" t="inlineStr">
        <is>
          <t>358099461723</t>
        </is>
      </c>
      <c r="C8463" s="61" t="inlineStr">
        <is>
          <t>H01467</t>
        </is>
      </c>
      <c r="D8463" s="63" t="n">
        <v>16</v>
      </c>
      <c r="E8463" s="61" t="inlineStr">
        <is>
          <t>81日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adidas Originals HANDBALL SPEZIAL JR3666 Trace Khaki Cargo Brown Gum</t>
        </is>
      </c>
      <c r="B8464" s="62" t="inlineStr">
        <is>
          <t>358099462269</t>
        </is>
      </c>
      <c r="C8464" s="61" t="inlineStr">
        <is>
          <t>H01467</t>
        </is>
      </c>
      <c r="D8464" s="63" t="n">
        <v>16</v>
      </c>
      <c r="E8464" s="61" t="inlineStr">
        <is>
          <t>81日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adidas Originals HANDBALL SPECIAL JR3666 Trace Khaki Cargo Brown Gum</t>
        </is>
      </c>
      <c r="B8465" s="62" t="inlineStr">
        <is>
          <t>358099463255</t>
        </is>
      </c>
      <c r="C8465" s="61" t="inlineStr">
        <is>
          <t>H01467</t>
        </is>
      </c>
      <c r="D8465" s="63" t="n">
        <v>16</v>
      </c>
      <c r="E8465" s="61" t="inlineStr">
        <is>
          <t>81日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MIZUNO Morelia Neo SALA β JAPAN TF Q1GB2640 50 Super White Pearl Gold Larghez...</t>
        </is>
      </c>
      <c r="B8466" s="62" t="inlineStr">
        <is>
          <t>358000497862</t>
        </is>
      </c>
      <c r="C8466" s="61" t="inlineStr">
        <is>
          <t>S05401</t>
        </is>
      </c>
      <c r="D8466" s="63" t="n">
        <v>8</v>
      </c>
      <c r="E8466" s="61" t="inlineStr">
        <is>
          <t>112日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Onitsuka Tiger SERRANO 1183B400 707 PRISM PINK WHITE</t>
        </is>
      </c>
      <c r="B8467" s="62" t="inlineStr">
        <is>
          <t>358099494269</t>
        </is>
      </c>
      <c r="C8467" s="61" t="inlineStr">
        <is>
          <t>V0573</t>
        </is>
      </c>
      <c r="D8467" s="63" t="n">
        <v>15</v>
      </c>
      <c r="E8467" s="61" t="inlineStr">
        <is>
          <t>81日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MIZUNO Wave Drive 9 81GA2205 14 2E White Navy Gold Table Tennis</t>
        </is>
      </c>
      <c r="B8468" s="62" t="inlineStr">
        <is>
          <t>356357397547</t>
        </is>
      </c>
      <c r="C8468" s="61" t="inlineStr">
        <is>
          <t>V0188</t>
        </is>
      </c>
      <c r="D8468" s="63" t="n">
        <v>11</v>
      </c>
      <c r="E8468" s="61" t="inlineStr">
        <is>
          <t>477日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da ping pong ASICS ATTACK DOMINATE FF 2 1073A010 403 Peacoat Pure Gold</t>
        </is>
      </c>
      <c r="B8469" s="62" t="inlineStr">
        <is>
          <t>357594375073</t>
        </is>
      </c>
      <c r="C8469" s="61" t="inlineStr">
        <is>
          <t>S02112</t>
        </is>
      </c>
      <c r="D8469" s="63" t="n">
        <v>3</v>
      </c>
      <c r="E8469" s="61" t="inlineStr">
        <is>
          <t>203日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HANDBALL SPEZIAL JS2630 Matte Silver Cream White Gum</t>
        </is>
      </c>
      <c r="B8470" s="62" t="inlineStr">
        <is>
          <t>357594382466</t>
        </is>
      </c>
      <c r="C8470" s="61" t="inlineStr">
        <is>
          <t>H01114</t>
        </is>
      </c>
      <c r="D8470" s="63" t="n">
        <v>15</v>
      </c>
      <c r="E8470" s="61" t="inlineStr">
        <is>
          <t>203日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adidas PREDATOR PRO FOLD OVER TONGUE FG MG JR0443 Lucid Red Cloud White</t>
        </is>
      </c>
      <c r="B8471" s="62" t="inlineStr">
        <is>
          <t>357594385417</t>
        </is>
      </c>
      <c r="C8471" s="61" t="inlineStr">
        <is>
          <t>H01111</t>
        </is>
      </c>
      <c r="D8471" s="63" t="n">
        <v>4</v>
      </c>
      <c r="E8471" s="61" t="inlineStr">
        <is>
          <t>203日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CONVERSE ALL STAR UKIYOEPRINT HI RED FUJI 31314680 RED FUJI</t>
        </is>
      </c>
      <c r="B8472" s="62" t="inlineStr">
        <is>
          <t>357594386596</t>
        </is>
      </c>
      <c r="C8472" s="61" t="inlineStr">
        <is>
          <t>H00808</t>
        </is>
      </c>
      <c r="D8472" s="63" t="n">
        <v>13</v>
      </c>
      <c r="E8472" s="61" t="inlineStr">
        <is>
          <t>203日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Scarpe da boxe ASICS Wrestling 1083A001 EX-EO TWR900 nero rosso oro</t>
        </is>
      </c>
      <c r="B8473" s="62" t="inlineStr">
        <is>
          <t>357594387675</t>
        </is>
      </c>
      <c r="C8473" s="61" t="inlineStr">
        <is>
          <t>K02051</t>
        </is>
      </c>
      <c r="D8473" s="63" t="n">
        <v>2</v>
      </c>
      <c r="E8473" s="61" t="inlineStr">
        <is>
          <t>203日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adidas PREDATOR PRO FOLD OVER TONGUE FG MG JR0443 Lucid Red Cloud White</t>
        </is>
      </c>
      <c r="B8474" s="62" t="inlineStr">
        <is>
          <t>357594387685</t>
        </is>
      </c>
      <c r="C8474" s="61" t="inlineStr">
        <is>
          <t>H01111</t>
        </is>
      </c>
      <c r="D8474" s="63" t="n">
        <v>4</v>
      </c>
      <c r="E8474" s="61" t="inlineStr">
        <is>
          <t>203日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Reebok Instapump Fury 94 Winter 100230814 Grit Green</t>
        </is>
      </c>
      <c r="B8475" s="62" t="inlineStr">
        <is>
          <t>357880082749</t>
        </is>
      </c>
      <c r="C8475" s="61" t="inlineStr">
        <is>
          <t>H01306</t>
        </is>
      </c>
      <c r="D8475" s="63" t="n">
        <v>4</v>
      </c>
      <c r="E8475" s="61" t="inlineStr">
        <is>
          <t>142日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CONVERS ALL STAR LIFTED ST Z SHIN-HI 31316430 Black</t>
        </is>
      </c>
      <c r="B8476" s="62" t="inlineStr">
        <is>
          <t>357880086580</t>
        </is>
      </c>
      <c r="C8476" s="61" t="inlineStr">
        <is>
          <t>H01307</t>
        </is>
      </c>
      <c r="D8476" s="63" t="n">
        <v>4</v>
      </c>
      <c r="E8476" s="61" t="inlineStr">
        <is>
          <t>142日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4" t="inlineStr">
        <is>
          <t>ASICS NOVABLAST 5 1011B974 406 Cold Moss Light Orange Running Shoes</t>
        </is>
      </c>
      <c r="B8477" s="65" t="inlineStr">
        <is>
          <t>358099569382</t>
        </is>
      </c>
      <c r="C8477" s="64" t="inlineStr">
        <is>
          <t>S05489</t>
        </is>
      </c>
      <c r="D8477" s="66" t="n">
        <v>9</v>
      </c>
      <c r="E8477" s="64" t="inlineStr">
        <is>
          <t>81日</t>
        </is>
      </c>
      <c r="F8477" s="64" t="inlineStr"/>
      <c r="G8477" s="66" t="n">
        <v>0</v>
      </c>
      <c r="H8477" s="66" t="n">
        <v>1</v>
      </c>
      <c r="I8477" s="64" t="inlineStr">
        <is>
          <t>🗑 削除L1</t>
        </is>
      </c>
      <c r="J8477" s="64" t="inlineStr">
        <is>
          <t>⚠️ 要確認</t>
        </is>
      </c>
      <c r="K8477" s="64" t="inlineStr"/>
      <c r="L8477" s="64" t="inlineStr"/>
    </row>
    <row r="8478" ht="26" customHeight="1">
      <c r="A8478" s="61" t="inlineStr">
        <is>
          <t>Onitsuka Tiger MEXICO 66 1183C102 600 CLASSIC ROSSO NERO</t>
        </is>
      </c>
      <c r="B8478" s="62" t="inlineStr">
        <is>
          <t>358099573285</t>
        </is>
      </c>
      <c r="C8478" s="61" t="inlineStr">
        <is>
          <t>V0576</t>
        </is>
      </c>
      <c r="D8478" s="63" t="n">
        <v>6</v>
      </c>
      <c r="E8478" s="61" t="inlineStr">
        <is>
          <t>81日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Onitsuka Tiger MEXICO 66 1183C102 600 CLASSIC RED BLACK</t>
        </is>
      </c>
      <c r="B8479" s="62" t="inlineStr">
        <is>
          <t>358099573614</t>
        </is>
      </c>
      <c r="C8479" s="61" t="inlineStr">
        <is>
          <t>V0576</t>
        </is>
      </c>
      <c r="D8479" s="63" t="n">
        <v>6</v>
      </c>
      <c r="E8479" s="61" t="inlineStr">
        <is>
          <t>81日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adidas Originals SUPERSTAR 82 "WASHED DENIM" JQ3239 Green Supplier Colour</t>
        </is>
      </c>
      <c r="B8480" s="62" t="inlineStr">
        <is>
          <t>357434997928</t>
        </is>
      </c>
      <c r="C8480" s="61" t="inlineStr">
        <is>
          <t>H01045</t>
        </is>
      </c>
      <c r="D8480" s="63" t="n">
        <v>2</v>
      </c>
      <c r="E8480" s="61" t="inlineStr">
        <is>
          <t>234日</t>
        </is>
      </c>
      <c r="F8480" s="61" t="inlineStr"/>
      <c r="G8480" s="63" t="n">
        <v>1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PUMA Damen Speedcat Cow 406141-01 Chocolate Brown Gum</t>
        </is>
      </c>
      <c r="B8481" s="62" t="inlineStr">
        <is>
          <t>357594425005</t>
        </is>
      </c>
      <c r="C8481" s="61" t="inlineStr">
        <is>
          <t>H01113</t>
        </is>
      </c>
      <c r="D8481" s="63" t="n">
        <v>1</v>
      </c>
      <c r="E8481" s="61" t="inlineStr">
        <is>
          <t>203日</t>
        </is>
      </c>
      <c r="F8481" s="61" t="inlineStr"/>
      <c r="G8481" s="63" t="n">
        <v>1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PUMA Women's Speedcat Cow 406141-01 Chocolate Brown Gum</t>
        </is>
      </c>
      <c r="B8482" s="62" t="inlineStr">
        <is>
          <t>357594461006</t>
        </is>
      </c>
      <c r="C8482" s="61" t="inlineStr">
        <is>
          <t>H01113</t>
        </is>
      </c>
      <c r="D8482" s="63" t="n">
        <v>1</v>
      </c>
      <c r="E8482" s="61" t="inlineStr">
        <is>
          <t>203日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PUMA Women's Speedcat Ballet Cow 407787-01 Chocolate Brown Warm White</t>
        </is>
      </c>
      <c r="B8483" s="62" t="inlineStr">
        <is>
          <t>357594465032</t>
        </is>
      </c>
      <c r="C8483" s="61" t="inlineStr">
        <is>
          <t>H01112</t>
        </is>
      </c>
      <c r="D8483" s="63" t="n">
        <v>3</v>
      </c>
      <c r="E8483" s="61" t="inlineStr">
        <is>
          <t>203日</t>
        </is>
      </c>
      <c r="F8483" s="61" t="inlineStr"/>
      <c r="G8483" s="63" t="n">
        <v>4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ASICS Wrestling Boxing Shoes 1083A001 EX-EO TWR900 Black Red Gold</t>
        </is>
      </c>
      <c r="B8484" s="62" t="inlineStr">
        <is>
          <t>357594466457</t>
        </is>
      </c>
      <c r="C8484" s="61" t="inlineStr">
        <is>
          <t>K02051</t>
        </is>
      </c>
      <c r="D8484" s="63" t="n">
        <v>2</v>
      </c>
      <c r="E8484" s="61" t="inlineStr">
        <is>
          <t>203日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NIKE Women's Air Max 95 IB6396-002 Vast Grey Hyper Pink Pure Platinum</t>
        </is>
      </c>
      <c r="B8485" s="62" t="inlineStr">
        <is>
          <t>357435077046</t>
        </is>
      </c>
      <c r="C8485" s="61" t="inlineStr">
        <is>
          <t>H01047</t>
        </is>
      </c>
      <c r="D8485" s="63" t="n">
        <v>7</v>
      </c>
      <c r="E8485" s="61" t="inlineStr">
        <is>
          <t>234日</t>
        </is>
      </c>
      <c r="F8485" s="61" t="inlineStr"/>
      <c r="G8485" s="63" t="n">
        <v>1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PUMA x BILLYS H-STREET 406916_01 Puma black Puma black</t>
        </is>
      </c>
      <c r="B8486" s="62" t="inlineStr">
        <is>
          <t>358203546051</t>
        </is>
      </c>
      <c r="C8486" s="61" t="inlineStr">
        <is>
          <t>M00252</t>
        </is>
      </c>
      <c r="D8486" s="63" t="n">
        <v>3</v>
      </c>
      <c r="E8486" s="61" t="inlineStr">
        <is>
          <t>50日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ASICS NOVABLAST 5 1011B974 406 Cold Moss Light Orange Laufschuhe</t>
        </is>
      </c>
      <c r="B8487" s="62" t="inlineStr">
        <is>
          <t>358099618013</t>
        </is>
      </c>
      <c r="C8487" s="61" t="inlineStr">
        <is>
          <t>S05489</t>
        </is>
      </c>
      <c r="D8487" s="63" t="n">
        <v>9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Scarpe antinfortunistiche ASICS WINJOB CP314 BOA 1273A124 001 nere argento pu...</t>
        </is>
      </c>
      <c r="B8488" s="62" t="inlineStr">
        <is>
          <t>358203551451</t>
        </is>
      </c>
      <c r="C8488" s="61" t="inlineStr">
        <is>
          <t>S05601</t>
        </is>
      </c>
      <c r="D8488" s="63" t="n">
        <v>13</v>
      </c>
      <c r="E8488" s="61" t="inlineStr">
        <is>
          <t>50日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Scarpe da corsa ASICS NOVABLAST 5 1011B974 406 Cold Moss arancione chiaro</t>
        </is>
      </c>
      <c r="B8489" s="62" t="inlineStr">
        <is>
          <t>358099619604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PUMA x BILLYS H-STREET 406916_01 Puma nero Puma nero</t>
        </is>
      </c>
      <c r="B8490" s="62" t="inlineStr">
        <is>
          <t>358203552969</t>
        </is>
      </c>
      <c r="C8490" s="61" t="inlineStr">
        <is>
          <t>M00252</t>
        </is>
      </c>
      <c r="D8490" s="63" t="n">
        <v>3</v>
      </c>
      <c r="E8490" s="61" t="inlineStr">
        <is>
          <t>50日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adidas Originals Women's SAMBA JANE KJ3785 Cloud White Silver Metallic Gum</t>
        </is>
      </c>
      <c r="B8491" s="62" t="inlineStr">
        <is>
          <t>358203557125</t>
        </is>
      </c>
      <c r="C8491" s="61" t="inlineStr">
        <is>
          <t>H01558</t>
        </is>
      </c>
      <c r="D8491" s="63" t="n">
        <v>13</v>
      </c>
      <c r="E8491" s="61" t="inlineStr">
        <is>
          <t>50日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ASICS NOVABLAST 5 1011B974 407 Arctic Blue Aegean Blue Running Shoes</t>
        </is>
      </c>
      <c r="B8492" s="62" t="inlineStr">
        <is>
          <t>358099406808</t>
        </is>
      </c>
      <c r="C8492" s="61" t="inlineStr">
        <is>
          <t>S05488</t>
        </is>
      </c>
      <c r="D8492" s="63" t="n">
        <v>9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adidas Originals Women's CAMPUS 00S WINTER MID IH4232 Blush Pink Blush Pink</t>
        </is>
      </c>
      <c r="B8493" s="62" t="inlineStr">
        <is>
          <t>358203562358</t>
        </is>
      </c>
      <c r="C8493" s="61" t="inlineStr">
        <is>
          <t>H01559</t>
        </is>
      </c>
      <c r="D8493" s="63" t="n">
        <v>13</v>
      </c>
      <c r="E8493" s="61" t="inlineStr">
        <is>
          <t>50日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PUMA x BILLYS H-STREET 406916_02 marrone castagno verde loden</t>
        </is>
      </c>
      <c r="B8494" s="62" t="inlineStr">
        <is>
          <t>358203574275</t>
        </is>
      </c>
      <c r="C8494" s="61" t="inlineStr">
        <is>
          <t>M00253</t>
        </is>
      </c>
      <c r="D8494" s="63" t="n">
        <v>13</v>
      </c>
      <c r="E8494" s="61" t="inlineStr">
        <is>
          <t>50日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Scarpe antinfortunistiche ASICS WINJOB CP314 BOA 1273A124 300 verde lichene b...</t>
        </is>
      </c>
      <c r="B8495" s="62" t="inlineStr">
        <is>
          <t>358203576045</t>
        </is>
      </c>
      <c r="C8495" s="61" t="inlineStr">
        <is>
          <t>S05604</t>
        </is>
      </c>
      <c r="D8495" s="63" t="n">
        <v>15</v>
      </c>
      <c r="E8495" s="61" t="inlineStr">
        <is>
          <t>50日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ASICS WINJOB CP314 BOA 1273A124 020 Gravel White 3E Sicherheitsschuhe</t>
        </is>
      </c>
      <c r="B8496" s="62" t="inlineStr">
        <is>
          <t>358203579036</t>
        </is>
      </c>
      <c r="C8496" s="61" t="inlineStr">
        <is>
          <t>S05602</t>
        </is>
      </c>
      <c r="D8496" s="63" t="n">
        <v>15</v>
      </c>
      <c r="E8496" s="61" t="inlineStr">
        <is>
          <t>50日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ASICS WINJOB CP314 BOA 1273A124 001 Black Pure Silver 3E Safety Shoes</t>
        </is>
      </c>
      <c r="B8497" s="62" t="inlineStr">
        <is>
          <t>358203579463</t>
        </is>
      </c>
      <c r="C8497" s="61" t="inlineStr">
        <is>
          <t>S05601</t>
        </is>
      </c>
      <c r="D8497" s="63" t="n">
        <v>13</v>
      </c>
      <c r="E8497" s="61" t="inlineStr">
        <is>
          <t>50日</t>
        </is>
      </c>
      <c r="F8497" s="61" t="inlineStr"/>
      <c r="G8497" s="63" t="n">
        <v>2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Scarpe antinfortunistiche ASICS WINJOB CP122 BOA 1273A148 020 Gravel Pure Gol...</t>
        </is>
      </c>
      <c r="B8498" s="62" t="inlineStr">
        <is>
          <t>358203582900</t>
        </is>
      </c>
      <c r="C8498" s="61" t="inlineStr">
        <is>
          <t>S05606</t>
        </is>
      </c>
      <c r="D8498" s="63" t="n">
        <v>11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adidas Originals COPA PURE IV PRO TF JQ0426 TF Core Black Cloud White Lucid Red</t>
        </is>
      </c>
      <c r="B8499" s="62" t="inlineStr">
        <is>
          <t>358203583537</t>
        </is>
      </c>
      <c r="C8499" s="61" t="inlineStr">
        <is>
          <t>H01561</t>
        </is>
      </c>
      <c r="D8499" s="63" t="n">
        <v>8</v>
      </c>
      <c r="E8499" s="61" t="inlineStr">
        <is>
          <t>50日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Scarpe antinfortunistiche ASICS WINJOB CP314 BOA 1273A124 100 White Cherry To...</t>
        </is>
      </c>
      <c r="B8500" s="62" t="inlineStr">
        <is>
          <t>358203585123</t>
        </is>
      </c>
      <c r="C8500" s="61" t="inlineStr">
        <is>
          <t>S05603</t>
        </is>
      </c>
      <c r="D8500" s="63" t="n">
        <v>14</v>
      </c>
      <c r="E8500" s="61" t="inlineStr">
        <is>
          <t>50日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adidas Originals COPA PURE IV PRO TF JQ0426 TF Core Black Cloud White Lucid Red</t>
        </is>
      </c>
      <c r="B8501" s="62" t="inlineStr">
        <is>
          <t>358203591886</t>
        </is>
      </c>
      <c r="C8501" s="61" t="inlineStr">
        <is>
          <t>H01561</t>
        </is>
      </c>
      <c r="D8501" s="63" t="n">
        <v>8</v>
      </c>
      <c r="E8501" s="61" t="inlineStr">
        <is>
          <t>50日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ASICS WINJOB CP314 BOA 1273A124 300 Lichen Green Birch 3E Sicherheitsschuhe</t>
        </is>
      </c>
      <c r="B8502" s="62" t="inlineStr">
        <is>
          <t>358203610187</t>
        </is>
      </c>
      <c r="C8502" s="61" t="inlineStr">
        <is>
          <t>S05604</t>
        </is>
      </c>
      <c r="D8502" s="63" t="n">
        <v>15</v>
      </c>
      <c r="E8502" s="61" t="inlineStr">
        <is>
          <t>50日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PUMA x BILLYS H-STREET 406916_02 Chestnut brown Loden green</t>
        </is>
      </c>
      <c r="B8503" s="62" t="inlineStr">
        <is>
          <t>358203630237</t>
        </is>
      </c>
      <c r="C8503" s="61" t="inlineStr">
        <is>
          <t>M00253</t>
        </is>
      </c>
      <c r="D8503" s="63" t="n">
        <v>13</v>
      </c>
      <c r="E8503" s="61" t="inlineStr">
        <is>
          <t>50日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PUMA x BILLYS H-STREET 406916_02 Chestnut brown Loden green</t>
        </is>
      </c>
      <c r="B8504" s="62" t="inlineStr">
        <is>
          <t>358203635601</t>
        </is>
      </c>
      <c r="C8504" s="61" t="inlineStr">
        <is>
          <t>M00253</t>
        </is>
      </c>
      <c r="D8504" s="63" t="n">
        <v>13</v>
      </c>
      <c r="E8504" s="61" t="inlineStr">
        <is>
          <t>50日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Scarpe antinfortunistiche ASICS WINJOB CP314 BOA 1273A124 750 Safety Yellow O...</t>
        </is>
      </c>
      <c r="B8505" s="62" t="inlineStr">
        <is>
          <t>358203646306</t>
        </is>
      </c>
      <c r="C8505" s="61" t="inlineStr">
        <is>
          <t>S05605</t>
        </is>
      </c>
      <c r="D8505" s="63" t="n">
        <v>9</v>
      </c>
      <c r="E8505" s="61" t="inlineStr">
        <is>
          <t>50日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adidas Originals Damen SAMBA JANE KJ3785 Cloud White Silver Metallic Gum</t>
        </is>
      </c>
      <c r="B8506" s="62" t="inlineStr">
        <is>
          <t>358203648157</t>
        </is>
      </c>
      <c r="C8506" s="61" t="inlineStr">
        <is>
          <t>H01558</t>
        </is>
      </c>
      <c r="D8506" s="63" t="n">
        <v>13</v>
      </c>
      <c r="E8506" s="61" t="inlineStr">
        <is>
          <t>50日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adidas Originals COPA PURE IV PRO TF JQ0426 TF Core Black Cloud White Lucid Red</t>
        </is>
      </c>
      <c r="B8507" s="62" t="inlineStr">
        <is>
          <t>358203649467</t>
        </is>
      </c>
      <c r="C8507" s="61" t="inlineStr">
        <is>
          <t>H01561</t>
        </is>
      </c>
      <c r="D8507" s="63" t="n">
        <v>8</v>
      </c>
      <c r="E8507" s="61" t="inlineStr">
        <is>
          <t>50日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adidas Originals Donna CAMPUS 00S WINTER MID IH4232 Blush Rosa Blush Rosa</t>
        </is>
      </c>
      <c r="B8508" s="62" t="inlineStr">
        <is>
          <t>358203661227</t>
        </is>
      </c>
      <c r="C8508" s="61" t="inlineStr">
        <is>
          <t>H01559</t>
        </is>
      </c>
      <c r="D8508" s="63" t="n">
        <v>13</v>
      </c>
      <c r="E8508" s="61" t="inlineStr">
        <is>
          <t>50日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adidas Originals Women's SAMBA JANE KJ3785 Cloud White Silver Metallic Gum</t>
        </is>
      </c>
      <c r="B8509" s="62" t="inlineStr">
        <is>
          <t>358203663558</t>
        </is>
      </c>
      <c r="C8509" s="61" t="inlineStr">
        <is>
          <t>H01558</t>
        </is>
      </c>
      <c r="D8509" s="63" t="n">
        <v>13</v>
      </c>
      <c r="E8509" s="61" t="inlineStr">
        <is>
          <t>50日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ASICS WINJOB CP314 BOA 1273A124 020 Gravel White 3E Safety Shoes</t>
        </is>
      </c>
      <c r="B8510" s="62" t="inlineStr">
        <is>
          <t>358203667328</t>
        </is>
      </c>
      <c r="C8510" s="61" t="inlineStr">
        <is>
          <t>S05602</t>
        </is>
      </c>
      <c r="D8510" s="63" t="n">
        <v>15</v>
      </c>
      <c r="E8510" s="61" t="inlineStr">
        <is>
          <t>50日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NIKE P-6000 Premium CORDURA IH0946-200 Fauna Brown Black Archio Brown</t>
        </is>
      </c>
      <c r="B8511" s="62" t="inlineStr">
        <is>
          <t>358000867457</t>
        </is>
      </c>
      <c r="C8511" s="61" t="inlineStr">
        <is>
          <t>H01377</t>
        </is>
      </c>
      <c r="D8511" s="63" t="n">
        <v>11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Onitsuka Tiger DELEGATION EX 1183A559 101 White Electric Blue</t>
        </is>
      </c>
      <c r="B8512" s="62" t="inlineStr">
        <is>
          <t>356357827119</t>
        </is>
      </c>
      <c r="C8512" s="61" t="inlineStr">
        <is>
          <t>R0422</t>
        </is>
      </c>
      <c r="D8512" s="63" t="n">
        <v>14</v>
      </c>
      <c r="E8512" s="61" t="inlineStr">
        <is>
          <t>477日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1183B566 022 GUNMETAL BLACK</t>
        </is>
      </c>
      <c r="B8513" s="62" t="inlineStr">
        <is>
          <t>358099563587</t>
        </is>
      </c>
      <c r="C8513" s="61" t="inlineStr">
        <is>
          <t>V0575</t>
        </is>
      </c>
      <c r="D8513" s="63" t="n">
        <v>15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NIKE P-6000 Premium CORDURA IH0946-100 Light Allwood Brown Lightning Phantom</t>
        </is>
      </c>
      <c r="B8514" s="62" t="inlineStr">
        <is>
          <t>358000877069</t>
        </is>
      </c>
      <c r="C8514" s="61" t="inlineStr">
        <is>
          <t>H01378</t>
        </is>
      </c>
      <c r="D8514" s="63" t="n">
        <v>11</v>
      </c>
      <c r="E8514" s="61" t="inlineStr">
        <is>
          <t>112日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P-6000 Premium CORDURA IH0946-202 Filbert Desert Khaki Light Khaki</t>
        </is>
      </c>
      <c r="B8515" s="62" t="inlineStr">
        <is>
          <t>358000888347</t>
        </is>
      </c>
      <c r="C8515" s="61" t="inlineStr">
        <is>
          <t>H01379</t>
        </is>
      </c>
      <c r="D8515" s="63" t="n">
        <v>11</v>
      </c>
      <c r="E8515" s="61" t="inlineStr">
        <is>
          <t>112日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Onitsuka Tiger MEXICO 66 1183B566 022 GUNMETAL BLACK</t>
        </is>
      </c>
      <c r="B8516" s="62" t="inlineStr">
        <is>
          <t>358099799907</t>
        </is>
      </c>
      <c r="C8516" s="61" t="inlineStr">
        <is>
          <t>V0575</t>
        </is>
      </c>
      <c r="D8516" s="63" t="n">
        <v>15</v>
      </c>
      <c r="E8516" s="61" t="inlineStr">
        <is>
          <t>81日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Onitsuka Tiger SERRANO 1183B400 605 CLASSIC RED BLACK</t>
        </is>
      </c>
      <c r="B8517" s="62" t="inlineStr">
        <is>
          <t>358099799980</t>
        </is>
      </c>
      <c r="C8517" s="61" t="inlineStr">
        <is>
          <t>V0574</t>
        </is>
      </c>
      <c r="D8517" s="63" t="n">
        <v>14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PREMIER TRINITY KFS 100242317 Black</t>
        </is>
      </c>
      <c r="B8518" s="62" t="inlineStr">
        <is>
          <t>358099800133</t>
        </is>
      </c>
      <c r="C8518" s="61" t="inlineStr">
        <is>
          <t>H01472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ASICS NOVABLAST 5 1011B974 800 Yamabuki Anzu Running Shoes</t>
        </is>
      </c>
      <c r="B8519" s="62" t="inlineStr">
        <is>
          <t>358099800158</t>
        </is>
      </c>
      <c r="C8519" s="61" t="inlineStr">
        <is>
          <t>S05487</t>
        </is>
      </c>
      <c r="D8519" s="63" t="n">
        <v>9</v>
      </c>
      <c r="E8519" s="61" t="inlineStr">
        <is>
          <t>81日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ASICS NOVABLAST 5 1011B974 406 Cold Moss Light Orange Running Shoes</t>
        </is>
      </c>
      <c r="B8520" s="62" t="inlineStr">
        <is>
          <t>358099800349</t>
        </is>
      </c>
      <c r="C8520" s="61" t="inlineStr">
        <is>
          <t>S05489</t>
        </is>
      </c>
      <c r="D8520" s="63" t="n">
        <v>9</v>
      </c>
      <c r="E8520" s="61" t="inlineStr">
        <is>
          <t>81日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Scarpe da corsa ASICS NOVABLAST 5 1011B974 407 Arctic Blue Aegean Blue</t>
        </is>
      </c>
      <c r="B8521" s="62" t="inlineStr">
        <is>
          <t>358099800590</t>
        </is>
      </c>
      <c r="C8521" s="61" t="inlineStr">
        <is>
          <t>S05488</t>
        </is>
      </c>
      <c r="D8521" s="63" t="n">
        <v>9</v>
      </c>
      <c r="E8521" s="61" t="inlineStr">
        <is>
          <t>81日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Onitsuka Tiger SERRANO 1183B400 707 PRISM PINK WHITE</t>
        </is>
      </c>
      <c r="B8522" s="62" t="inlineStr">
        <is>
          <t>358099800611</t>
        </is>
      </c>
      <c r="C8522" s="61" t="inlineStr">
        <is>
          <t>V0573</t>
        </is>
      </c>
      <c r="D8522" s="63" t="n">
        <v>15</v>
      </c>
      <c r="E8522" s="61" t="inlineStr">
        <is>
          <t>81日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adidas Originals HANDBALL SPECIAL JQ8297 Focus Olive Fox Brown Gum</t>
        </is>
      </c>
      <c r="B8523" s="62" t="inlineStr">
        <is>
          <t>358099800699</t>
        </is>
      </c>
      <c r="C8523" s="61" t="inlineStr">
        <is>
          <t>H01465</t>
        </is>
      </c>
      <c r="D8523" s="63" t="n">
        <v>16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ASICS WINJOB CP122 BOA 1273A148 020 Gravel Pure Gold 3E Safety Shoes</t>
        </is>
      </c>
      <c r="B8524" s="62" t="inlineStr">
        <is>
          <t>358203545204</t>
        </is>
      </c>
      <c r="C8524" s="61" t="inlineStr">
        <is>
          <t>S05606</t>
        </is>
      </c>
      <c r="D8524" s="63" t="n">
        <v>11</v>
      </c>
      <c r="E8524" s="61" t="inlineStr">
        <is>
          <t>50日</t>
        </is>
      </c>
      <c r="F8524" s="61" t="inlineStr"/>
      <c r="G8524" s="63" t="n">
        <v>1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MIZUNO Morelia Neo SALA β JAPAN TF Q1GB2640 50 Super White Pearl Gold Breite 2E</t>
        </is>
      </c>
      <c r="B8525" s="62" t="inlineStr">
        <is>
          <t>358000928965</t>
        </is>
      </c>
      <c r="C8525" s="61" t="inlineStr">
        <is>
          <t>S05401</t>
        </is>
      </c>
      <c r="D8525" s="63" t="n">
        <v>8</v>
      </c>
      <c r="E8525" s="61" t="inlineStr">
        <is>
          <t>112日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4" t="inlineStr">
        <is>
          <t>ASICS WINJOB CP314 BOA 1273A124 750 Safety Yellow Orchid 3E Safety Shoes</t>
        </is>
      </c>
      <c r="B8526" s="65" t="inlineStr">
        <is>
          <t>358203551481</t>
        </is>
      </c>
      <c r="C8526" s="64" t="inlineStr">
        <is>
          <t>S05605</t>
        </is>
      </c>
      <c r="D8526" s="66" t="n">
        <v>9</v>
      </c>
      <c r="E8526" s="64" t="inlineStr">
        <is>
          <t>50日</t>
        </is>
      </c>
      <c r="F8526" s="64" t="inlineStr"/>
      <c r="G8526" s="66" t="n">
        <v>3</v>
      </c>
      <c r="H8526" s="66" t="n">
        <v>1</v>
      </c>
      <c r="I8526" s="64" t="inlineStr">
        <is>
          <t>🗑 削除L1</t>
        </is>
      </c>
      <c r="J8526" s="64" t="inlineStr">
        <is>
          <t>⚠️ 要確認</t>
        </is>
      </c>
      <c r="K8526" s="64" t="inlineStr"/>
      <c r="L8526" s="64" t="inlineStr"/>
    </row>
    <row r="8527" ht="26" customHeight="1">
      <c r="A8527" s="61" t="inlineStr">
        <is>
          <t>ASICS WINJOB CP314 BOA 1273A124 100 White Cherry Tomato 3E Safety Shoes</t>
        </is>
      </c>
      <c r="B8527" s="62" t="inlineStr">
        <is>
          <t>358203579267</t>
        </is>
      </c>
      <c r="C8527" s="61" t="inlineStr">
        <is>
          <t>S05603</t>
        </is>
      </c>
      <c r="D8527" s="63" t="n">
        <v>14</v>
      </c>
      <c r="E8527" s="61" t="inlineStr">
        <is>
          <t>50日</t>
        </is>
      </c>
      <c r="F8527" s="61" t="inlineStr"/>
      <c r="G8527" s="63" t="n">
        <v>1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Q1GA2640 50 Super White Pearl Gold Width 2E</t>
        </is>
      </c>
      <c r="B8528" s="62" t="inlineStr">
        <is>
          <t>358000987025</t>
        </is>
      </c>
      <c r="C8528" s="61" t="inlineStr">
        <is>
          <t>S05400</t>
        </is>
      </c>
      <c r="D8528" s="63" t="n">
        <v>8</v>
      </c>
      <c r="E8528" s="61" t="inlineStr">
        <is>
          <t>112日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PUMA x BILLYS H-STREET 406916_01 Puma black Puma black</t>
        </is>
      </c>
      <c r="B8529" s="62" t="inlineStr">
        <is>
          <t>358203631244</t>
        </is>
      </c>
      <c r="C8529" s="61" t="inlineStr">
        <is>
          <t>M00252</t>
        </is>
      </c>
      <c r="D8529" s="63" t="n">
        <v>3</v>
      </c>
      <c r="E8529" s="61" t="inlineStr">
        <is>
          <t>50日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Onitsuka Tiger SERRANO 1183B400 605 CLASSIC ROSSO NERO</t>
        </is>
      </c>
      <c r="B8530" s="62" t="inlineStr">
        <is>
          <t>358099920849</t>
        </is>
      </c>
      <c r="C8530" s="61" t="inlineStr">
        <is>
          <t>V0574</t>
        </is>
      </c>
      <c r="D8530" s="63" t="n">
        <v>14</v>
      </c>
      <c r="E8530" s="61" t="inlineStr">
        <is>
          <t>81日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4" t="inlineStr">
        <is>
          <t>ASICS WINJOB CP314 BOA 1273A124 300 Lichen Green Birch 3E Safety Shoes</t>
        </is>
      </c>
      <c r="B8531" s="65" t="inlineStr">
        <is>
          <t>358203653654</t>
        </is>
      </c>
      <c r="C8531" s="64" t="inlineStr">
        <is>
          <t>S05604</t>
        </is>
      </c>
      <c r="D8531" s="66" t="n">
        <v>15</v>
      </c>
      <c r="E8531" s="64" t="inlineStr">
        <is>
          <t>50日</t>
        </is>
      </c>
      <c r="F8531" s="64" t="inlineStr"/>
      <c r="G8531" s="66" t="n">
        <v>1</v>
      </c>
      <c r="H8531" s="66" t="n">
        <v>1</v>
      </c>
      <c r="I8531" s="64" t="inlineStr">
        <is>
          <t>🗑 削除L1</t>
        </is>
      </c>
      <c r="J8531" s="64" t="inlineStr">
        <is>
          <t>⚠️ 要確認</t>
        </is>
      </c>
      <c r="K8531" s="64" t="inlineStr"/>
      <c r="L8531" s="64" t="inlineStr"/>
    </row>
    <row r="8532" ht="26" customHeight="1">
      <c r="A8532" s="61" t="inlineStr">
        <is>
          <t>ASICS NOVABLAST 5 "WIDE" 1011B975 004 Black Cobalt Burst Running Shoes</t>
        </is>
      </c>
      <c r="B8532" s="62" t="inlineStr">
        <is>
          <t>358099799988</t>
        </is>
      </c>
      <c r="C8532" s="61" t="inlineStr">
        <is>
          <t>S05490</t>
        </is>
      </c>
      <c r="D8532" s="63" t="n">
        <v>10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Onitsuka Tiger MEXICO 66 1183C102 105 WHITE CLASSIC RED</t>
        </is>
      </c>
      <c r="B8533" s="62" t="inlineStr">
        <is>
          <t>358099800022</t>
        </is>
      </c>
      <c r="C8533" s="61" t="inlineStr">
        <is>
          <t>V0577</t>
        </is>
      </c>
      <c r="D8533" s="63" t="n">
        <v>13</v>
      </c>
      <c r="E8533" s="61" t="inlineStr">
        <is>
          <t>81日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adidas Originals TOBACCO IH9085 Preloved Red Dusky Bronze Gum</t>
        </is>
      </c>
      <c r="B8534" s="62" t="inlineStr">
        <is>
          <t>358099800129</t>
        </is>
      </c>
      <c r="C8534" s="61" t="inlineStr">
        <is>
          <t>H01468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Reebok × FTP CLUB C BULC CLN 100238504 Black</t>
        </is>
      </c>
      <c r="B8535" s="62" t="inlineStr">
        <is>
          <t>358099800159</t>
        </is>
      </c>
      <c r="C8535" s="61" t="inlineStr">
        <is>
          <t>H01471</t>
        </is>
      </c>
      <c r="D8535" s="63" t="n">
        <v>10</v>
      </c>
      <c r="E8535" s="61" t="inlineStr">
        <is>
          <t>81日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ASICS NOVA SURGE 3 1061A048 201 Dark Red Planet Piedmont Grey Basketball Shoes</t>
        </is>
      </c>
      <c r="B8536" s="62" t="inlineStr">
        <is>
          <t>357724207740</t>
        </is>
      </c>
      <c r="C8536" s="61" t="inlineStr">
        <is>
          <t>S05147</t>
        </is>
      </c>
      <c r="D8536" s="63" t="n">
        <v>11</v>
      </c>
      <c r="E8536" s="61" t="inlineStr">
        <is>
          <t>173日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ASICS NOVA SURGE LOW 2 1061A051 300 Tranquil Teal Pure Aqua Basketballschuhe</t>
        </is>
      </c>
      <c r="B8537" s="62" t="inlineStr">
        <is>
          <t>357724229954</t>
        </is>
      </c>
      <c r="C8537" s="61" t="inlineStr">
        <is>
          <t>S05148</t>
        </is>
      </c>
      <c r="D8537" s="63" t="n">
        <v>13</v>
      </c>
      <c r="E8537" s="61" t="inlineStr">
        <is>
          <t>173日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Onitsuka Tiger MEXICO 66 1183B566 022 CANNA DI FUCILE NERO</t>
        </is>
      </c>
      <c r="B8538" s="62" t="inlineStr">
        <is>
          <t>358100065169</t>
        </is>
      </c>
      <c r="C8538" s="61" t="inlineStr">
        <is>
          <t>V0575</t>
        </is>
      </c>
      <c r="D8538" s="63" t="n">
        <v>15</v>
      </c>
      <c r="E8538" s="61" t="inlineStr">
        <is>
          <t>81日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PUMA × Harry Potter Easy Rider 401208_01 PUMA Black Chocolate</t>
        </is>
      </c>
      <c r="B8539" s="62" t="inlineStr">
        <is>
          <t>356755948545</t>
        </is>
      </c>
      <c r="C8539" s="61" t="inlineStr">
        <is>
          <t>H00760</t>
        </is>
      </c>
      <c r="D8539" s="63" t="n">
        <v>4</v>
      </c>
      <c r="E8539" s="61" t="inlineStr">
        <is>
          <t>356日</t>
        </is>
      </c>
      <c r="F8539" s="61" t="inlineStr"/>
      <c r="G8539" s="63" t="n">
        <v>7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On Cloudmonster Hyper Glacier Ivory 3ME10133205 CloudTec Men's Running Shoes</t>
        </is>
      </c>
      <c r="B8540" s="62" t="inlineStr">
        <is>
          <t>356755948695</t>
        </is>
      </c>
      <c r="C8540" s="61" t="inlineStr">
        <is>
          <t>S04288</t>
        </is>
      </c>
      <c r="D8540" s="63" t="n">
        <v>2</v>
      </c>
      <c r="E8540" s="61" t="inlineStr">
        <is>
          <t>356日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Onitsuka Tiger MEXICO 66 SABOT 1183C123 700 CRYSTAL PINK CREAM</t>
        </is>
      </c>
      <c r="B8541" s="62" t="inlineStr">
        <is>
          <t>356755949543</t>
        </is>
      </c>
      <c r="C8541" s="61" t="inlineStr">
        <is>
          <t>V0446</t>
        </is>
      </c>
      <c r="D8541" s="63" t="n">
        <v>15</v>
      </c>
      <c r="E8541" s="61" t="inlineStr">
        <is>
          <t>356日</t>
        </is>
      </c>
      <c r="F8541" s="61" t="inlineStr"/>
      <c r="G8541" s="63" t="n">
        <v>1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MIZUNO Morelia SALA JAPAN IN Q1GA2602 50 Super White Pearl Gold Width 2E Futsal</t>
        </is>
      </c>
      <c r="B8542" s="62" t="inlineStr">
        <is>
          <t>358001219450</t>
        </is>
      </c>
      <c r="C8542" s="61" t="inlineStr">
        <is>
          <t>S05402</t>
        </is>
      </c>
      <c r="D8542" s="63" t="n">
        <v>10</v>
      </c>
      <c r="E8542" s="61" t="inlineStr">
        <is>
          <t>112日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adidas Originals × emmi Women's TAEKWONDO HQ4898 Off White Dark Brown Core Black</t>
        </is>
      </c>
      <c r="B8543" s="62" t="inlineStr">
        <is>
          <t>357724177026</t>
        </is>
      </c>
      <c r="C8543" s="61" t="inlineStr">
        <is>
          <t>H01222</t>
        </is>
      </c>
      <c r="D8543" s="63" t="n">
        <v>11</v>
      </c>
      <c r="E8543" s="61" t="inlineStr">
        <is>
          <t>173日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Onitsuka Tiger MEXICO 66 1183C102 105 WHITE CLASSIC RED</t>
        </is>
      </c>
      <c r="B8544" s="62" t="inlineStr">
        <is>
          <t>358100149049</t>
        </is>
      </c>
      <c r="C8544" s="61" t="inlineStr">
        <is>
          <t>V0577</t>
        </is>
      </c>
      <c r="D8544" s="63" t="n">
        <v>13</v>
      </c>
      <c r="E8544" s="61" t="inlineStr">
        <is>
          <t>81日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Scarpe da corsa ASICS NOVABLAST 5 1011B974 800 Yamabuki Anzu</t>
        </is>
      </c>
      <c r="B8545" s="62" t="inlineStr">
        <is>
          <t>358100149560</t>
        </is>
      </c>
      <c r="C8545" s="61" t="inlineStr">
        <is>
          <t>S05487</t>
        </is>
      </c>
      <c r="D8545" s="63" t="n">
        <v>9</v>
      </c>
      <c r="E8545" s="61" t="inlineStr">
        <is>
          <t>81日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Onitsuka Tiger MEXICO 66 1183C102 600 CLASSIC ROT SCHWARZ</t>
        </is>
      </c>
      <c r="B8546" s="62" t="inlineStr">
        <is>
          <t>358100149853</t>
        </is>
      </c>
      <c r="C8546" s="61" t="inlineStr">
        <is>
          <t>V0576</t>
        </is>
      </c>
      <c r="D8546" s="63" t="n">
        <v>6</v>
      </c>
      <c r="E8546" s="61" t="inlineStr">
        <is>
          <t>81日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ASICS NOVABLAST 5 1011B974 004 Black Cobalt Burst Laufschuhe</t>
        </is>
      </c>
      <c r="B8547" s="62" t="inlineStr">
        <is>
          <t>358100150179</t>
        </is>
      </c>
      <c r="C8547" s="61" t="inlineStr">
        <is>
          <t>S05486</t>
        </is>
      </c>
      <c r="D8547" s="63" t="n">
        <v>11</v>
      </c>
      <c r="E8547" s="61" t="inlineStr">
        <is>
          <t>81日</t>
        </is>
      </c>
      <c r="F8547" s="61" t="inlineStr"/>
      <c r="G8547" s="63" t="n">
        <v>1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Scarpe da corsa ASICS NOVABLAST 5 "WIDE" 1011B975 004 nere a scoppio cobalto</t>
        </is>
      </c>
      <c r="B8548" s="62" t="inlineStr">
        <is>
          <t>358100150641</t>
        </is>
      </c>
      <c r="C8548" s="61" t="inlineStr">
        <is>
          <t>S05490</t>
        </is>
      </c>
      <c r="D8548" s="63" t="n">
        <v>10</v>
      </c>
      <c r="E8548" s="61" t="inlineStr">
        <is>
          <t>81日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Reebok × FTP CLUB C BULC CLN 100238504 Schwarz</t>
        </is>
      </c>
      <c r="B8549" s="62" t="inlineStr">
        <is>
          <t>358100151294</t>
        </is>
      </c>
      <c r="C8549" s="61" t="inlineStr">
        <is>
          <t>H01471</t>
        </is>
      </c>
      <c r="D8549" s="63" t="n">
        <v>10</v>
      </c>
      <c r="E8549" s="61" t="inlineStr">
        <is>
          <t>81日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4" t="inlineStr">
        <is>
          <t>MIZUNO Morelia SALA JAPAN TF Q1GB2602 50 Super White Pearl Gold Width 2E Futsal</t>
        </is>
      </c>
      <c r="B8550" s="65" t="inlineStr">
        <is>
          <t>358001363462</t>
        </is>
      </c>
      <c r="C8550" s="64" t="inlineStr">
        <is>
          <t>S05403</t>
        </is>
      </c>
      <c r="D8550" s="66" t="n">
        <v>9</v>
      </c>
      <c r="E8550" s="64" t="inlineStr">
        <is>
          <t>112日</t>
        </is>
      </c>
      <c r="F8550" s="64" t="inlineStr"/>
      <c r="G8550" s="66" t="n">
        <v>0</v>
      </c>
      <c r="H8550" s="66" t="n">
        <v>1</v>
      </c>
      <c r="I8550" s="64" t="inlineStr">
        <is>
          <t>🗑 削除L1</t>
        </is>
      </c>
      <c r="J8550" s="64" t="inlineStr">
        <is>
          <t>⚠️ 要確認</t>
        </is>
      </c>
      <c r="K8550" s="64" t="inlineStr"/>
      <c r="L8550" s="64" t="inlineStr"/>
    </row>
    <row r="8551" ht="26" customHeight="1">
      <c r="A8551" s="61" t="inlineStr">
        <is>
          <t>MIZUNO Morelia SALA ELITE TF Q1GB2612 50 Super White Pearl Gold Width 2E Futsal</t>
        </is>
      </c>
      <c r="B8551" s="62" t="inlineStr">
        <is>
          <t>358001383914</t>
        </is>
      </c>
      <c r="C8551" s="61" t="inlineStr">
        <is>
          <t>S05405</t>
        </is>
      </c>
      <c r="D8551" s="63" t="n">
        <v>13</v>
      </c>
      <c r="E8551" s="61" t="inlineStr">
        <is>
          <t>112日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MIZUNO Morelia SALA JAPAN IN Q1GA2602 50 Super White Pearl Gold Width 2E Futsal</t>
        </is>
      </c>
      <c r="B8552" s="62" t="inlineStr">
        <is>
          <t>358001496196</t>
        </is>
      </c>
      <c r="C8552" s="61" t="inlineStr">
        <is>
          <t>S05402</t>
        </is>
      </c>
      <c r="D8552" s="63" t="n">
        <v>10</v>
      </c>
      <c r="E8552" s="61" t="inlineStr">
        <is>
          <t>112日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CONVERSE ALL STAR GOLDSTRIPE SLIP OX 31316641 Black Black</t>
        </is>
      </c>
      <c r="B8553" s="62" t="inlineStr">
        <is>
          <t>358001542001</t>
        </is>
      </c>
      <c r="C8553" s="61" t="inlineStr">
        <is>
          <t>M00149</t>
        </is>
      </c>
      <c r="D8553" s="63" t="n">
        <v>15</v>
      </c>
      <c r="E8553" s="61" t="inlineStr">
        <is>
          <t>112日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Onitsuka Tiger SERRANO 1183B400 605 CLASSIC RED BLACK</t>
        </is>
      </c>
      <c r="B8554" s="62" t="inlineStr">
        <is>
          <t>358100148841</t>
        </is>
      </c>
      <c r="C8554" s="61" t="inlineStr">
        <is>
          <t>V0574</t>
        </is>
      </c>
      <c r="D8554" s="63" t="n">
        <v>14</v>
      </c>
      <c r="E8554" s="61" t="inlineStr">
        <is>
          <t>81日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Onitsuka Tiger SERRANO 1183B400 707 PRISM PINK WHITE</t>
        </is>
      </c>
      <c r="B8555" s="62" t="inlineStr">
        <is>
          <t>358100149644</t>
        </is>
      </c>
      <c r="C8555" s="61" t="inlineStr">
        <is>
          <t>V0573</t>
        </is>
      </c>
      <c r="D8555" s="63" t="n">
        <v>15</v>
      </c>
      <c r="E8555" s="61" t="inlineStr">
        <is>
          <t>81日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adidas Originals HANDBALL SPEZIAL JR3666 Trace Khaki Cargo Brown Gum</t>
        </is>
      </c>
      <c r="B8556" s="62" t="inlineStr">
        <is>
          <t>358100150311</t>
        </is>
      </c>
      <c r="C8556" s="61" t="inlineStr">
        <is>
          <t>H01467</t>
        </is>
      </c>
      <c r="D8556" s="63" t="n">
        <v>16</v>
      </c>
      <c r="E8556" s="61" t="inlineStr">
        <is>
          <t>81日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NIKE P-6000 Premium CORDURA IH0946-100 Light Allwood Brown Lightning Phantom</t>
        </is>
      </c>
      <c r="B8557" s="62" t="inlineStr">
        <is>
          <t>358001310562</t>
        </is>
      </c>
      <c r="C8557" s="61" t="inlineStr">
        <is>
          <t>H01378</t>
        </is>
      </c>
      <c r="D8557" s="63" t="n">
        <v>11</v>
      </c>
      <c r="E8557" s="61" t="inlineStr">
        <is>
          <t>112日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NIKE P-6000 Premium CORDURA IH0946-202 Filbert Desert Khaki Light Khaki</t>
        </is>
      </c>
      <c r="B8558" s="62" t="inlineStr">
        <is>
          <t>358001318078</t>
        </is>
      </c>
      <c r="C8558" s="61" t="inlineStr">
        <is>
          <t>H01379</t>
        </is>
      </c>
      <c r="D8558" s="63" t="n">
        <v>11</v>
      </c>
      <c r="E8558" s="61" t="inlineStr">
        <is>
          <t>112日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Morelia Neo SALA β JAPAN IN Q1GA2540 09 Super White Pearl Galaxy Silver</t>
        </is>
      </c>
      <c r="B8559" s="62" t="inlineStr">
        <is>
          <t>357881230406</t>
        </is>
      </c>
      <c r="C8559" s="61" t="inlineStr">
        <is>
          <t>S05304</t>
        </is>
      </c>
      <c r="D8559" s="63" t="n">
        <v>8</v>
      </c>
      <c r="E8559" s="61" t="inlineStr">
        <is>
          <t>142日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Morelia SALA JAPAN TF Q1GB2602 50 Super White Pearl Gold Width 2E Futsal</t>
        </is>
      </c>
      <c r="B8560" s="62" t="inlineStr">
        <is>
          <t>358001605364</t>
        </is>
      </c>
      <c r="C8560" s="61" t="inlineStr">
        <is>
          <t>S05403</t>
        </is>
      </c>
      <c r="D8560" s="63" t="n">
        <v>9</v>
      </c>
      <c r="E8560" s="61" t="inlineStr">
        <is>
          <t>112日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MIZUNO Morelia SALA ELITE TF Q1GB2612 50 Super White Pearl Gold Width 2E Futsal</t>
        </is>
      </c>
      <c r="B8561" s="62" t="inlineStr">
        <is>
          <t>358001618710</t>
        </is>
      </c>
      <c r="C8561" s="61" t="inlineStr">
        <is>
          <t>S05405</t>
        </is>
      </c>
      <c r="D8561" s="63" t="n">
        <v>13</v>
      </c>
      <c r="E8561" s="61" t="inlineStr">
        <is>
          <t>112日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Morelia SALA JAPAN TF Q1GB2602 50 Super White Pearl Gold Breite 2E Futsal</t>
        </is>
      </c>
      <c r="B8562" s="62" t="inlineStr">
        <is>
          <t>358001633146</t>
        </is>
      </c>
      <c r="C8562" s="61" t="inlineStr">
        <is>
          <t>S05403</t>
        </is>
      </c>
      <c r="D8562" s="63" t="n">
        <v>9</v>
      </c>
      <c r="E8562" s="61" t="inlineStr">
        <is>
          <t>112日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Onitsuka Tiger MEXICO 66 1183C102 600 CLASSIC RED BLACK</t>
        </is>
      </c>
      <c r="B8563" s="62" t="inlineStr">
        <is>
          <t>358100464543</t>
        </is>
      </c>
      <c r="C8563" s="61" t="inlineStr">
        <is>
          <t>V0576</t>
        </is>
      </c>
      <c r="D8563" s="63" t="n">
        <v>6</v>
      </c>
      <c r="E8563" s="61" t="inlineStr">
        <is>
          <t>81日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NOVABLAST 5 1011B974 800 Yamabuki Anzu Running Shoes</t>
        </is>
      </c>
      <c r="B8564" s="62" t="inlineStr">
        <is>
          <t>358100466812</t>
        </is>
      </c>
      <c r="C8564" s="61" t="inlineStr">
        <is>
          <t>S05487</t>
        </is>
      </c>
      <c r="D8564" s="63" t="n">
        <v>9</v>
      </c>
      <c r="E8564" s="61" t="inlineStr">
        <is>
          <t>81日</t>
        </is>
      </c>
      <c r="F8564" s="61" t="inlineStr"/>
      <c r="G8564" s="63" t="n">
        <v>1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Onitsuka Tiger MEXICO 66 1183B566 022 GUNMETAL BLACK</t>
        </is>
      </c>
      <c r="B8565" s="62" t="inlineStr">
        <is>
          <t>358100467311</t>
        </is>
      </c>
      <c r="C8565" s="61" t="inlineStr">
        <is>
          <t>V0575</t>
        </is>
      </c>
      <c r="D8565" s="63" t="n">
        <v>15</v>
      </c>
      <c r="E8565" s="61" t="inlineStr">
        <is>
          <t>81日</t>
        </is>
      </c>
      <c r="F8565" s="61" t="inlineStr"/>
      <c r="G8565" s="63" t="n">
        <v>2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On Cloudsurfer Next Lumos Black Dew 3WE30543714 Women's Running Shoes</t>
        </is>
      </c>
      <c r="B8566" s="62" t="inlineStr">
        <is>
          <t>357596231614</t>
        </is>
      </c>
      <c r="C8566" s="61" t="inlineStr">
        <is>
          <t>S05065</t>
        </is>
      </c>
      <c r="D8566" s="63" t="n">
        <v>1</v>
      </c>
      <c r="E8566" s="61" t="inlineStr">
        <is>
          <t>203日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53" t="inlineStr">
        <is>
          <t>ASICS WINJOB CP121 1273A078 401 Peacoat Pure Silver 3E Safety Shoes</t>
        </is>
      </c>
      <c r="B8567" s="54" t="inlineStr">
        <is>
          <t>354708195080</t>
        </is>
      </c>
      <c r="C8567" s="53" t="inlineStr">
        <is>
          <t>S00441</t>
        </is>
      </c>
      <c r="D8567" s="55" t="n">
        <v>0</v>
      </c>
      <c r="E8567" s="53" t="inlineStr">
        <is>
          <t>1087日</t>
        </is>
      </c>
      <c r="F8567" s="53" t="inlineStr"/>
      <c r="G8567" s="55" t="n">
        <v>14</v>
      </c>
      <c r="H8567" s="55" t="n">
        <v>8</v>
      </c>
      <c r="I8567" s="53" t="inlineStr">
        <is>
          <t>🗑 削除L1</t>
        </is>
      </c>
      <c r="J8567" s="53" t="inlineStr">
        <is>
          <t>🚫 削除NG</t>
        </is>
      </c>
      <c r="K8567" s="53" t="inlineStr"/>
      <c r="L8567" s="53" t="inlineStr"/>
    </row>
    <row r="8568" ht="26" customHeight="1">
      <c r="A8568" s="61" t="inlineStr">
        <is>
          <t>Reebok × Mobile Suit Gundam GQuuuuuX INSTAPUMP FURY 94 100271533 White</t>
        </is>
      </c>
      <c r="B8568" s="62" t="inlineStr">
        <is>
          <t>358307564060</t>
        </is>
      </c>
      <c r="C8568" s="61" t="inlineStr">
        <is>
          <t>H01645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1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Reebok × Mobile Suit Gundam GQuuuuuuX INSTAPUMP FURY 94 100271514 RED GUNDAM</t>
        </is>
      </c>
      <c r="B8569" s="62" t="inlineStr">
        <is>
          <t>358307569837</t>
        </is>
      </c>
      <c r="C8569" s="61" t="inlineStr">
        <is>
          <t>H01646</t>
        </is>
      </c>
      <c r="D8569" s="63" t="n">
        <v>12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Reebok × Mobile Suit Gundam GQuuuuuuX INSTAPUMP FURY 94 100271533 White</t>
        </is>
      </c>
      <c r="B8570" s="62" t="inlineStr">
        <is>
          <t>358307578301</t>
        </is>
      </c>
      <c r="C8570" s="61" t="inlineStr">
        <is>
          <t>H01645</t>
        </is>
      </c>
      <c r="D8570" s="63" t="n">
        <v>12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GQuuuuuX INSTAPUMP FURY 94 100271533 Bianco</t>
        </is>
      </c>
      <c r="B8571" s="62" t="inlineStr">
        <is>
          <t>358307583852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Reebok × Mobile Suit Gundam GQuuuuuuX INSTAPUMP FURY 94 100271514 RED GUNDAM</t>
        </is>
      </c>
      <c r="B8572" s="62" t="inlineStr">
        <is>
          <t>358307583886</t>
        </is>
      </c>
      <c r="C8572" s="61" t="inlineStr">
        <is>
          <t>H01646</t>
        </is>
      </c>
      <c r="D8572" s="63" t="n">
        <v>12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Reebok × Mobile Suit Gundam GQuuuuuX INSTAPUMP FURY 94 100271514 RED GUNDAM</t>
        </is>
      </c>
      <c r="B8573" s="62" t="inlineStr">
        <is>
          <t>358307596312</t>
        </is>
      </c>
      <c r="C8573" s="61" t="inlineStr">
        <is>
          <t>H01646</t>
        </is>
      </c>
      <c r="D8573" s="63" t="n">
        <v>12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MIZUNO WAVE PROPHECY LS CLANE D1GD2524 01 Off White Light Gray Width 2E</t>
        </is>
      </c>
      <c r="B8574" s="62" t="inlineStr">
        <is>
          <t>358307602471</t>
        </is>
      </c>
      <c r="C8574" s="61" t="inlineStr">
        <is>
          <t>S05763</t>
        </is>
      </c>
      <c r="D8574" s="63" t="n">
        <v>5</v>
      </c>
      <c r="E8574" s="61" t="inlineStr">
        <is>
          <t>21日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MIZUNO WAVE Prophecy ls clane d1gd2524 01 bianco sporco grigio chiaro larghez...</t>
        </is>
      </c>
      <c r="B8575" s="62" t="inlineStr">
        <is>
          <t>358307605656</t>
        </is>
      </c>
      <c r="C8575" s="61" t="inlineStr">
        <is>
          <t>S05763</t>
        </is>
      </c>
      <c r="D8575" s="63" t="n">
        <v>5</v>
      </c>
      <c r="E8575" s="61" t="inlineStr">
        <is>
          <t>21日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Reebok Instapump Fury 94 Winter 100230814 Grit Green</t>
        </is>
      </c>
      <c r="B8576" s="62" t="inlineStr">
        <is>
          <t>357881230020</t>
        </is>
      </c>
      <c r="C8576" s="61" t="inlineStr">
        <is>
          <t>H01306</t>
        </is>
      </c>
      <c r="D8576" s="63" t="n">
        <v>4</v>
      </c>
      <c r="E8576" s="61" t="inlineStr">
        <is>
          <t>142日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PUMA × BILLYS EASY RIDER VINTAGE 404386_01 Puma Black Puma Black</t>
        </is>
      </c>
      <c r="B8577" s="62" t="inlineStr">
        <is>
          <t>357881230030</t>
        </is>
      </c>
      <c r="C8577" s="61" t="inlineStr">
        <is>
          <t>M00097</t>
        </is>
      </c>
      <c r="D8577" s="63" t="n">
        <v>6</v>
      </c>
      <c r="E8577" s="61" t="inlineStr">
        <is>
          <t>142日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NIKE Daybreak SP IO4865-200 Moon Particle Black Coconut Milk Moon Particle</t>
        </is>
      </c>
      <c r="B8578" s="62" t="inlineStr">
        <is>
          <t>357881230069</t>
        </is>
      </c>
      <c r="C8578" s="61" t="inlineStr">
        <is>
          <t>H01309</t>
        </is>
      </c>
      <c r="D8578" s="63" t="n">
        <v>0</v>
      </c>
      <c r="E8578" s="61" t="inlineStr">
        <is>
          <t>142日</t>
        </is>
      </c>
      <c r="F8578" s="61" t="inlineStr"/>
      <c r="G8578" s="63" t="n">
        <v>2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Reebok Instapump Fury 94 Winter 100230812 Black</t>
        </is>
      </c>
      <c r="B8579" s="62" t="inlineStr">
        <is>
          <t>357881230311</t>
        </is>
      </c>
      <c r="C8579" s="61" t="inlineStr">
        <is>
          <t>H01305</t>
        </is>
      </c>
      <c r="D8579" s="63" t="n">
        <v>11</v>
      </c>
      <c r="E8579" s="61" t="inlineStr">
        <is>
          <t>142日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MIZUNO WAVE PROPHECY LS CLANE D1GD2524 01 Off White Light Gray Width 2E</t>
        </is>
      </c>
      <c r="B8580" s="62" t="inlineStr">
        <is>
          <t>358307611872</t>
        </is>
      </c>
      <c r="C8580" s="61" t="inlineStr">
        <is>
          <t>S05763</t>
        </is>
      </c>
      <c r="D8580" s="63" t="n">
        <v>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PUMA × Harry Potter Easy Rider 401208_01 PUMA Black Chocolate</t>
        </is>
      </c>
      <c r="B8581" s="62" t="inlineStr">
        <is>
          <t>356756534899</t>
        </is>
      </c>
      <c r="C8581" s="61" t="inlineStr">
        <is>
          <t>H00760</t>
        </is>
      </c>
      <c r="D8581" s="63" t="n">
        <v>4</v>
      </c>
      <c r="E8581" s="61" t="inlineStr">
        <is>
          <t>356日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On Cloudmonster Hyper Red Cream 3WE10123344 CloudTec Women's Running Shoes</t>
        </is>
      </c>
      <c r="B8582" s="62" t="inlineStr">
        <is>
          <t>356756534972</t>
        </is>
      </c>
      <c r="C8582" s="61" t="inlineStr">
        <is>
          <t>S04289</t>
        </is>
      </c>
      <c r="D8582" s="63" t="n">
        <v>4</v>
      </c>
      <c r="E8582" s="61" t="inlineStr">
        <is>
          <t>356日</t>
        </is>
      </c>
      <c r="F8582" s="61" t="inlineStr"/>
      <c r="G8582" s="63" t="n">
        <v>1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4" t="inlineStr">
        <is>
          <t>On THE ROGER Pro Black Sand 48.97658 Speedboard Men's Tennis shoes</t>
        </is>
      </c>
      <c r="B8583" s="65" t="inlineStr">
        <is>
          <t>356756534983</t>
        </is>
      </c>
      <c r="C8583" s="64" t="inlineStr">
        <is>
          <t>S04299</t>
        </is>
      </c>
      <c r="D8583" s="66" t="n">
        <v>11</v>
      </c>
      <c r="E8583" s="64" t="inlineStr">
        <is>
          <t>356日</t>
        </is>
      </c>
      <c r="F8583" s="64" t="inlineStr"/>
      <c r="G8583" s="66" t="n">
        <v>5</v>
      </c>
      <c r="H8583" s="66" t="n">
        <v>1</v>
      </c>
      <c r="I8583" s="64" t="inlineStr">
        <is>
          <t>🗑 削除L1</t>
        </is>
      </c>
      <c r="J8583" s="64" t="inlineStr">
        <is>
          <t>⚠️ 要確認</t>
        </is>
      </c>
      <c r="K8583" s="64" t="inlineStr"/>
      <c r="L8583" s="64" t="inlineStr"/>
    </row>
    <row r="8584" ht="26" customHeight="1">
      <c r="A8584" s="61" t="inlineStr">
        <is>
          <t>On Cloudsurfer Next Honeydew Ivory 3ME30023209 Men's Running Shoes</t>
        </is>
      </c>
      <c r="B8584" s="62" t="inlineStr">
        <is>
          <t>356756535020</t>
        </is>
      </c>
      <c r="C8584" s="61" t="inlineStr">
        <is>
          <t>S04302</t>
        </is>
      </c>
      <c r="D8584" s="63" t="n">
        <v>8</v>
      </c>
      <c r="E8584" s="61" t="inlineStr">
        <is>
          <t>356日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On Cloudsurfer 2 White Mineral 3MF10120981 CloudTec Phase Men's Running Shoes</t>
        </is>
      </c>
      <c r="B8585" s="62" t="inlineStr">
        <is>
          <t>356756535835</t>
        </is>
      </c>
      <c r="C8585" s="61" t="inlineStr">
        <is>
          <t>S04305</t>
        </is>
      </c>
      <c r="D8585" s="63" t="n">
        <v>5</v>
      </c>
      <c r="E8585" s="61" t="inlineStr">
        <is>
          <t>356日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HYPERWARP PURE J1GC2675 01 Weiß Schwarz Gold Weite 2E Laufschuhe</t>
        </is>
      </c>
      <c r="B8586" s="62" t="inlineStr">
        <is>
          <t>358307625764</t>
        </is>
      </c>
      <c r="C8586" s="61" t="inlineStr">
        <is>
          <t>S05764</t>
        </is>
      </c>
      <c r="D8586" s="63" t="n">
        <v>1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Scarpe da corsa MIZUNO HYPERWARP ELITE J1GC2673 01 bianco nero oro larghezza 2E</t>
        </is>
      </c>
      <c r="B8587" s="62" t="inlineStr">
        <is>
          <t>358307629142</t>
        </is>
      </c>
      <c r="C8587" s="61" t="inlineStr">
        <is>
          <t>S05765</t>
        </is>
      </c>
      <c r="D8587" s="63" t="n">
        <v>6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On THE ROGER Pro Sand Ivory 48.97664 Speedboard Women's Tennis shoes</t>
        </is>
      </c>
      <c r="B8588" s="62" t="inlineStr">
        <is>
          <t>356756546625</t>
        </is>
      </c>
      <c r="C8588" s="61" t="inlineStr">
        <is>
          <t>S04300</t>
        </is>
      </c>
      <c r="D8588" s="63" t="n">
        <v>6</v>
      </c>
      <c r="E8588" s="61" t="inlineStr">
        <is>
          <t>356日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MIZUNO HYPERWARP PURE J1GC2675 01 White Black Gold Width 2E Running Shoes</t>
        </is>
      </c>
      <c r="B8589" s="62" t="inlineStr">
        <is>
          <t>358307647493</t>
        </is>
      </c>
      <c r="C8589" s="61" t="inlineStr">
        <is>
          <t>S05764</t>
        </is>
      </c>
      <c r="D8589" s="63" t="n">
        <v>1</v>
      </c>
      <c r="E8589" s="61" t="inlineStr">
        <is>
          <t>21日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MIZUNO HYPERWARP ELITE J1GC2673 01 White Black Gold Width 2E Running Shoes</t>
        </is>
      </c>
      <c r="B8590" s="62" t="inlineStr">
        <is>
          <t>358307647681</t>
        </is>
      </c>
      <c r="C8590" s="61" t="inlineStr">
        <is>
          <t>S05765</t>
        </is>
      </c>
      <c r="D8590" s="63" t="n">
        <v>6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MIZUNO HYPERWARP ELITE J1GC2673 01 Weiß Schwarz Gold Weite 2E Laufschuhe</t>
        </is>
      </c>
      <c r="B8591" s="62" t="inlineStr">
        <is>
          <t>358307651129</t>
        </is>
      </c>
      <c r="C8591" s="61" t="inlineStr">
        <is>
          <t>S05765</t>
        </is>
      </c>
      <c r="D8591" s="63" t="n">
        <v>6</v>
      </c>
      <c r="E8591" s="61" t="inlineStr">
        <is>
          <t>21日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corsa MIZUNO HYPERWARP PURE J1GC2675 01 bianco nero oro larghezza 2E</t>
        </is>
      </c>
      <c r="B8592" s="62" t="inlineStr">
        <is>
          <t>358307654605</t>
        </is>
      </c>
      <c r="C8592" s="61" t="inlineStr">
        <is>
          <t>S05764</t>
        </is>
      </c>
      <c r="D8592" s="63" t="n">
        <v>1</v>
      </c>
      <c r="E8592" s="61" t="inlineStr">
        <is>
          <t>21日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MIZUNO HYPERWARP PRO J1GC2674 01 White Black Gold Width 2E Running Shoes</t>
        </is>
      </c>
      <c r="B8593" s="62" t="inlineStr">
        <is>
          <t>358307688645</t>
        </is>
      </c>
      <c r="C8593" s="61" t="inlineStr">
        <is>
          <t>S05766</t>
        </is>
      </c>
      <c r="D8593" s="63" t="n">
        <v>11</v>
      </c>
      <c r="E8593" s="61" t="inlineStr">
        <is>
          <t>21日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MIZUNO HYPERWARP PRO J1GC2674 01 Weiß Schwarz Gold Weite 2E Laufschuhe</t>
        </is>
      </c>
      <c r="B8594" s="62" t="inlineStr">
        <is>
          <t>358307692125</t>
        </is>
      </c>
      <c r="C8594" s="61" t="inlineStr">
        <is>
          <t>S05766</t>
        </is>
      </c>
      <c r="D8594" s="63" t="n">
        <v>11</v>
      </c>
      <c r="E8594" s="61" t="inlineStr">
        <is>
          <t>21日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ASICS WINJOB CP229 BOA 1273A123 020 Gravel White 3E Safety Shoes</t>
        </is>
      </c>
      <c r="B8595" s="62" t="inlineStr">
        <is>
          <t>358307695598</t>
        </is>
      </c>
      <c r="C8595" s="61" t="inlineStr">
        <is>
          <t>S05746</t>
        </is>
      </c>
      <c r="D8595" s="63" t="n">
        <v>15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1273A123 100 White Sun Peach 3E Sicherheitsschuhe</t>
        </is>
      </c>
      <c r="B8596" s="62" t="inlineStr">
        <is>
          <t>358307697748</t>
        </is>
      </c>
      <c r="C8596" s="61" t="inlineStr">
        <is>
          <t>S05747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WINJOB CP229 BOA 1273A123 020 Gravel White 3E Sicherheitsschuhe</t>
        </is>
      </c>
      <c r="B8597" s="62" t="inlineStr">
        <is>
          <t>358307709008</t>
        </is>
      </c>
      <c r="C8597" s="61" t="inlineStr">
        <is>
          <t>S05746</t>
        </is>
      </c>
      <c r="D8597" s="63" t="n">
        <v>15</v>
      </c>
      <c r="E8597" s="61" t="inlineStr">
        <is>
          <t>21日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Scarpe antinfortunistiche ASICS WINJOB CP229 BOA 1273A123 100 White Sun Peach 3E</t>
        </is>
      </c>
      <c r="B8598" s="62" t="inlineStr">
        <is>
          <t>358307709061</t>
        </is>
      </c>
      <c r="C8598" s="61" t="inlineStr">
        <is>
          <t>S05747</t>
        </is>
      </c>
      <c r="D8598" s="63" t="n">
        <v>15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Reebok × Mobile Suit Gundam GQuuuuuuX INSTAPUMP FURY 94 100271514 RED GUNDAM</t>
        </is>
      </c>
      <c r="B8599" s="62" t="inlineStr">
        <is>
          <t>358307554370</t>
        </is>
      </c>
      <c r="C8599" s="61" t="inlineStr">
        <is>
          <t>H01646</t>
        </is>
      </c>
      <c r="D8599" s="63" t="n">
        <v>12</v>
      </c>
      <c r="E8599" s="61" t="inlineStr">
        <is>
          <t>21日</t>
        </is>
      </c>
      <c r="F8599" s="61" t="inlineStr"/>
      <c r="G8599" s="63" t="n">
        <v>3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ASICS WINJOB CP229 BOA 1273A123 400 Asics Blue Neon Lime 3E Sicherheitsschuhe</t>
        </is>
      </c>
      <c r="B8600" s="62" t="inlineStr">
        <is>
          <t>358307718271</t>
        </is>
      </c>
      <c r="C8600" s="61" t="inlineStr">
        <is>
          <t>S05748</t>
        </is>
      </c>
      <c r="D8600" s="63" t="n">
        <v>14</v>
      </c>
      <c r="E8600" s="61" t="inlineStr">
        <is>
          <t>21日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ASICS WINJOB CP229 BOA 1273A123 100 White Sun Peach 3E Safety Shoes</t>
        </is>
      </c>
      <c r="B8601" s="62" t="inlineStr">
        <is>
          <t>358307720334</t>
        </is>
      </c>
      <c r="C8601" s="61" t="inlineStr">
        <is>
          <t>S05747</t>
        </is>
      </c>
      <c r="D8601" s="63" t="n">
        <v>15</v>
      </c>
      <c r="E8601" s="61" t="inlineStr">
        <is>
          <t>21日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Reebok × Mobile Suit Gundam GQuuuuuuX INSTAPUMP FURY 94 100271533 White</t>
        </is>
      </c>
      <c r="B8602" s="62" t="inlineStr">
        <is>
          <t>358307555740</t>
        </is>
      </c>
      <c r="C8602" s="61" t="inlineStr">
        <is>
          <t>H01645</t>
        </is>
      </c>
      <c r="D8602" s="63" t="n">
        <v>12</v>
      </c>
      <c r="E8602" s="61" t="inlineStr">
        <is>
          <t>21日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1" t="inlineStr">
        <is>
          <t>Scarpe da corsa MIZUNO HYPERWARP PRO J1GC2674 01 bianco nero oro larghezza 2E</t>
        </is>
      </c>
      <c r="B8603" s="62" t="inlineStr">
        <is>
          <t>358307722225</t>
        </is>
      </c>
      <c r="C8603" s="61" t="inlineStr">
        <is>
          <t>S05766</t>
        </is>
      </c>
      <c r="D8603" s="63" t="n">
        <v>11</v>
      </c>
      <c r="E8603" s="61" t="inlineStr">
        <is>
          <t>21日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Scarpe antinfortunistiche ASICS WINJOB CP229 BOA 1273A123 400 Asics Blue Neon...</t>
        </is>
      </c>
      <c r="B8604" s="62" t="inlineStr">
        <is>
          <t>358307724139</t>
        </is>
      </c>
      <c r="C8604" s="61" t="inlineStr">
        <is>
          <t>S05748</t>
        </is>
      </c>
      <c r="D8604" s="63" t="n">
        <v>14</v>
      </c>
      <c r="E8604" s="61" t="inlineStr">
        <is>
          <t>21日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adidas Originals HANDBALL SPEZIAL JQ8297 Focus Olive Fox Brown Gum</t>
        </is>
      </c>
      <c r="B8605" s="62" t="inlineStr">
        <is>
          <t>358100465135</t>
        </is>
      </c>
      <c r="C8605" s="61" t="inlineStr">
        <is>
          <t>H01465</t>
        </is>
      </c>
      <c r="D8605" s="63" t="n">
        <v>16</v>
      </c>
      <c r="E8605" s="61" t="inlineStr">
        <is>
          <t>81日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4" t="inlineStr">
        <is>
          <t>ASICS NOVABLAST 5 1011B974 800 Yamabuki Anzu Running Shoes</t>
        </is>
      </c>
      <c r="B8606" s="65" t="inlineStr">
        <is>
          <t>358100465182</t>
        </is>
      </c>
      <c r="C8606" s="64" t="inlineStr">
        <is>
          <t>S05487</t>
        </is>
      </c>
      <c r="D8606" s="66" t="n">
        <v>9</v>
      </c>
      <c r="E8606" s="64" t="inlineStr">
        <is>
          <t>81日</t>
        </is>
      </c>
      <c r="F8606" s="64" t="inlineStr"/>
      <c r="G8606" s="66" t="n">
        <v>0</v>
      </c>
      <c r="H8606" s="66" t="n">
        <v>1</v>
      </c>
      <c r="I8606" s="64" t="inlineStr">
        <is>
          <t>🗑 削除L1</t>
        </is>
      </c>
      <c r="J8606" s="64" t="inlineStr">
        <is>
          <t>⚠️ 要確認</t>
        </is>
      </c>
      <c r="K8606" s="64" t="inlineStr"/>
      <c r="L8606" s="64" t="inlineStr"/>
    </row>
    <row r="8607" ht="26" customHeight="1">
      <c r="A8607" s="61" t="inlineStr">
        <is>
          <t>Onitsuka Tiger MEXICO 66 1183C102 600 CLASSIC RED BLACK</t>
        </is>
      </c>
      <c r="B8607" s="62" t="inlineStr">
        <is>
          <t>358100466826</t>
        </is>
      </c>
      <c r="C8607" s="61" t="inlineStr">
        <is>
          <t>V0576</t>
        </is>
      </c>
      <c r="D8607" s="63" t="n">
        <v>6</v>
      </c>
      <c r="E8607" s="61" t="inlineStr">
        <is>
          <t>81日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NOVABLAST 5 1011B974 406 Cold Moss Light Orange Running Shoes</t>
        </is>
      </c>
      <c r="B8608" s="62" t="inlineStr">
        <is>
          <t>358100467137</t>
        </is>
      </c>
      <c r="C8608" s="61" t="inlineStr">
        <is>
          <t>S05489</t>
        </is>
      </c>
      <c r="D8608" s="63" t="n">
        <v>9</v>
      </c>
      <c r="E8608" s="61" t="inlineStr">
        <is>
          <t>81日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NOVABLAST 5 1011B974 004 Black Cobalt Burst Running Shoes</t>
        </is>
      </c>
      <c r="B8609" s="62" t="inlineStr">
        <is>
          <t>358100467527</t>
        </is>
      </c>
      <c r="C8609" s="61" t="inlineStr">
        <is>
          <t>S05486</t>
        </is>
      </c>
      <c r="D8609" s="63" t="n">
        <v>11</v>
      </c>
      <c r="E8609" s="61" t="inlineStr">
        <is>
          <t>81日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Scarpe antinfortunistiche ASICS WINJOB CP229 BOA 1273A123 001 Black Gunmetal 3E</t>
        </is>
      </c>
      <c r="B8610" s="62" t="inlineStr">
        <is>
          <t>358307726572</t>
        </is>
      </c>
      <c r="C8610" s="61" t="inlineStr">
        <is>
          <t>S05749</t>
        </is>
      </c>
      <c r="D8610" s="63" t="n">
        <v>14</v>
      </c>
      <c r="E8610" s="61" t="inlineStr">
        <is>
          <t>21日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1273A123 300 Seagrass Diva Pink 3E Safety Shoes</t>
        </is>
      </c>
      <c r="B8611" s="62" t="inlineStr">
        <is>
          <t>358307730860</t>
        </is>
      </c>
      <c r="C8611" s="61" t="inlineStr">
        <is>
          <t>S05750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adidas Originals × emmi Donna TAEKWONDO HQ4898 Off White Marrone Scuro Core Nero</t>
        </is>
      </c>
      <c r="B8612" s="62" t="inlineStr">
        <is>
          <t>357725327132</t>
        </is>
      </c>
      <c r="C8612" s="61" t="inlineStr">
        <is>
          <t>H01222</t>
        </is>
      </c>
      <c r="D8612" s="63" t="n">
        <v>11</v>
      </c>
      <c r="E8612" s="61" t="inlineStr">
        <is>
          <t>172日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Scarpe antinfortunistiche ASICS WINJOB CP229 BOA 1273A123 020 Gravel White 3E</t>
        </is>
      </c>
      <c r="B8613" s="62" t="inlineStr">
        <is>
          <t>358307738213</t>
        </is>
      </c>
      <c r="C8613" s="61" t="inlineStr">
        <is>
          <t>S05746</t>
        </is>
      </c>
      <c r="D8613" s="63" t="n">
        <v>15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adidas Originals × emmi Damen TAEKWONDO HQ4898 Off White Dark Brown Core Black</t>
        </is>
      </c>
      <c r="B8614" s="62" t="inlineStr">
        <is>
          <t>357725332085</t>
        </is>
      </c>
      <c r="C8614" s="61" t="inlineStr">
        <is>
          <t>H01222</t>
        </is>
      </c>
      <c r="D8614" s="63" t="n">
        <v>11</v>
      </c>
      <c r="E8614" s="61" t="inlineStr">
        <is>
          <t>172日</t>
        </is>
      </c>
      <c r="F8614" s="61" t="inlineStr"/>
      <c r="G8614" s="63" t="n">
        <v>1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4" t="inlineStr">
        <is>
          <t>ASICS SOLUTION SPEED FF 3 NIGHT ENERGY 1041A529 960 Black Prism Blue Tennis</t>
        </is>
      </c>
      <c r="B8615" s="65" t="inlineStr">
        <is>
          <t>357881767106</t>
        </is>
      </c>
      <c r="C8615" s="64" t="inlineStr">
        <is>
          <t>S05288</t>
        </is>
      </c>
      <c r="D8615" s="66" t="n">
        <v>0</v>
      </c>
      <c r="E8615" s="64" t="inlineStr">
        <is>
          <t>141日</t>
        </is>
      </c>
      <c r="F8615" s="64" t="inlineStr"/>
      <c r="G8615" s="66" t="n">
        <v>2</v>
      </c>
      <c r="H8615" s="66" t="n">
        <v>3</v>
      </c>
      <c r="I8615" s="64" t="inlineStr">
        <is>
          <t>🗑 削除L1</t>
        </is>
      </c>
      <c r="J8615" s="64" t="inlineStr">
        <is>
          <t>⚠️ 要確認</t>
        </is>
      </c>
      <c r="K8615" s="64" t="inlineStr"/>
      <c r="L8615" s="64" t="inlineStr"/>
    </row>
    <row r="8616" ht="26" customHeight="1">
      <c r="A8616" s="61" t="inlineStr">
        <is>
          <t>MIZUNO WAVE PROPHECY LS CLANE D1GD2524 01 Off White Light Gray Width 2E</t>
        </is>
      </c>
      <c r="B8616" s="62" t="inlineStr">
        <is>
          <t>358307583553</t>
        </is>
      </c>
      <c r="C8616" s="61" t="inlineStr">
        <is>
          <t>S05763</t>
        </is>
      </c>
      <c r="D8616" s="63" t="n">
        <v>5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Scarpe antinfortunistiche ASICS WINJOB CP229 BOA 1273A123 300 Seagrass Diva P...</t>
        </is>
      </c>
      <c r="B8617" s="62" t="inlineStr">
        <is>
          <t>358307741316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1273A123 001 Black Gunmetal 3E Safety Shoes</t>
        </is>
      </c>
      <c r="B8618" s="62" t="inlineStr">
        <is>
          <t>358307741342</t>
        </is>
      </c>
      <c r="C8618" s="61" t="inlineStr">
        <is>
          <t>S05749</t>
        </is>
      </c>
      <c r="D8618" s="63" t="n">
        <v>14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1273A123 400 Asics Blue Neon Lime 3E Safety Shoes</t>
        </is>
      </c>
      <c r="B8619" s="62" t="inlineStr">
        <is>
          <t>358307741440</t>
        </is>
      </c>
      <c r="C8619" s="61" t="inlineStr">
        <is>
          <t>S05748</t>
        </is>
      </c>
      <c r="D8619" s="63" t="n">
        <v>14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4" t="inlineStr">
        <is>
          <t>adidas Originals × OASIS LG Achille SPZL KI9224 Shadow Brown Night Brown Bliss</t>
        </is>
      </c>
      <c r="B8620" s="65" t="inlineStr">
        <is>
          <t>357725335477</t>
        </is>
      </c>
      <c r="C8620" s="64" t="inlineStr">
        <is>
          <t>M00073</t>
        </is>
      </c>
      <c r="D8620" s="66" t="n">
        <v>3</v>
      </c>
      <c r="E8620" s="64" t="inlineStr">
        <is>
          <t>172日</t>
        </is>
      </c>
      <c r="F8620" s="64" t="inlineStr"/>
      <c r="G8620" s="66" t="n">
        <v>15</v>
      </c>
      <c r="H8620" s="66" t="n">
        <v>2</v>
      </c>
      <c r="I8620" s="64" t="inlineStr">
        <is>
          <t>🗑 削除L1</t>
        </is>
      </c>
      <c r="J8620" s="64" t="inlineStr">
        <is>
          <t>⚠️ 要確認</t>
        </is>
      </c>
      <c r="K8620" s="64" t="inlineStr"/>
      <c r="L8620" s="64" t="inlineStr"/>
    </row>
    <row r="8621" ht="26" customHeight="1">
      <c r="A8621" s="61" t="inlineStr">
        <is>
          <t>MIZUNO WAVE PROPHECY LS CLANE D1GD2524 01 Off White Light Gray Width 2E</t>
        </is>
      </c>
      <c r="B8621" s="62" t="inlineStr">
        <is>
          <t>358307593190</t>
        </is>
      </c>
      <c r="C8621" s="61" t="inlineStr">
        <is>
          <t>S05763</t>
        </is>
      </c>
      <c r="D8621" s="63" t="n">
        <v>5</v>
      </c>
      <c r="E8621" s="61" t="inlineStr">
        <is>
          <t>21日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adidas Originals × OASIS LG Achille SPZL KI9224 Shadow Brown Night Brown Bliss</t>
        </is>
      </c>
      <c r="B8622" s="62" t="inlineStr">
        <is>
          <t>357725339958</t>
        </is>
      </c>
      <c r="C8622" s="61" t="inlineStr">
        <is>
          <t>M00073</t>
        </is>
      </c>
      <c r="D8622" s="63" t="n">
        <v>3</v>
      </c>
      <c r="E8622" s="61" t="inlineStr">
        <is>
          <t>172日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Scarpe da basket ASICS NOVA SURGE 3 1061A048 201 rosso scuro Planet Piemonte ...</t>
        </is>
      </c>
      <c r="B8623" s="62" t="inlineStr">
        <is>
          <t>357725342293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ASICS GEL-RESOLUTION X 1041A481 101 White Dark Cobalt Tennis Shoes</t>
        </is>
      </c>
      <c r="B8624" s="62" t="inlineStr">
        <is>
          <t>357881776244</t>
        </is>
      </c>
      <c r="C8624" s="61" t="inlineStr">
        <is>
          <t>S05290</t>
        </is>
      </c>
      <c r="D8624" s="63" t="n">
        <v>1</v>
      </c>
      <c r="E8624" s="61" t="inlineStr">
        <is>
          <t>141日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MIZUNO HYPERWARP PURE J1GC2675 01 White Black Gold Width 2E Running Shoes</t>
        </is>
      </c>
      <c r="B8625" s="65" t="inlineStr">
        <is>
          <t>358307606371</t>
        </is>
      </c>
      <c r="C8625" s="64" t="inlineStr">
        <is>
          <t>S05764</t>
        </is>
      </c>
      <c r="D8625" s="66" t="n">
        <v>1</v>
      </c>
      <c r="E8625" s="64" t="inlineStr">
        <is>
          <t>21日</t>
        </is>
      </c>
      <c r="F8625" s="64" t="inlineStr"/>
      <c r="G8625" s="66" t="n">
        <v>1</v>
      </c>
      <c r="H8625" s="66" t="n">
        <v>1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ASICS WINJOB CP229 BOA 1273A123 001 Black Gunmetal 3E Sicherheitsschuhe</t>
        </is>
      </c>
      <c r="B8626" s="62" t="inlineStr">
        <is>
          <t>358307756335</t>
        </is>
      </c>
      <c r="C8626" s="61" t="inlineStr">
        <is>
          <t>S05749</t>
        </is>
      </c>
      <c r="D8626" s="63" t="n">
        <v>14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WINJOB CP229 BOA 1273A123 300 Seagrass Diva Pink 3E Sicherheitsschuhe</t>
        </is>
      </c>
      <c r="B8627" s="62" t="inlineStr">
        <is>
          <t>358307756347</t>
        </is>
      </c>
      <c r="C8627" s="61" t="inlineStr">
        <is>
          <t>S05750</t>
        </is>
      </c>
      <c r="D8627" s="63" t="n">
        <v>15</v>
      </c>
      <c r="E8627" s="61" t="inlineStr">
        <is>
          <t>21日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ASICS NOVA SURGE LOW 2 1061A051 300 Tranquil Teal Pure Aqua Basketball Shoes</t>
        </is>
      </c>
      <c r="B8628" s="62" t="inlineStr">
        <is>
          <t>357725348340</t>
        </is>
      </c>
      <c r="C8628" s="61" t="inlineStr">
        <is>
          <t>S05148</t>
        </is>
      </c>
      <c r="D8628" s="63" t="n">
        <v>13</v>
      </c>
      <c r="E8628" s="61" t="inlineStr">
        <is>
          <t>172日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Reebok × Mobile Suit Gundam GQuuuuuuX INSTAPUMP FURY 94 100271514 RED GUNDAM</t>
        </is>
      </c>
      <c r="B8629" s="62" t="inlineStr">
        <is>
          <t>358307618847</t>
        </is>
      </c>
      <c r="C8629" s="61" t="inlineStr">
        <is>
          <t>H01646</t>
        </is>
      </c>
      <c r="D8629" s="63" t="n">
        <v>12</v>
      </c>
      <c r="E8629" s="61" t="inlineStr">
        <is>
          <t>21日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ASICS GLIDE NOVA FF 4 1063A105 020 Meteor Grey Rich Teal Basketballschuhe</t>
        </is>
      </c>
      <c r="B8630" s="62" t="inlineStr">
        <is>
          <t>357725351442</t>
        </is>
      </c>
      <c r="C8630" s="61" t="inlineStr">
        <is>
          <t>S05149</t>
        </is>
      </c>
      <c r="D8630" s="63" t="n">
        <v>13</v>
      </c>
      <c r="E8630" s="61" t="inlineStr">
        <is>
          <t>172日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4" t="inlineStr">
        <is>
          <t>MIZUNO HYPERWARP ELITE J1GC2673 01 White Black Gold Width 2E Running Shoes</t>
        </is>
      </c>
      <c r="B8631" s="65" t="inlineStr">
        <is>
          <t>358307624148</t>
        </is>
      </c>
      <c r="C8631" s="64" t="inlineStr">
        <is>
          <t>S05765</t>
        </is>
      </c>
      <c r="D8631" s="66" t="n">
        <v>6</v>
      </c>
      <c r="E8631" s="64" t="inlineStr">
        <is>
          <t>21日</t>
        </is>
      </c>
      <c r="F8631" s="64" t="inlineStr"/>
      <c r="G8631" s="66" t="n">
        <v>2</v>
      </c>
      <c r="H8631" s="66" t="n">
        <v>1</v>
      </c>
      <c r="I8631" s="64" t="inlineStr">
        <is>
          <t>🗑 削除L1</t>
        </is>
      </c>
      <c r="J8631" s="64" t="inlineStr">
        <is>
          <t>⚠️ 要確認</t>
        </is>
      </c>
      <c r="K8631" s="64" t="inlineStr"/>
      <c r="L8631" s="64" t="inlineStr"/>
    </row>
    <row r="8632" ht="26" customHeight="1">
      <c r="A8632" s="61" t="inlineStr">
        <is>
          <t>Scarpe da basket ASICS GLIDE NOVA FF 4 1063A105 020 Meteor Grey Rich Teal</t>
        </is>
      </c>
      <c r="B8632" s="62" t="inlineStr">
        <is>
          <t>357725354936</t>
        </is>
      </c>
      <c r="C8632" s="61" t="inlineStr">
        <is>
          <t>S05149</t>
        </is>
      </c>
      <c r="D8632" s="63" t="n">
        <v>13</v>
      </c>
      <c r="E8632" s="61" t="inlineStr">
        <is>
          <t>172日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4" t="inlineStr">
        <is>
          <t>On Cloudboom Strike Limelight Wolf 3ME30483331 Speedboard Men's Racing Shoes</t>
        </is>
      </c>
      <c r="B8633" s="65" t="inlineStr">
        <is>
          <t>356879024089</t>
        </is>
      </c>
      <c r="C8633" s="64" t="inlineStr">
        <is>
          <t>S04442</t>
        </is>
      </c>
      <c r="D8633" s="66" t="n">
        <v>5</v>
      </c>
      <c r="E8633" s="64" t="inlineStr">
        <is>
          <t>325日</t>
        </is>
      </c>
      <c r="F8633" s="64" t="inlineStr"/>
      <c r="G8633" s="66" t="n">
        <v>15</v>
      </c>
      <c r="H8633" s="66" t="n">
        <v>0</v>
      </c>
      <c r="I8633" s="64" t="inlineStr">
        <is>
          <t>🗑 削除L1</t>
        </is>
      </c>
      <c r="J8633" s="64" t="inlineStr">
        <is>
          <t>⚠️ 要確認</t>
        </is>
      </c>
      <c r="K8633" s="64" t="inlineStr"/>
      <c r="L8633" s="64" t="inlineStr"/>
    </row>
    <row r="8634" ht="26" customHeight="1">
      <c r="A8634" s="61" t="inlineStr">
        <is>
          <t>ASICS GLIDE NOVA FF 4 1063A105 020 Meteor Grey Rich Teal Basketball Shoes</t>
        </is>
      </c>
      <c r="B8634" s="62" t="inlineStr">
        <is>
          <t>357725357752</t>
        </is>
      </c>
      <c r="C8634" s="61" t="inlineStr">
        <is>
          <t>S05149</t>
        </is>
      </c>
      <c r="D8634" s="63" t="n">
        <v>13</v>
      </c>
      <c r="E8634" s="61" t="inlineStr">
        <is>
          <t>172日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On Cloudboom Strike Limelight Wolf 3WE30473331 Speedboard Women's Racing Shoes</t>
        </is>
      </c>
      <c r="B8635" s="62" t="inlineStr">
        <is>
          <t>356879036152</t>
        </is>
      </c>
      <c r="C8635" s="61" t="inlineStr">
        <is>
          <t>S04443</t>
        </is>
      </c>
      <c r="D8635" s="63" t="n">
        <v>5</v>
      </c>
      <c r="E8635" s="61" t="inlineStr">
        <is>
          <t>325日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MIZUNO HYPERWARP PRO J1GC2674 01 White Black Gold Width 2E Running Shoes</t>
        </is>
      </c>
      <c r="B8636" s="62" t="inlineStr">
        <is>
          <t>358307663650</t>
        </is>
      </c>
      <c r="C8636" s="61" t="inlineStr">
        <is>
          <t>S05766</t>
        </is>
      </c>
      <c r="D8636" s="63" t="n">
        <v>11</v>
      </c>
      <c r="E8636" s="61" t="inlineStr">
        <is>
          <t>21日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MIZUNO HYPERWARP PURE J1GC2675 01 White Black Gold Width 2E Running Shoes</t>
        </is>
      </c>
      <c r="B8637" s="62" t="inlineStr">
        <is>
          <t>358307664847</t>
        </is>
      </c>
      <c r="C8637" s="61" t="inlineStr">
        <is>
          <t>S05764</t>
        </is>
      </c>
      <c r="D8637" s="63" t="n">
        <v>1</v>
      </c>
      <c r="E8637" s="61" t="inlineStr">
        <is>
          <t>21日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MIZUNO HYPERWARP ELITE J1GC2673 01 White Black Gold Width 2E Running Shoes</t>
        </is>
      </c>
      <c r="B8638" s="62" t="inlineStr">
        <is>
          <t>358307674662</t>
        </is>
      </c>
      <c r="C8638" s="61" t="inlineStr">
        <is>
          <t>S05765</t>
        </is>
      </c>
      <c r="D8638" s="63" t="n">
        <v>6</v>
      </c>
      <c r="E8638" s="61" t="inlineStr">
        <is>
          <t>21日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ASICS WINJOB CP229 BOA 1273A123 020 Gravel White 3E Safety Shoes</t>
        </is>
      </c>
      <c r="B8639" s="62" t="inlineStr">
        <is>
          <t>358307675744</t>
        </is>
      </c>
      <c r="C8639" s="61" t="inlineStr">
        <is>
          <t>S05746</t>
        </is>
      </c>
      <c r="D8639" s="63" t="n">
        <v>15</v>
      </c>
      <c r="E8639" s="61" t="inlineStr">
        <is>
          <t>21日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ASICS WINJOB CP229 BOA 1273A123 100 White Sun Peach 3E Safety Shoes</t>
        </is>
      </c>
      <c r="B8640" s="62" t="inlineStr">
        <is>
          <t>358307689761</t>
        </is>
      </c>
      <c r="C8640" s="61" t="inlineStr">
        <is>
          <t>S05747</t>
        </is>
      </c>
      <c r="D8640" s="63" t="n">
        <v>15</v>
      </c>
      <c r="E8640" s="61" t="inlineStr">
        <is>
          <t>21日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NIKE Women's Field General IM5768-001 Black Black Sail</t>
        </is>
      </c>
      <c r="B8641" s="62" t="inlineStr">
        <is>
          <t>358002116755</t>
        </is>
      </c>
      <c r="C8641" s="61" t="inlineStr">
        <is>
          <t>H01374</t>
        </is>
      </c>
      <c r="D8641" s="63" t="n">
        <v>7</v>
      </c>
      <c r="E8641" s="61" t="inlineStr">
        <is>
          <t>111日</t>
        </is>
      </c>
      <c r="F8641" s="61" t="inlineStr"/>
      <c r="G8641" s="63" t="n">
        <v>1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ASICS WINJOB CP229 BOA 1273A123 020 Gravel White 3E Safety Shoes</t>
        </is>
      </c>
      <c r="B8642" s="62" t="inlineStr">
        <is>
          <t>358307691482</t>
        </is>
      </c>
      <c r="C8642" s="61" t="inlineStr">
        <is>
          <t>S05746</t>
        </is>
      </c>
      <c r="D8642" s="63" t="n">
        <v>15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ASICS WINJOB CP229 BOA 1273A123 400 Asics Blue Neon Lime 3E Safety Shoes</t>
        </is>
      </c>
      <c r="B8643" s="62" t="inlineStr">
        <is>
          <t>358307705009</t>
        </is>
      </c>
      <c r="C8643" s="61" t="inlineStr">
        <is>
          <t>S05748</t>
        </is>
      </c>
      <c r="D8643" s="63" t="n">
        <v>14</v>
      </c>
      <c r="E8643" s="61" t="inlineStr">
        <is>
          <t>21日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MIZUNO HYPERWARP PRO J1GC2674 01 White Black Gold Width 2E Running Shoes</t>
        </is>
      </c>
      <c r="B8644" s="62" t="inlineStr">
        <is>
          <t>358307707361</t>
        </is>
      </c>
      <c r="C8644" s="61" t="inlineStr">
        <is>
          <t>S05766</t>
        </is>
      </c>
      <c r="D8644" s="63" t="n">
        <v>11</v>
      </c>
      <c r="E8644" s="61" t="inlineStr">
        <is>
          <t>21日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NIKE Women's Shox Z HQ7540-003 Black Black University Red</t>
        </is>
      </c>
      <c r="B8645" s="62" t="inlineStr">
        <is>
          <t>358002127338</t>
        </is>
      </c>
      <c r="C8645" s="61" t="inlineStr">
        <is>
          <t>H01375</t>
        </is>
      </c>
      <c r="D8645" s="63" t="n">
        <v>12</v>
      </c>
      <c r="E8645" s="61" t="inlineStr">
        <is>
          <t>111日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WINJOB CP229 BOA 1273A123 400 Asics Blue Neon Lime 3E Safety Shoes</t>
        </is>
      </c>
      <c r="B8646" s="62" t="inlineStr">
        <is>
          <t>358307710033</t>
        </is>
      </c>
      <c r="C8646" s="61" t="inlineStr">
        <is>
          <t>S05748</t>
        </is>
      </c>
      <c r="D8646" s="63" t="n">
        <v>14</v>
      </c>
      <c r="E8646" s="61" t="inlineStr">
        <is>
          <t>21日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4" t="inlineStr">
        <is>
          <t>ASICS WINJOB CP229 BOA 1273A123 001 Black Gunmetal 3E Safety Shoes</t>
        </is>
      </c>
      <c r="B8647" s="65" t="inlineStr">
        <is>
          <t>358307714704</t>
        </is>
      </c>
      <c r="C8647" s="64" t="inlineStr">
        <is>
          <t>S05749</t>
        </is>
      </c>
      <c r="D8647" s="66" t="n">
        <v>14</v>
      </c>
      <c r="E8647" s="64" t="inlineStr">
        <is>
          <t>21日</t>
        </is>
      </c>
      <c r="F8647" s="64" t="inlineStr"/>
      <c r="G8647" s="66" t="n">
        <v>3</v>
      </c>
      <c r="H8647" s="66" t="n">
        <v>1</v>
      </c>
      <c r="I8647" s="64" t="inlineStr">
        <is>
          <t>🗑 削除L1</t>
        </is>
      </c>
      <c r="J8647" s="64" t="inlineStr">
        <is>
          <t>⚠️ 要確認</t>
        </is>
      </c>
      <c r="K8647" s="64" t="inlineStr"/>
      <c r="L8647" s="64" t="inlineStr"/>
    </row>
    <row r="8648" ht="26" customHeight="1">
      <c r="A8648" s="61" t="inlineStr">
        <is>
          <t>ASICS WINJOB CP229 BOA 1273A123 001 Black Gunmetal 3E Safety Shoes</t>
        </is>
      </c>
      <c r="B8648" s="62" t="inlineStr">
        <is>
          <t>358307723996</t>
        </is>
      </c>
      <c r="C8648" s="61" t="inlineStr">
        <is>
          <t>S05749</t>
        </is>
      </c>
      <c r="D8648" s="63" t="n">
        <v>14</v>
      </c>
      <c r="E8648" s="61" t="inlineStr">
        <is>
          <t>21日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ASICS WINJOB CP229 BOA 1273A123 300 Seagrass Diva Pink 3E Safety Shoes</t>
        </is>
      </c>
      <c r="B8649" s="62" t="inlineStr">
        <is>
          <t>358307724965</t>
        </is>
      </c>
      <c r="C8649" s="61" t="inlineStr">
        <is>
          <t>S05750</t>
        </is>
      </c>
      <c r="D8649" s="63" t="n">
        <v>15</v>
      </c>
      <c r="E8649" s="61" t="inlineStr">
        <is>
          <t>21日</t>
        </is>
      </c>
      <c r="F8649" s="61" t="inlineStr"/>
      <c r="G8649" s="63" t="n">
        <v>1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ASICS WINJOB CP229 BOA 1273A123 300 Seagrass Diva Pink 3E Safety Shoes</t>
        </is>
      </c>
      <c r="B8650" s="62" t="inlineStr">
        <is>
          <t>358307731250</t>
        </is>
      </c>
      <c r="C8650" s="61" t="inlineStr">
        <is>
          <t>S05750</t>
        </is>
      </c>
      <c r="D8650" s="63" t="n">
        <v>15</v>
      </c>
      <c r="E8650" s="61" t="inlineStr">
        <is>
          <t>21日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ASICS WINJOB CP229 BOA 1273A123 100 White Sun Peach 3E Safety Shoes</t>
        </is>
      </c>
      <c r="B8651" s="62" t="inlineStr">
        <is>
          <t>358307740886</t>
        </is>
      </c>
      <c r="C8651" s="61" t="inlineStr">
        <is>
          <t>S05747</t>
        </is>
      </c>
      <c r="D8651" s="63" t="n">
        <v>15</v>
      </c>
      <c r="E8651" s="61" t="inlineStr">
        <is>
          <t>21日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PUMA Mostro Mesh 401666-01 Gray Black</t>
        </is>
      </c>
      <c r="B8652" s="62" t="inlineStr">
        <is>
          <t>357260858839</t>
        </is>
      </c>
      <c r="C8652" s="61" t="inlineStr">
        <is>
          <t>H00966</t>
        </is>
      </c>
      <c r="D8652" s="63" t="n">
        <v>8</v>
      </c>
      <c r="E8652" s="61" t="inlineStr">
        <is>
          <t>264日</t>
        </is>
      </c>
      <c r="F8652" s="61" t="inlineStr"/>
      <c r="G8652" s="63" t="n">
        <v>4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PUMA × A$AP ROCKY Inhale Leopard 405579-01 Toasted Almond PUMA Black</t>
        </is>
      </c>
      <c r="B8653" s="62" t="inlineStr">
        <is>
          <t>357725464499</t>
        </is>
      </c>
      <c r="C8653" s="61" t="inlineStr">
        <is>
          <t>H01230</t>
        </is>
      </c>
      <c r="D8653" s="63" t="n">
        <v>8</v>
      </c>
      <c r="E8653" s="61" t="inlineStr">
        <is>
          <t>172日</t>
        </is>
      </c>
      <c r="F8653" s="61" t="inlineStr"/>
      <c r="G8653" s="63" t="n">
        <v>3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Reebok × Mobile Suit Gundam GQuuuuuuX INSTAPUMP FURY 94 100271533 White</t>
        </is>
      </c>
      <c r="B8654" s="62" t="inlineStr">
        <is>
          <t>358307596159</t>
        </is>
      </c>
      <c r="C8654" s="61" t="inlineStr">
        <is>
          <t>H01645</t>
        </is>
      </c>
      <c r="D8654" s="63" t="n">
        <v>12</v>
      </c>
      <c r="E8654" s="61" t="inlineStr">
        <is>
          <t>21日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ASICS NOVA SURGE 3 1061A048 201 Dark Red Planet Piedmont Grey Basketball Shoes</t>
        </is>
      </c>
      <c r="B8655" s="62" t="inlineStr">
        <is>
          <t>357725343389</t>
        </is>
      </c>
      <c r="C8655" s="61" t="inlineStr">
        <is>
          <t>S05147</t>
        </is>
      </c>
      <c r="D8655" s="63" t="n">
        <v>11</v>
      </c>
      <c r="E8655" s="61" t="inlineStr">
        <is>
          <t>172日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Reebok × Mobile Suit Gundam GQuuuuuuX INSTAPUMP FURY 94 100271514 RED GUNDAM</t>
        </is>
      </c>
      <c r="B8656" s="62" t="inlineStr">
        <is>
          <t>358307609869</t>
        </is>
      </c>
      <c r="C8656" s="61" t="inlineStr">
        <is>
          <t>H01646</t>
        </is>
      </c>
      <c r="D8656" s="63" t="n">
        <v>12</v>
      </c>
      <c r="E8656" s="61" t="inlineStr">
        <is>
          <t>21日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4" t="inlineStr">
        <is>
          <t>ASICS GT-2160 "Fujitaka" 1203A309 020 Glacier Grey Mid Grey Sports Style Shoes</t>
        </is>
      </c>
      <c r="B8657" s="65" t="inlineStr">
        <is>
          <t>355180679279</t>
        </is>
      </c>
      <c r="C8657" s="64" t="inlineStr">
        <is>
          <t>S01566</t>
        </is>
      </c>
      <c r="D8657" s="66" t="n">
        <v>1</v>
      </c>
      <c r="E8657" s="64" t="inlineStr">
        <is>
          <t>872日</t>
        </is>
      </c>
      <c r="F8657" s="64" t="inlineStr"/>
      <c r="G8657" s="66" t="n">
        <v>21</v>
      </c>
      <c r="H8657" s="66" t="n">
        <v>3</v>
      </c>
      <c r="I8657" s="64" t="inlineStr">
        <is>
          <t>🗑 削除L1</t>
        </is>
      </c>
      <c r="J8657" s="64" t="inlineStr">
        <is>
          <t>⚠️ 要確認</t>
        </is>
      </c>
      <c r="K8657" s="64" t="inlineStr"/>
      <c r="L8657" s="64" t="inlineStr"/>
    </row>
    <row r="8658" ht="26" customHeight="1">
      <c r="A8658" s="61" t="inlineStr">
        <is>
          <t>MIZUNO WAVE PROPHECY LS CLANE D1GD2524 01 Off White Light Gray Width 2E</t>
        </is>
      </c>
      <c r="B8658" s="62" t="inlineStr">
        <is>
          <t>358307620579</t>
        </is>
      </c>
      <c r="C8658" s="61" t="inlineStr">
        <is>
          <t>S05763</t>
        </is>
      </c>
      <c r="D8658" s="63" t="n">
        <v>5</v>
      </c>
      <c r="E8658" s="61" t="inlineStr">
        <is>
          <t>21日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ASICS NOVA SURGE LOW 2 1061A051 300 Tranquil Teal Pure Aqua Basketball Shoes</t>
        </is>
      </c>
      <c r="B8659" s="62" t="inlineStr">
        <is>
          <t>357725351186</t>
        </is>
      </c>
      <c r="C8659" s="61" t="inlineStr">
        <is>
          <t>S05148</t>
        </is>
      </c>
      <c r="D8659" s="63" t="n">
        <v>13</v>
      </c>
      <c r="E8659" s="61" t="inlineStr">
        <is>
          <t>172日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PUMA Women's Speedcat Cow 406141-01 Chocolate Brown Gum</t>
        </is>
      </c>
      <c r="B8660" s="62" t="inlineStr">
        <is>
          <t>357596772895</t>
        </is>
      </c>
      <c r="C8660" s="61" t="inlineStr">
        <is>
          <t>H01113</t>
        </is>
      </c>
      <c r="D8660" s="63" t="n">
        <v>1</v>
      </c>
      <c r="E8660" s="61" t="inlineStr">
        <is>
          <t>202日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CONVERS ONE STAR J SUEDE 33702410 Brown Black</t>
        </is>
      </c>
      <c r="B8661" s="62" t="inlineStr">
        <is>
          <t>357725495856</t>
        </is>
      </c>
      <c r="C8661" s="61" t="inlineStr">
        <is>
          <t>H01238</t>
        </is>
      </c>
      <c r="D8661" s="63" t="n">
        <v>9</v>
      </c>
      <c r="E8661" s="61" t="inlineStr">
        <is>
          <t>172日</t>
        </is>
      </c>
      <c r="F8661" s="61" t="inlineStr"/>
      <c r="G8661" s="63" t="n">
        <v>2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HYPERWARP PURE J1GC2675 01 White Black Gold Width 2E Running Shoes</t>
        </is>
      </c>
      <c r="B8662" s="62" t="inlineStr">
        <is>
          <t>358307652733</t>
        </is>
      </c>
      <c r="C8662" s="61" t="inlineStr">
        <is>
          <t>S05764</t>
        </is>
      </c>
      <c r="D8662" s="63" t="n">
        <v>1</v>
      </c>
      <c r="E8662" s="61" t="inlineStr">
        <is>
          <t>21日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NIKE LeBron 23 "Miami Twice" IH1514-001 Smoky Blue Lightning Total Orange</t>
        </is>
      </c>
      <c r="B8663" s="62" t="inlineStr">
        <is>
          <t>357725503724</t>
        </is>
      </c>
      <c r="C8663" s="61" t="inlineStr">
        <is>
          <t>H01242</t>
        </is>
      </c>
      <c r="D8663" s="63" t="n">
        <v>4</v>
      </c>
      <c r="E8663" s="61" t="inlineStr">
        <is>
          <t>172日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4" t="inlineStr">
        <is>
          <t>ASICS GEL-NIMBUS 28 1011C127 400 Cold Moss Illuminate Green Running Shoes</t>
        </is>
      </c>
      <c r="B8664" s="65" t="inlineStr">
        <is>
          <t>358100979409</t>
        </is>
      </c>
      <c r="C8664" s="64" t="inlineStr">
        <is>
          <t>S05474</t>
        </is>
      </c>
      <c r="D8664" s="66" t="n">
        <v>9</v>
      </c>
      <c r="E8664" s="64" t="inlineStr">
        <is>
          <t>80日</t>
        </is>
      </c>
      <c r="F8664" s="64" t="inlineStr">
        <is>
          <t>PLG</t>
        </is>
      </c>
      <c r="G8664" s="66" t="n">
        <v>3</v>
      </c>
      <c r="H8664" s="66" t="n">
        <v>1</v>
      </c>
      <c r="I8664" s="64" t="inlineStr">
        <is>
          <t>🗑 削除L1</t>
        </is>
      </c>
      <c r="J8664" s="64" t="inlineStr">
        <is>
          <t>⚠️ 要確認</t>
        </is>
      </c>
      <c r="K8664" s="64" t="inlineStr"/>
      <c r="L8664" s="64" t="inlineStr"/>
    </row>
    <row r="8665" ht="26" customHeight="1">
      <c r="A8665" s="53" t="inlineStr">
        <is>
          <t>Onitsuka Tiger SERRANO 1183B400 304 BURNT OLIVE WHITE</t>
        </is>
      </c>
      <c r="B8665" s="54" t="inlineStr">
        <is>
          <t>354215355528</t>
        </is>
      </c>
      <c r="C8665" s="53" t="inlineStr">
        <is>
          <t>N0592</t>
        </is>
      </c>
      <c r="D8665" s="55" t="n">
        <v>15</v>
      </c>
      <c r="E8665" s="53" t="inlineStr">
        <is>
          <t>1329日</t>
        </is>
      </c>
      <c r="F8665" s="53" t="inlineStr"/>
      <c r="G8665" s="55" t="n">
        <v>58</v>
      </c>
      <c r="H8665" s="55" t="n">
        <v>30</v>
      </c>
      <c r="I8665" s="53" t="inlineStr">
        <is>
          <t>🗑 削除L1</t>
        </is>
      </c>
      <c r="J8665" s="53" t="inlineStr">
        <is>
          <t>🚫 削除NG</t>
        </is>
      </c>
      <c r="K8665" s="53" t="inlineStr"/>
      <c r="L8665" s="53" t="inlineStr"/>
    </row>
    <row r="8666" ht="26" customHeight="1">
      <c r="A8666" s="61" t="inlineStr">
        <is>
          <t>MIZUNO HYPERWARP ELITE J1GC2673 01 White Black Gold Width 2E Running Shoes</t>
        </is>
      </c>
      <c r="B8666" s="62" t="inlineStr">
        <is>
          <t>358307664777</t>
        </is>
      </c>
      <c r="C8666" s="61" t="inlineStr">
        <is>
          <t>S05765</t>
        </is>
      </c>
      <c r="D8666" s="63" t="n">
        <v>6</v>
      </c>
      <c r="E8666" s="61" t="inlineStr">
        <is>
          <t>21日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PUMA Suede Classic Ahluwalia 403815-01 Puma Black</t>
        </is>
      </c>
      <c r="B8667" s="62" t="inlineStr">
        <is>
          <t>357725512839</t>
        </is>
      </c>
      <c r="C8667" s="61" t="inlineStr">
        <is>
          <t>H01229</t>
        </is>
      </c>
      <c r="D8667" s="63" t="n">
        <v>11</v>
      </c>
      <c r="E8667" s="61" t="inlineStr">
        <is>
          <t>172日</t>
        </is>
      </c>
      <c r="F8667" s="61" t="inlineStr"/>
      <c r="G8667" s="63" t="n">
        <v>2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adidas Originals ADIZERO EVO SL ATR KK2683 Core Black Silver Metallic Grey Five</t>
        </is>
      </c>
      <c r="B8668" s="62" t="inlineStr">
        <is>
          <t>358204915004</t>
        </is>
      </c>
      <c r="C8668" s="61" t="inlineStr">
        <is>
          <t>H01564</t>
        </is>
      </c>
      <c r="D8668" s="63" t="n">
        <v>6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（圏外）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Reebok PREMIER ROAD CONTROL 100233909 Camel Campus Brown</t>
        </is>
      </c>
      <c r="B8669" s="62" t="inlineStr">
        <is>
          <t>358002262642</t>
        </is>
      </c>
      <c r="C8669" s="61" t="inlineStr">
        <is>
          <t>M00153</t>
        </is>
      </c>
      <c r="D8669" s="63" t="n">
        <v>12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4" t="inlineStr">
        <is>
          <t>ASICS WINJOB CP229 BOA 1273A123 020 Gravel White 3E Safety Shoes</t>
        </is>
      </c>
      <c r="B8670" s="65" t="inlineStr">
        <is>
          <t>358307685472</t>
        </is>
      </c>
      <c r="C8670" s="64" t="inlineStr">
        <is>
          <t>S05746</t>
        </is>
      </c>
      <c r="D8670" s="66" t="n">
        <v>15</v>
      </c>
      <c r="E8670" s="64" t="inlineStr">
        <is>
          <t>21日</t>
        </is>
      </c>
      <c r="F8670" s="64" t="inlineStr"/>
      <c r="G8670" s="66" t="n">
        <v>0</v>
      </c>
      <c r="H8670" s="66" t="n">
        <v>1</v>
      </c>
      <c r="I8670" s="64" t="inlineStr">
        <is>
          <t>🗑 削除L1</t>
        </is>
      </c>
      <c r="J8670" s="64" t="inlineStr">
        <is>
          <t>⚠️ 要確認</t>
        </is>
      </c>
      <c r="K8670" s="64" t="inlineStr"/>
      <c r="L8670" s="64" t="inlineStr"/>
    </row>
    <row r="8671" ht="26" customHeight="1">
      <c r="A8671" s="61" t="inlineStr">
        <is>
          <t>ASICS GEL-NIMBUS 28 1011C127 101 Cream Black Running Shoes</t>
        </is>
      </c>
      <c r="B8671" s="62" t="inlineStr">
        <is>
          <t>358100994048</t>
        </is>
      </c>
      <c r="C8671" s="61" t="inlineStr">
        <is>
          <t>S05476</t>
        </is>
      </c>
      <c r="D8671" s="63" t="n">
        <v>11</v>
      </c>
      <c r="E8671" s="61" t="inlineStr">
        <is>
          <t>80日</t>
        </is>
      </c>
      <c r="F8671" s="61" t="inlineStr"/>
      <c r="G8671" s="63" t="n">
        <v>3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GEL-NIMBUS 28 1011C127 100 White White Running Shoes</t>
        </is>
      </c>
      <c r="B8672" s="65" t="inlineStr">
        <is>
          <t>358101001514</t>
        </is>
      </c>
      <c r="C8672" s="64" t="inlineStr">
        <is>
          <t>S05477</t>
        </is>
      </c>
      <c r="D8672" s="66" t="n">
        <v>10</v>
      </c>
      <c r="E8672" s="64" t="inlineStr">
        <is>
          <t>80日</t>
        </is>
      </c>
      <c r="F8672" s="64" t="inlineStr"/>
      <c r="G8672" s="66" t="n">
        <v>2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ASICS UB12-S GEL-SD-LYTE 1203A665 400 Dolphin Grey Rust Orange</t>
        </is>
      </c>
      <c r="B8673" s="62" t="inlineStr">
        <is>
          <t>357725530038</t>
        </is>
      </c>
      <c r="C8673" s="61" t="inlineStr">
        <is>
          <t>S05162</t>
        </is>
      </c>
      <c r="D8673" s="63" t="n">
        <v>6</v>
      </c>
      <c r="E8673" s="61" t="inlineStr">
        <is>
          <t>172日</t>
        </is>
      </c>
      <c r="F8673" s="61" t="inlineStr"/>
      <c r="G8673" s="63" t="n">
        <v>2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MIZUNO HYPERWARP PRO J1GC2674 01 White Black Gold Width 2E Running Shoes</t>
        </is>
      </c>
      <c r="B8674" s="62" t="inlineStr">
        <is>
          <t>358307705037</t>
        </is>
      </c>
      <c r="C8674" s="61" t="inlineStr">
        <is>
          <t>S05766</t>
        </is>
      </c>
      <c r="D8674" s="63" t="n">
        <v>11</v>
      </c>
      <c r="E8674" s="61" t="inlineStr">
        <is>
          <t>21日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On Cloudpulse Black Eclipse 3MD30060106 Speedboard Men's Training Shoes</t>
        </is>
      </c>
      <c r="B8675" s="62" t="inlineStr">
        <is>
          <t>355702284325</t>
        </is>
      </c>
      <c r="C8675" s="61" t="inlineStr">
        <is>
          <t>S02533</t>
        </is>
      </c>
      <c r="D8675" s="63" t="n">
        <v>9</v>
      </c>
      <c r="E8675" s="61" t="inlineStr">
        <is>
          <t>690日</t>
        </is>
      </c>
      <c r="F8675" s="61" t="inlineStr"/>
      <c r="G8675" s="63" t="n">
        <v>7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4" t="inlineStr">
        <is>
          <t>ASICS GEL-NIMBUS 28 1011C127 021 Feather Grey Cream Running Shoes</t>
        </is>
      </c>
      <c r="B8676" s="65" t="inlineStr">
        <is>
          <t>358101004655</t>
        </is>
      </c>
      <c r="C8676" s="64" t="inlineStr">
        <is>
          <t>S05478</t>
        </is>
      </c>
      <c r="D8676" s="66" t="n">
        <v>10</v>
      </c>
      <c r="E8676" s="64" t="inlineStr">
        <is>
          <t>80日</t>
        </is>
      </c>
      <c r="F8676" s="64" t="inlineStr"/>
      <c r="G8676" s="66" t="n">
        <v>6</v>
      </c>
      <c r="H8676" s="66" t="n">
        <v>1</v>
      </c>
      <c r="I8676" s="64" t="inlineStr">
        <is>
          <t>🗑 削除L1</t>
        </is>
      </c>
      <c r="J8676" s="64" t="inlineStr">
        <is>
          <t>⚠️ 要確認</t>
        </is>
      </c>
      <c r="K8676" s="64" t="inlineStr"/>
      <c r="L8676" s="64" t="inlineStr"/>
    </row>
    <row r="8677" ht="26" customHeight="1">
      <c r="A8677" s="61" t="inlineStr">
        <is>
          <t>adidas Originals Women's ADIZERO EVO SL ATR KK2721 Carbon Silver Metallic</t>
        </is>
      </c>
      <c r="B8677" s="62" t="inlineStr">
        <is>
          <t>358204942212</t>
        </is>
      </c>
      <c r="C8677" s="61" t="inlineStr">
        <is>
          <t>H01565</t>
        </is>
      </c>
      <c r="D8677" s="63" t="n">
        <v>3</v>
      </c>
      <c r="E8677" s="61" t="inlineStr">
        <is>
          <t>49日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ASICS UB12-S GEL-SD-LYTE 1203A665 020 Obsidian Grey Grove</t>
        </is>
      </c>
      <c r="B8678" s="62" t="inlineStr">
        <is>
          <t>357725536766</t>
        </is>
      </c>
      <c r="C8678" s="61" t="inlineStr">
        <is>
          <t>S05163</t>
        </is>
      </c>
      <c r="D8678" s="63" t="n">
        <v>8</v>
      </c>
      <c r="E8678" s="61" t="inlineStr">
        <is>
          <t>172日</t>
        </is>
      </c>
      <c r="F8678" s="61" t="inlineStr"/>
      <c r="G8678" s="63" t="n">
        <v>4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Wave Momentum Elite V1GA2512 39 White Blue Yellow Width 2E Volleyball</t>
        </is>
      </c>
      <c r="B8679" s="62" t="inlineStr">
        <is>
          <t>358002280536</t>
        </is>
      </c>
      <c r="C8679" s="61" t="inlineStr">
        <is>
          <t>S05389</t>
        </is>
      </c>
      <c r="D8679" s="63" t="n">
        <v>13</v>
      </c>
      <c r="E8679" s="61" t="inlineStr">
        <is>
          <t>111日</t>
        </is>
      </c>
      <c r="F8679" s="61" t="inlineStr"/>
      <c r="G8679" s="63" t="n">
        <v>2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4" t="inlineStr">
        <is>
          <t>adidas Originals Women's SAMBA OG JR0035 Silver Metallic Cloud White Core White</t>
        </is>
      </c>
      <c r="B8680" s="65" t="inlineStr">
        <is>
          <t>356756917096</t>
        </is>
      </c>
      <c r="C8680" s="64" t="inlineStr">
        <is>
          <t>H00796</t>
        </is>
      </c>
      <c r="D8680" s="66" t="n">
        <v>13</v>
      </c>
      <c r="E8680" s="64" t="inlineStr">
        <is>
          <t>355日</t>
        </is>
      </c>
      <c r="F8680" s="64" t="inlineStr"/>
      <c r="G8680" s="66" t="n">
        <v>6</v>
      </c>
      <c r="H8680" s="66" t="n">
        <v>3</v>
      </c>
      <c r="I8680" s="64" t="inlineStr">
        <is>
          <t>🗑 削除L1</t>
        </is>
      </c>
      <c r="J8680" s="64" t="inlineStr">
        <is>
          <t>⚠️ 要確認</t>
        </is>
      </c>
      <c r="K8680" s="64" t="inlineStr"/>
      <c r="L8680" s="64" t="inlineStr"/>
    </row>
    <row r="8681" ht="26" customHeight="1">
      <c r="A8681" s="61" t="inlineStr">
        <is>
          <t>ASICS GEL-NIMBUS 28 1011C127 400 Cold Moss Illuminate Green Running Shoes</t>
        </is>
      </c>
      <c r="B8681" s="62" t="inlineStr">
        <is>
          <t>358101011335</t>
        </is>
      </c>
      <c r="C8681" s="61" t="inlineStr">
        <is>
          <t>S05474</t>
        </is>
      </c>
      <c r="D8681" s="63" t="n">
        <v>9</v>
      </c>
      <c r="E8681" s="61" t="inlineStr">
        <is>
          <t>80日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4" t="inlineStr">
        <is>
          <t>Scarpe da corsa ASICS GEL-NIMBUS 28 1011C127 300 Vital Green Illuminate Green</t>
        </is>
      </c>
      <c r="B8682" s="65" t="inlineStr">
        <is>
          <t>358101014159</t>
        </is>
      </c>
      <c r="C8682" s="64" t="inlineStr">
        <is>
          <t>S05475</t>
        </is>
      </c>
      <c r="D8682" s="66" t="n">
        <v>9</v>
      </c>
      <c r="E8682" s="64" t="inlineStr">
        <is>
          <t>80日</t>
        </is>
      </c>
      <c r="F8682" s="64" t="inlineStr"/>
      <c r="G8682" s="66" t="n">
        <v>2</v>
      </c>
      <c r="H8682" s="66" t="n">
        <v>1</v>
      </c>
      <c r="I8682" s="64" t="inlineStr">
        <is>
          <t>🗑 削除L1</t>
        </is>
      </c>
      <c r="J8682" s="64" t="inlineStr">
        <is>
          <t>⚠️ 要確認</t>
        </is>
      </c>
      <c r="K8682" s="64" t="inlineStr"/>
      <c r="L8682" s="64" t="inlineStr"/>
    </row>
    <row r="8683" ht="26" customHeight="1">
      <c r="A8683" s="61" t="inlineStr">
        <is>
          <t>ASICS UB12-S GEL-SD-LYTE 1203A665 300 Lichen Rock Black Coffee</t>
        </is>
      </c>
      <c r="B8683" s="62" t="inlineStr">
        <is>
          <t>357725545823</t>
        </is>
      </c>
      <c r="C8683" s="61" t="inlineStr">
        <is>
          <t>S05164</t>
        </is>
      </c>
      <c r="D8683" s="63" t="n">
        <v>3</v>
      </c>
      <c r="E8683" s="61" t="inlineStr">
        <is>
          <t>172日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ASICS GEL-NIMBUS 28 1011C127 300 Vital Green Illuminate Green Running Shoes</t>
        </is>
      </c>
      <c r="B8684" s="62" t="inlineStr">
        <is>
          <t>358101016028</t>
        </is>
      </c>
      <c r="C8684" s="61" t="inlineStr">
        <is>
          <t>S05475</t>
        </is>
      </c>
      <c r="D8684" s="63" t="n">
        <v>9</v>
      </c>
      <c r="E8684" s="61" t="inlineStr">
        <is>
          <t>80日</t>
        </is>
      </c>
      <c r="F8684" s="61" t="inlineStr"/>
      <c r="G8684" s="63" t="n">
        <v>1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NIKE Vomero Plus IO4482-002 Black Anthracite Black</t>
        </is>
      </c>
      <c r="B8685" s="62" t="inlineStr">
        <is>
          <t>358204955713</t>
        </is>
      </c>
      <c r="C8685" s="61" t="inlineStr">
        <is>
          <t>H01566</t>
        </is>
      </c>
      <c r="D8685" s="63" t="n">
        <v>9</v>
      </c>
      <c r="E8685" s="61" t="inlineStr">
        <is>
          <t>49日</t>
        </is>
      </c>
      <c r="F8685" s="61" t="inlineStr"/>
      <c r="G8685" s="63" t="n">
        <v>1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MIZUNO Morelia SALA ELITE IN Q1GA2612 50 Super White Pearl Gold Width 2E Futsal</t>
        </is>
      </c>
      <c r="B8686" s="62" t="inlineStr">
        <is>
          <t>358002291807</t>
        </is>
      </c>
      <c r="C8686" s="61" t="inlineStr">
        <is>
          <t>S05404</t>
        </is>
      </c>
      <c r="D8686" s="63" t="n">
        <v>13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On Cloudpulse Black Eclipse 3MD30060106 Speedboard Men's Training Shoes</t>
        </is>
      </c>
      <c r="B8687" s="62" t="inlineStr">
        <is>
          <t>355702310754</t>
        </is>
      </c>
      <c r="C8687" s="61" t="inlineStr">
        <is>
          <t>S02533</t>
        </is>
      </c>
      <c r="D8687" s="63" t="n">
        <v>9</v>
      </c>
      <c r="E8687" s="61" t="inlineStr">
        <is>
          <t>690日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4" t="inlineStr">
        <is>
          <t>ASICS WINJOB CP229 BOA 1273A123 300 Seagrass Diva Pink 3E Safety Shoes</t>
        </is>
      </c>
      <c r="B8688" s="65" t="inlineStr">
        <is>
          <t>358307736578</t>
        </is>
      </c>
      <c r="C8688" s="64" t="inlineStr">
        <is>
          <t>S05750</t>
        </is>
      </c>
      <c r="D8688" s="66" t="n">
        <v>15</v>
      </c>
      <c r="E8688" s="64" t="inlineStr">
        <is>
          <t>21日</t>
        </is>
      </c>
      <c r="F8688" s="64" t="inlineStr"/>
      <c r="G8688" s="66" t="n">
        <v>0</v>
      </c>
      <c r="H8688" s="66" t="n">
        <v>1</v>
      </c>
      <c r="I8688" s="64" t="inlineStr">
        <is>
          <t>🗑 削除L1</t>
        </is>
      </c>
      <c r="J8688" s="64" t="inlineStr">
        <is>
          <t>⚠️ 要確認</t>
        </is>
      </c>
      <c r="K8688" s="64" t="inlineStr"/>
      <c r="L8688" s="64" t="inlineStr"/>
    </row>
    <row r="8689" ht="26" customHeight="1">
      <c r="A8689" s="61" t="inlineStr">
        <is>
          <t>ASICS WINJOB CP229 BOA 1273A123 001 Black Gunmetal 3E Safety Shoes</t>
        </is>
      </c>
      <c r="B8689" s="62" t="inlineStr">
        <is>
          <t>358307737308</t>
        </is>
      </c>
      <c r="C8689" s="61" t="inlineStr">
        <is>
          <t>S05749</t>
        </is>
      </c>
      <c r="D8689" s="63" t="n">
        <v>14</v>
      </c>
      <c r="E8689" s="61" t="inlineStr">
        <is>
          <t>21日</t>
        </is>
      </c>
      <c r="F8689" s="61" t="inlineStr"/>
      <c r="G8689" s="63" t="n">
        <v>1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53" t="inlineStr">
        <is>
          <t>Onitsuka Tiger EDR 78 1183B411 102 CREAM GARDEN GREEN</t>
        </is>
      </c>
      <c r="B8690" s="54" t="inlineStr">
        <is>
          <t>355452830397</t>
        </is>
      </c>
      <c r="C8690" s="53" t="inlineStr">
        <is>
          <t>V0302</t>
        </is>
      </c>
      <c r="D8690" s="55" t="n">
        <v>14</v>
      </c>
      <c r="E8690" s="53" t="inlineStr">
        <is>
          <t>780日</t>
        </is>
      </c>
      <c r="F8690" s="53" t="inlineStr"/>
      <c r="G8690" s="55" t="n">
        <v>14</v>
      </c>
      <c r="H8690" s="55" t="n">
        <v>7</v>
      </c>
      <c r="I8690" s="53" t="inlineStr">
        <is>
          <t>🗑 削除L1</t>
        </is>
      </c>
      <c r="J8690" s="53" t="inlineStr">
        <is>
          <t>🚫 削除NG</t>
        </is>
      </c>
      <c r="K8690" s="53" t="inlineStr"/>
      <c r="L8690" s="53" t="inlineStr"/>
    </row>
    <row r="8691" ht="26" customHeight="1">
      <c r="A8691" s="61" t="inlineStr">
        <is>
          <t>ASICS WINJOB CP229 BOA 1273A123 100 White Sun Peach 3E Safety Shoes</t>
        </is>
      </c>
      <c r="B8691" s="62" t="inlineStr">
        <is>
          <t>358307737530</t>
        </is>
      </c>
      <c r="C8691" s="61" t="inlineStr">
        <is>
          <t>S05747</t>
        </is>
      </c>
      <c r="D8691" s="63" t="n">
        <v>15</v>
      </c>
      <c r="E8691" s="61" t="inlineStr">
        <is>
          <t>21日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MIZUNO CONTENDER D1GA2369 30 Black Light Blue Green Width 2E Lifestyle Shoes</t>
        </is>
      </c>
      <c r="B8692" s="62" t="inlineStr">
        <is>
          <t>357725563812</t>
        </is>
      </c>
      <c r="C8692" s="61" t="inlineStr">
        <is>
          <t>S05173</t>
        </is>
      </c>
      <c r="D8692" s="63" t="n">
        <v>13</v>
      </c>
      <c r="E8692" s="61" t="inlineStr">
        <is>
          <t>172日</t>
        </is>
      </c>
      <c r="F8692" s="61" t="inlineStr"/>
      <c r="G8692" s="63" t="n">
        <v>5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4" t="inlineStr">
        <is>
          <t>NIKE Women's VOMERO PREMIUM IQ0028-200 Fdl flt stout Flt stout Cacao Team royal</t>
        </is>
      </c>
      <c r="B8693" s="65" t="inlineStr">
        <is>
          <t>358204971683</t>
        </is>
      </c>
      <c r="C8693" s="64" t="inlineStr">
        <is>
          <t>M00255</t>
        </is>
      </c>
      <c r="D8693" s="66" t="n">
        <v>4</v>
      </c>
      <c r="E8693" s="64" t="inlineStr">
        <is>
          <t>49日</t>
        </is>
      </c>
      <c r="F8693" s="64" t="inlineStr"/>
      <c r="G8693" s="66" t="n">
        <v>2</v>
      </c>
      <c r="H8693" s="66" t="n">
        <v>1</v>
      </c>
      <c r="I8693" s="64" t="inlineStr">
        <is>
          <t>🗑 削除L1</t>
        </is>
      </c>
      <c r="J8693" s="64" t="inlineStr">
        <is>
          <t>⚠️ 要確認</t>
        </is>
      </c>
      <c r="K8693" s="64" t="inlineStr"/>
      <c r="L8693" s="64" t="inlineStr"/>
    </row>
    <row r="8694" ht="26" customHeight="1">
      <c r="A8694" s="61" t="inlineStr">
        <is>
          <t>adidas Original x atmos ADISTAR XLG 2.0 HQ7551 Sescgr Cblack Ironmt</t>
        </is>
      </c>
      <c r="B8694" s="62" t="inlineStr">
        <is>
          <t>358204979902</t>
        </is>
      </c>
      <c r="C8694" s="61" t="inlineStr">
        <is>
          <t>M00256</t>
        </is>
      </c>
      <c r="D8694" s="63" t="n">
        <v>9</v>
      </c>
      <c r="E8694" s="61" t="inlineStr">
        <is>
          <t>49日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MIZUNO WAVE RIDER β D1GA3309 26 Green Black Charcoal Width 2E Lifestyle Shoes</t>
        </is>
      </c>
      <c r="B8695" s="62" t="inlineStr">
        <is>
          <t>357725595293</t>
        </is>
      </c>
      <c r="C8695" s="61" t="inlineStr">
        <is>
          <t>S05174</t>
        </is>
      </c>
      <c r="D8695" s="63" t="n">
        <v>13</v>
      </c>
      <c r="E8695" s="61" t="inlineStr">
        <is>
          <t>172日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MIZUNO Morelia Neo IV β JAPAN P1GA2640 50 Super White Pearl Gold Width 2E Soccer</t>
        </is>
      </c>
      <c r="B8696" s="62" t="inlineStr">
        <is>
          <t>358002322208</t>
        </is>
      </c>
      <c r="C8696" s="61" t="inlineStr">
        <is>
          <t>S05409</t>
        </is>
      </c>
      <c r="D8696" s="63" t="n">
        <v>11</v>
      </c>
      <c r="E8696" s="61" t="inlineStr">
        <is>
          <t>111日</t>
        </is>
      </c>
      <c r="F8696" s="61" t="inlineStr"/>
      <c r="G8696" s="63" t="n">
        <v>0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ASICS WINJOB CP229 BOA 1273A123 400 Asics Blue Neon Lime 3E Safety Shoes</t>
        </is>
      </c>
      <c r="B8697" s="62" t="inlineStr">
        <is>
          <t>358307755449</t>
        </is>
      </c>
      <c r="C8697" s="61" t="inlineStr">
        <is>
          <t>S05748</t>
        </is>
      </c>
      <c r="D8697" s="63" t="n">
        <v>14</v>
      </c>
      <c r="E8697" s="61" t="inlineStr">
        <is>
          <t>21日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Scarpe da corsa ASICS GEL-NIMBUS 28 1011C127 021 grigio piuma crema</t>
        </is>
      </c>
      <c r="B8698" s="62" t="inlineStr">
        <is>
          <t>358101069452</t>
        </is>
      </c>
      <c r="C8698" s="61" t="inlineStr">
        <is>
          <t>S05478</t>
        </is>
      </c>
      <c r="D8698" s="63" t="n">
        <v>10</v>
      </c>
      <c r="E8698" s="61" t="inlineStr">
        <is>
          <t>80日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ASICS GEL-NIMBUS 28 1011C127 101 Creme Schwarz Laufschuhe</t>
        </is>
      </c>
      <c r="B8699" s="62" t="inlineStr">
        <is>
          <t>358101072192</t>
        </is>
      </c>
      <c r="C8699" s="61" t="inlineStr">
        <is>
          <t>S05476</t>
        </is>
      </c>
      <c r="D8699" s="63" t="n">
        <v>11</v>
      </c>
      <c r="E8699" s="61" t="inlineStr">
        <is>
          <t>80日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ASICS GEL-CUMULUS 28 1011C143 400 Cold Moss Vital Green Running Shoes</t>
        </is>
      </c>
      <c r="B8700" s="62" t="inlineStr">
        <is>
          <t>358204988882</t>
        </is>
      </c>
      <c r="C8700" s="61" t="inlineStr">
        <is>
          <t>S05643</t>
        </is>
      </c>
      <c r="D8700" s="63" t="n">
        <v>9</v>
      </c>
      <c r="E8700" s="61" t="inlineStr">
        <is>
          <t>49日</t>
        </is>
      </c>
      <c r="F8700" s="61" t="inlineStr"/>
      <c r="G8700" s="63" t="n">
        <v>3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ASICS GEL-CUMULUS 28 1011C143 003 Black Carrier Grey Running Shoes</t>
        </is>
      </c>
      <c r="B8701" s="62" t="inlineStr">
        <is>
          <t>358205012036</t>
        </is>
      </c>
      <c r="C8701" s="61" t="inlineStr">
        <is>
          <t>S05645</t>
        </is>
      </c>
      <c r="D8701" s="63" t="n">
        <v>9</v>
      </c>
      <c r="E8701" s="61" t="inlineStr">
        <is>
          <t>49日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MIZUNO Morelia Neo IV β JAPAN AG P1GA2641 50 Super White Pearl Gold Width 2E</t>
        </is>
      </c>
      <c r="B8702" s="62" t="inlineStr">
        <is>
          <t>358002344759</t>
        </is>
      </c>
      <c r="C8702" s="61" t="inlineStr">
        <is>
          <t>S05411</t>
        </is>
      </c>
      <c r="D8702" s="63" t="n">
        <v>9</v>
      </c>
      <c r="E8702" s="61" t="inlineStr">
        <is>
          <t>111日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GEL-CUMULUS 28 1011C143 100 Cream Glacier Grey Running Shoes</t>
        </is>
      </c>
      <c r="B8703" s="62" t="inlineStr">
        <is>
          <t>358205018314</t>
        </is>
      </c>
      <c r="C8703" s="61" t="inlineStr">
        <is>
          <t>S05646</t>
        </is>
      </c>
      <c r="D8703" s="63" t="n">
        <v>10</v>
      </c>
      <c r="E8703" s="61" t="inlineStr">
        <is>
          <t>49日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ASICS GEL-CUMULUS 28 1011C143 402 Arctic Blue Aegean Blue Running Shoes</t>
        </is>
      </c>
      <c r="B8704" s="62" t="inlineStr">
        <is>
          <t>358205022767</t>
        </is>
      </c>
      <c r="C8704" s="61" t="inlineStr">
        <is>
          <t>S05647</t>
        </is>
      </c>
      <c r="D8704" s="63" t="n">
        <v>10</v>
      </c>
      <c r="E8704" s="61" t="inlineStr">
        <is>
          <t>49日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4" t="inlineStr">
        <is>
          <t>ASICS SKYHAND OG 1203A452 200 Reddish Brown Oatmeal Sports Style Shoes</t>
        </is>
      </c>
      <c r="B8705" s="65" t="inlineStr">
        <is>
          <t>357725691893</t>
        </is>
      </c>
      <c r="C8705" s="64" t="inlineStr">
        <is>
          <t>S05179</t>
        </is>
      </c>
      <c r="D8705" s="66" t="n">
        <v>1</v>
      </c>
      <c r="E8705" s="64" t="inlineStr">
        <is>
          <t>172日</t>
        </is>
      </c>
      <c r="F8705" s="64" t="inlineStr"/>
      <c r="G8705" s="66" t="n">
        <v>6</v>
      </c>
      <c r="H8705" s="66" t="n">
        <v>1</v>
      </c>
      <c r="I8705" s="64" t="inlineStr">
        <is>
          <t>🗑 削除L1</t>
        </is>
      </c>
      <c r="J8705" s="64" t="inlineStr">
        <is>
          <t>⚠️ 要確認</t>
        </is>
      </c>
      <c r="K8705" s="64" t="inlineStr"/>
      <c r="L8705" s="64" t="inlineStr"/>
    </row>
    <row r="8706" ht="26" customHeight="1">
      <c r="A8706" s="61" t="inlineStr">
        <is>
          <t>MIZUNO Wave Momentum Elite V1GA2512 39 White Blue Yellow Width 2E Volleyball</t>
        </is>
      </c>
      <c r="B8706" s="62" t="inlineStr">
        <is>
          <t>358002356832</t>
        </is>
      </c>
      <c r="C8706" s="61" t="inlineStr">
        <is>
          <t>S05389</t>
        </is>
      </c>
      <c r="D8706" s="63" t="n">
        <v>13</v>
      </c>
      <c r="E8706" s="61" t="inlineStr">
        <is>
          <t>111日</t>
        </is>
      </c>
      <c r="F8706" s="61" t="inlineStr"/>
      <c r="G8706" s="63" t="n">
        <v>1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ASICS GEL-CUMULUS 28 "EXTRA WIDE" 1011C146 002 Black White Running Shoes</t>
        </is>
      </c>
      <c r="B8707" s="62" t="inlineStr">
        <is>
          <t>358205028359</t>
        </is>
      </c>
      <c r="C8707" s="61" t="inlineStr">
        <is>
          <t>S05648</t>
        </is>
      </c>
      <c r="D8707" s="63" t="n">
        <v>10</v>
      </c>
      <c r="E8707" s="61" t="inlineStr">
        <is>
          <t>49日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MIZUNO Morelia SALA ELITE IN Q1GA2612 50 Super White Pearl Gold Width 2E Futsal</t>
        </is>
      </c>
      <c r="B8708" s="62" t="inlineStr">
        <is>
          <t>358002359539</t>
        </is>
      </c>
      <c r="C8708" s="61" t="inlineStr">
        <is>
          <t>S05404</t>
        </is>
      </c>
      <c r="D8708" s="63" t="n">
        <v>13</v>
      </c>
      <c r="E8708" s="61" t="inlineStr">
        <is>
          <t>111日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ASICS SKYHAND OG 1203A452 750 Hornet Spice Curry Sports Style Shoes</t>
        </is>
      </c>
      <c r="B8709" s="62" t="inlineStr">
        <is>
          <t>357725696813</t>
        </is>
      </c>
      <c r="C8709" s="61" t="inlineStr">
        <is>
          <t>S05180</t>
        </is>
      </c>
      <c r="D8709" s="63" t="n">
        <v>2</v>
      </c>
      <c r="E8709" s="61" t="inlineStr">
        <is>
          <t>172日</t>
        </is>
      </c>
      <c r="F8709" s="61" t="inlineStr"/>
      <c r="G8709" s="63" t="n">
        <v>3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4" t="inlineStr">
        <is>
          <t>PUMA Mostro Camo 401540_02 PUMA Black-Cast Iron</t>
        </is>
      </c>
      <c r="B8710" s="65" t="inlineStr">
        <is>
          <t>356359399467</t>
        </is>
      </c>
      <c r="C8710" s="64" t="inlineStr">
        <is>
          <t>H00281</t>
        </is>
      </c>
      <c r="D8710" s="66" t="n">
        <v>13</v>
      </c>
      <c r="E8710" s="64" t="inlineStr">
        <is>
          <t>476日</t>
        </is>
      </c>
      <c r="F8710" s="64" t="inlineStr"/>
      <c r="G8710" s="66" t="n">
        <v>2</v>
      </c>
      <c r="H8710" s="66" t="n">
        <v>3</v>
      </c>
      <c r="I8710" s="64" t="inlineStr">
        <is>
          <t>🗑 削除L1</t>
        </is>
      </c>
      <c r="J8710" s="64" t="inlineStr">
        <is>
          <t>⚠️ 要確認</t>
        </is>
      </c>
      <c r="K8710" s="64" t="inlineStr"/>
      <c r="L8710" s="64" t="inlineStr"/>
    </row>
    <row r="8711" ht="26" customHeight="1">
      <c r="A8711" s="61" t="inlineStr">
        <is>
          <t>MIZUNO Morelia Neo IV β JAPAN P1GA2640 50 Super White Pearl Gold Width 2E Soccer</t>
        </is>
      </c>
      <c r="B8711" s="62" t="inlineStr">
        <is>
          <t>358002371120</t>
        </is>
      </c>
      <c r="C8711" s="61" t="inlineStr">
        <is>
          <t>S05409</t>
        </is>
      </c>
      <c r="D8711" s="63" t="n">
        <v>11</v>
      </c>
      <c r="E8711" s="61" t="inlineStr">
        <is>
          <t>111日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MIZUNO Morelia Neo IV JAPAN P1GA2630 50 Super White Pearl Gold Width 2E Soccer</t>
        </is>
      </c>
      <c r="B8712" s="62" t="inlineStr">
        <is>
          <t>358002379134</t>
        </is>
      </c>
      <c r="C8712" s="61" t="inlineStr">
        <is>
          <t>S05413</t>
        </is>
      </c>
      <c r="D8712" s="63" t="n">
        <v>10</v>
      </c>
      <c r="E8712" s="61" t="inlineStr">
        <is>
          <t>111日</t>
        </is>
      </c>
      <c r="F8712" s="61" t="inlineStr"/>
      <c r="G8712" s="63" t="n">
        <v>1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MIZUNO Morelia Neo IV β JAPAN AG P1GA2641 50 Super White Pearl Gold Width 2E</t>
        </is>
      </c>
      <c r="B8713" s="62" t="inlineStr">
        <is>
          <t>358002380002</t>
        </is>
      </c>
      <c r="C8713" s="61" t="inlineStr">
        <is>
          <t>S05411</t>
        </is>
      </c>
      <c r="D8713" s="63" t="n">
        <v>9</v>
      </c>
      <c r="E8713" s="61" t="inlineStr">
        <is>
          <t>111日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Reebok PREMIER ROAD CONTROL 100233909 Camel Campus Brown</t>
        </is>
      </c>
      <c r="B8714" s="62" t="inlineStr">
        <is>
          <t>358002380123</t>
        </is>
      </c>
      <c r="C8714" s="61" t="inlineStr">
        <is>
          <t>M00153</t>
        </is>
      </c>
      <c r="D8714" s="63" t="n">
        <v>12</v>
      </c>
      <c r="E8714" s="61" t="inlineStr">
        <is>
          <t>111日</t>
        </is>
      </c>
      <c r="F8714" s="61" t="inlineStr"/>
      <c r="G8714" s="63" t="n">
        <v>0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PUMA Mostro Camo 401540-03 Wild Willow-Dark Olive</t>
        </is>
      </c>
      <c r="B8715" s="54" t="inlineStr">
        <is>
          <t>356359410518</t>
        </is>
      </c>
      <c r="C8715" s="53" t="inlineStr">
        <is>
          <t>H00282</t>
        </is>
      </c>
      <c r="D8715" s="55" t="n">
        <v>5</v>
      </c>
      <c r="E8715" s="53" t="inlineStr">
        <is>
          <t>476日</t>
        </is>
      </c>
      <c r="F8715" s="53" t="inlineStr"/>
      <c r="G8715" s="55" t="n">
        <v>42</v>
      </c>
      <c r="H8715" s="55" t="n">
        <v>10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1" t="inlineStr">
        <is>
          <t>ASICS GEL-NIMBUS 28 1011C127 021 Feather Grey Cream Running Shoes</t>
        </is>
      </c>
      <c r="B8716" s="62" t="inlineStr">
        <is>
          <t>358101113749</t>
        </is>
      </c>
      <c r="C8716" s="61" t="inlineStr">
        <is>
          <t>S05478</t>
        </is>
      </c>
      <c r="D8716" s="63" t="n">
        <v>10</v>
      </c>
      <c r="E8716" s="61" t="inlineStr">
        <is>
          <t>80日</t>
        </is>
      </c>
      <c r="F8716" s="61" t="inlineStr"/>
      <c r="G8716" s="63" t="n">
        <v>0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NIKE Women's Field General IM5768-001 Black Black Sail</t>
        </is>
      </c>
      <c r="B8717" s="62" t="inlineStr">
        <is>
          <t>358002391694</t>
        </is>
      </c>
      <c r="C8717" s="61" t="inlineStr">
        <is>
          <t>H01374</t>
        </is>
      </c>
      <c r="D8717" s="63" t="n">
        <v>7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ASICS GEL-NIMBUS 28 1011C127 400 Cold Moss Illuminate Green Running Shoes</t>
        </is>
      </c>
      <c r="B8718" s="62" t="inlineStr">
        <is>
          <t>358101113991</t>
        </is>
      </c>
      <c r="C8718" s="61" t="inlineStr">
        <is>
          <t>S05474</t>
        </is>
      </c>
      <c r="D8718" s="63" t="n">
        <v>9</v>
      </c>
      <c r="E8718" s="61" t="inlineStr">
        <is>
          <t>80日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NIKE Women's Shox Z HQ7540-003 Black Black University Red</t>
        </is>
      </c>
      <c r="B8719" s="62" t="inlineStr">
        <is>
          <t>358002401905</t>
        </is>
      </c>
      <c r="C8719" s="61" t="inlineStr">
        <is>
          <t>H01375</t>
        </is>
      </c>
      <c r="D8719" s="63" t="n">
        <v>12</v>
      </c>
      <c r="E8719" s="61" t="inlineStr">
        <is>
          <t>111日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UNPRE ARS 2 1063A070 100 White Glacier Grey Basketball Shoes</t>
        </is>
      </c>
      <c r="B8720" s="65" t="inlineStr">
        <is>
          <t>354970872769</t>
        </is>
      </c>
      <c r="C8720" s="64" t="inlineStr">
        <is>
          <t>S00979</t>
        </is>
      </c>
      <c r="D8720" s="66" t="n">
        <v>7</v>
      </c>
      <c r="E8720" s="64" t="inlineStr">
        <is>
          <t>964日</t>
        </is>
      </c>
      <c r="F8720" s="64" t="inlineStr"/>
      <c r="G8720" s="66" t="n">
        <v>5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Scarpe da corsa da donna On Cloudsurfer Next Lumos Black Dew 3WE30543714</t>
        </is>
      </c>
      <c r="B8721" s="62" t="inlineStr">
        <is>
          <t>357597203841</t>
        </is>
      </c>
      <c r="C8721" s="61" t="inlineStr">
        <is>
          <t>S05065</t>
        </is>
      </c>
      <c r="D8721" s="63" t="n">
        <v>1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On Cloudsurfer Next Lumos Black Dew 3WE30543714 Women's Running Shoes</t>
        </is>
      </c>
      <c r="B8722" s="62" t="inlineStr">
        <is>
          <t>357597205274</t>
        </is>
      </c>
      <c r="C8722" s="61" t="inlineStr">
        <is>
          <t>S05065</t>
        </is>
      </c>
      <c r="D8722" s="63" t="n">
        <v>1</v>
      </c>
      <c r="E8722" s="61" t="inlineStr">
        <is>
          <t>202日</t>
        </is>
      </c>
      <c r="F8722" s="61" t="inlineStr"/>
      <c r="G8722" s="63" t="n">
        <v>0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MIZUNO Wave Momentum Elite V1GA2512 39 White Blue Yellow Width 2E Volleyball</t>
        </is>
      </c>
      <c r="B8723" s="62" t="inlineStr">
        <is>
          <t>358002419615</t>
        </is>
      </c>
      <c r="C8723" s="61" t="inlineStr">
        <is>
          <t>S05389</t>
        </is>
      </c>
      <c r="D8723" s="63" t="n">
        <v>13</v>
      </c>
      <c r="E8723" s="61" t="inlineStr">
        <is>
          <t>111日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On Cloudsurfer Next Lumos Black Dew 3WE30543714 Women's Running Shoes</t>
        </is>
      </c>
      <c r="B8724" s="62" t="inlineStr">
        <is>
          <t>357597210121</t>
        </is>
      </c>
      <c r="C8724" s="61" t="inlineStr">
        <is>
          <t>S05065</t>
        </is>
      </c>
      <c r="D8724" s="63" t="n">
        <v>1</v>
      </c>
      <c r="E8724" s="61" t="inlineStr">
        <is>
          <t>202日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On Cloudsurfer Next Lumos Black Dew 3WE30543714 Damen Laufschuhe</t>
        </is>
      </c>
      <c r="B8725" s="62" t="inlineStr">
        <is>
          <t>357597211984</t>
        </is>
      </c>
      <c r="C8725" s="61" t="inlineStr">
        <is>
          <t>S05065</t>
        </is>
      </c>
      <c r="D8725" s="63" t="n">
        <v>1</v>
      </c>
      <c r="E8725" s="61" t="inlineStr">
        <is>
          <t>202日</t>
        </is>
      </c>
      <c r="F8725" s="61" t="inlineStr"/>
      <c r="G8725" s="63" t="n">
        <v>0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MIZUNO Morelia SALA ELITE IN Q1GA2612 50 Super White Pearl Gold Larghezza 2E ...</t>
        </is>
      </c>
      <c r="B8726" s="62" t="inlineStr">
        <is>
          <t>358002429506</t>
        </is>
      </c>
      <c r="C8726" s="61" t="inlineStr">
        <is>
          <t>S05404</t>
        </is>
      </c>
      <c r="D8726" s="63" t="n">
        <v>13</v>
      </c>
      <c r="E8726" s="61" t="inlineStr">
        <is>
          <t>111日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53" t="inlineStr">
        <is>
          <t>ASICS WINJOB CP306 BOA 1273A029 750 Bright Yellow Habanero 3E Safety Shoes</t>
        </is>
      </c>
      <c r="B8727" s="54" t="inlineStr">
        <is>
          <t>355027077127</t>
        </is>
      </c>
      <c r="C8727" s="53" t="inlineStr">
        <is>
          <t>S01270</t>
        </is>
      </c>
      <c r="D8727" s="55" t="n">
        <v>1</v>
      </c>
      <c r="E8727" s="53" t="inlineStr">
        <is>
          <t>933日</t>
        </is>
      </c>
      <c r="F8727" s="53" t="inlineStr"/>
      <c r="G8727" s="55" t="n">
        <v>18</v>
      </c>
      <c r="H8727" s="55" t="n">
        <v>5</v>
      </c>
      <c r="I8727" s="53" t="inlineStr">
        <is>
          <t>🗑 削除L1</t>
        </is>
      </c>
      <c r="J8727" s="53" t="inlineStr">
        <is>
          <t>🚫 削除NG</t>
        </is>
      </c>
      <c r="K8727" s="53" t="inlineStr"/>
      <c r="L8727" s="53" t="inlineStr"/>
    </row>
    <row r="8728" ht="26" customHeight="1">
      <c r="A8728" s="61" t="inlineStr">
        <is>
          <t>MIZUNO Morelia Neo IV β JAPAN P1GA2640 50 Super White Pearl Gold Larghezza 2E...</t>
        </is>
      </c>
      <c r="B8728" s="62" t="inlineStr">
        <is>
          <t>358002438375</t>
        </is>
      </c>
      <c r="C8728" s="61" t="inlineStr">
        <is>
          <t>S05409</t>
        </is>
      </c>
      <c r="D8728" s="63" t="n">
        <v>11</v>
      </c>
      <c r="E8728" s="61" t="inlineStr">
        <is>
          <t>111日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4" t="inlineStr">
        <is>
          <t>ASICS DS LIGHT PRO AG 1103A096 105 White Diva Pink Soccer Cleats</t>
        </is>
      </c>
      <c r="B8729" s="65" t="inlineStr">
        <is>
          <t>356757131895</t>
        </is>
      </c>
      <c r="C8729" s="64" t="inlineStr">
        <is>
          <t>S04317</t>
        </is>
      </c>
      <c r="D8729" s="66" t="n">
        <v>9</v>
      </c>
      <c r="E8729" s="64" t="inlineStr">
        <is>
          <t>355日</t>
        </is>
      </c>
      <c r="F8729" s="64" t="inlineStr"/>
      <c r="G8729" s="66" t="n">
        <v>3</v>
      </c>
      <c r="H8729" s="66" t="n">
        <v>2</v>
      </c>
      <c r="I8729" s="64" t="inlineStr">
        <is>
          <t>🗑 削除L1</t>
        </is>
      </c>
      <c r="J8729" s="64" t="inlineStr">
        <is>
          <t>⚠️ 要確認</t>
        </is>
      </c>
      <c r="K8729" s="64" t="inlineStr"/>
      <c r="L8729" s="64" t="inlineStr"/>
    </row>
    <row r="8730" ht="26" customHeight="1">
      <c r="A8730" s="61" t="inlineStr">
        <is>
          <t>On Cloudmonster 2 Ivory Lime 3WF30793072 Speedboard Damen Laufschuhe</t>
        </is>
      </c>
      <c r="B8730" s="62" t="inlineStr">
        <is>
          <t>357597233488</t>
        </is>
      </c>
      <c r="C8730" s="61" t="inlineStr">
        <is>
          <t>S05063</t>
        </is>
      </c>
      <c r="D8730" s="63" t="n">
        <v>8</v>
      </c>
      <c r="E8730" s="61" t="inlineStr">
        <is>
          <t>202日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MIZUNO Morelia Neo IV β JAPAN AG P1GA2641 50 Super White Pearl Gold Breite 2E</t>
        </is>
      </c>
      <c r="B8731" s="62" t="inlineStr">
        <is>
          <t>358002443515</t>
        </is>
      </c>
      <c r="C8731" s="61" t="inlineStr">
        <is>
          <t>S05411</t>
        </is>
      </c>
      <c r="D8731" s="63" t="n">
        <v>9</v>
      </c>
      <c r="E8731" s="61" t="inlineStr">
        <is>
          <t>111日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Reebok PREMIER ROAD CONTROL 100233909 Camel Campus Brown</t>
        </is>
      </c>
      <c r="B8732" s="62" t="inlineStr">
        <is>
          <t>358002443607</t>
        </is>
      </c>
      <c r="C8732" s="61" t="inlineStr">
        <is>
          <t>M00153</t>
        </is>
      </c>
      <c r="D8732" s="63" t="n">
        <v>12</v>
      </c>
      <c r="E8732" s="61" t="inlineStr">
        <is>
          <t>111日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Morelia Neo IV JAPAN P1GA2630 50 Super White Pearl Gold Width 2E Soccer</t>
        </is>
      </c>
      <c r="B8733" s="62" t="inlineStr">
        <is>
          <t>358002444968</t>
        </is>
      </c>
      <c r="C8733" s="61" t="inlineStr">
        <is>
          <t>S05413</t>
        </is>
      </c>
      <c r="D8733" s="63" t="n">
        <v>10</v>
      </c>
      <c r="E8733" s="61" t="inlineStr">
        <is>
          <t>111日</t>
        </is>
      </c>
      <c r="F8733" s="61" t="inlineStr"/>
      <c r="G8733" s="63" t="n">
        <v>1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53" t="inlineStr">
        <is>
          <t>ASICS WINJOB CP306 BOA 1273A029 100 White Classic Red 3E Safety Shoes</t>
        </is>
      </c>
      <c r="B8734" s="54" t="inlineStr">
        <is>
          <t>355027082767</t>
        </is>
      </c>
      <c r="C8734" s="53" t="inlineStr">
        <is>
          <t>S01271</t>
        </is>
      </c>
      <c r="D8734" s="55" t="n">
        <v>6</v>
      </c>
      <c r="E8734" s="53" t="inlineStr">
        <is>
          <t>933日</t>
        </is>
      </c>
      <c r="F8734" s="53" t="inlineStr"/>
      <c r="G8734" s="55" t="n">
        <v>5</v>
      </c>
      <c r="H8734" s="55" t="n">
        <v>5</v>
      </c>
      <c r="I8734" s="53" t="inlineStr">
        <is>
          <t>🗑 削除L1</t>
        </is>
      </c>
      <c r="J8734" s="53" t="inlineStr">
        <is>
          <t>🚫 削除NG</t>
        </is>
      </c>
      <c r="K8734" s="53" t="inlineStr"/>
      <c r="L8734" s="53" t="inlineStr"/>
    </row>
    <row r="8735" ht="26" customHeight="1">
      <c r="A8735" s="61" t="inlineStr">
        <is>
          <t>ASICS GEL-NIMBUS 28 1011C127 300 Vital Green Illuminate Green Running Shoes</t>
        </is>
      </c>
      <c r="B8735" s="62" t="inlineStr">
        <is>
          <t>358101166898</t>
        </is>
      </c>
      <c r="C8735" s="61" t="inlineStr">
        <is>
          <t>S05475</t>
        </is>
      </c>
      <c r="D8735" s="63" t="n">
        <v>9</v>
      </c>
      <c r="E8735" s="61" t="inlineStr">
        <is>
          <t>80日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ASICS GEL-NIMBUS 28 1011C127 021 Feather Grey Cream Laufschuhe</t>
        </is>
      </c>
      <c r="B8736" s="62" t="inlineStr">
        <is>
          <t>358101171720</t>
        </is>
      </c>
      <c r="C8736" s="61" t="inlineStr">
        <is>
          <t>S05478</t>
        </is>
      </c>
      <c r="D8736" s="63" t="n">
        <v>10</v>
      </c>
      <c r="E8736" s="61" t="inlineStr">
        <is>
          <t>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4" t="inlineStr">
        <is>
          <t>ASICS GEL-NIMBUS 28 1011C127 300 Vital Green Illuminate Green Laufschuhe</t>
        </is>
      </c>
      <c r="B8737" s="65" t="inlineStr">
        <is>
          <t>358101171721</t>
        </is>
      </c>
      <c r="C8737" s="64" t="inlineStr">
        <is>
          <t>S05475</t>
        </is>
      </c>
      <c r="D8737" s="66" t="n">
        <v>9</v>
      </c>
      <c r="E8737" s="64" t="inlineStr">
        <is>
          <t>80日</t>
        </is>
      </c>
      <c r="F8737" s="64" t="inlineStr"/>
      <c r="G8737" s="66" t="n">
        <v>0</v>
      </c>
      <c r="H8737" s="66" t="n">
        <v>1</v>
      </c>
      <c r="I8737" s="64" t="inlineStr">
        <is>
          <t>🗑 削除L1</t>
        </is>
      </c>
      <c r="J8737" s="64" t="inlineStr">
        <is>
          <t>⚠️ 要確認</t>
        </is>
      </c>
      <c r="K8737" s="64" t="inlineStr"/>
      <c r="L8737" s="64" t="inlineStr"/>
    </row>
    <row r="8738" ht="26" customHeight="1">
      <c r="A8738" s="61" t="inlineStr">
        <is>
          <t>ASICS GEL-NIMBUS 28 1011C127 100 White White Running Shoes</t>
        </is>
      </c>
      <c r="B8738" s="62" t="inlineStr">
        <is>
          <t>358101171824</t>
        </is>
      </c>
      <c r="C8738" s="61" t="inlineStr">
        <is>
          <t>S05477</t>
        </is>
      </c>
      <c r="D8738" s="63" t="n">
        <v>10</v>
      </c>
      <c r="E8738" s="61" t="inlineStr">
        <is>
          <t>80日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53" t="inlineStr">
        <is>
          <t>ASICS LETHAL TACKLE 1111A263 001 Black Safety Yellow Rugby Cleats</t>
        </is>
      </c>
      <c r="B8739" s="54" t="inlineStr">
        <is>
          <t>356757151015</t>
        </is>
      </c>
      <c r="C8739" s="53" t="inlineStr">
        <is>
          <t>S04268</t>
        </is>
      </c>
      <c r="D8739" s="55" t="n">
        <v>7</v>
      </c>
      <c r="E8739" s="53" t="inlineStr">
        <is>
          <t>355日</t>
        </is>
      </c>
      <c r="F8739" s="53" t="inlineStr"/>
      <c r="G8739" s="55" t="n">
        <v>4</v>
      </c>
      <c r="H8739" s="55" t="n">
        <v>4</v>
      </c>
      <c r="I8739" s="53" t="inlineStr">
        <is>
          <t>🗑 削除L1</t>
        </is>
      </c>
      <c r="J8739" s="53" t="inlineStr">
        <is>
          <t>🚫 削除NG</t>
        </is>
      </c>
      <c r="K8739" s="53" t="inlineStr"/>
      <c r="L8739" s="53" t="inlineStr"/>
    </row>
    <row r="8740" ht="26" customHeight="1">
      <c r="A8740" s="61" t="inlineStr">
        <is>
          <t>Scarpe da corsa ASICS GEL-NIMBUS 28 1011C127 100 bianche e bianche</t>
        </is>
      </c>
      <c r="B8740" s="62" t="inlineStr">
        <is>
          <t>358101172614</t>
        </is>
      </c>
      <c r="C8740" s="61" t="inlineStr">
        <is>
          <t>S05477</t>
        </is>
      </c>
      <c r="D8740" s="63" t="n">
        <v>10</v>
      </c>
      <c r="E8740" s="61" t="inlineStr">
        <is>
          <t>80日</t>
        </is>
      </c>
      <c r="F8740" s="61" t="inlineStr"/>
      <c r="G8740" s="63" t="n">
        <v>0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Scarpe da corsa ASICS GEL-NIMBUS 28 1011C127 400 Cold Moss Illuminate Green</t>
        </is>
      </c>
      <c r="B8741" s="62" t="inlineStr">
        <is>
          <t>358101172765</t>
        </is>
      </c>
      <c r="C8741" s="61" t="inlineStr">
        <is>
          <t>S05474</t>
        </is>
      </c>
      <c r="D8741" s="63" t="n">
        <v>9</v>
      </c>
      <c r="E8741" s="61" t="inlineStr">
        <is>
          <t>80日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Scarpe da corsa ASICS GEL-NIMBUS 28 1011C127 101 nero crema</t>
        </is>
      </c>
      <c r="B8742" s="62" t="inlineStr">
        <is>
          <t>358101172843</t>
        </is>
      </c>
      <c r="C8742" s="61" t="inlineStr">
        <is>
          <t>S05476</t>
        </is>
      </c>
      <c r="D8742" s="63" t="n">
        <v>11</v>
      </c>
      <c r="E8742" s="61" t="inlineStr">
        <is>
          <t>80日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ASICS GEL-NIMBUS 28 1011C127 101 Cream Black Running Shoes</t>
        </is>
      </c>
      <c r="B8743" s="62" t="inlineStr">
        <is>
          <t>358101173322</t>
        </is>
      </c>
      <c r="C8743" s="61" t="inlineStr">
        <is>
          <t>S05476</t>
        </is>
      </c>
      <c r="D8743" s="63" t="n">
        <v>11</v>
      </c>
      <c r="E8743" s="61" t="inlineStr">
        <is>
          <t>80日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ASICS GEL-NIMBUS 28 1011C127 100 White White Laufschuhe</t>
        </is>
      </c>
      <c r="B8744" s="62" t="inlineStr">
        <is>
          <t>358101174141</t>
        </is>
      </c>
      <c r="C8744" s="61" t="inlineStr">
        <is>
          <t>S05477</t>
        </is>
      </c>
      <c r="D8744" s="63" t="n">
        <v>10</v>
      </c>
      <c r="E8744" s="61" t="inlineStr">
        <is>
          <t>80日</t>
        </is>
      </c>
      <c r="F8744" s="61" t="inlineStr"/>
      <c r="G8744" s="63" t="n">
        <v>1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4" t="inlineStr">
        <is>
          <t>ASICS GEL-NIMBUS 28 1011C127 400 Cold Moss Illuminate Green Laufschuhe</t>
        </is>
      </c>
      <c r="B8745" s="65" t="inlineStr">
        <is>
          <t>358101174168</t>
        </is>
      </c>
      <c r="C8745" s="64" t="inlineStr">
        <is>
          <t>S05474</t>
        </is>
      </c>
      <c r="D8745" s="66" t="n">
        <v>9</v>
      </c>
      <c r="E8745" s="64" t="inlineStr">
        <is>
          <t>80日</t>
        </is>
      </c>
      <c r="F8745" s="64" t="inlineStr"/>
      <c r="G8745" s="66" t="n">
        <v>0</v>
      </c>
      <c r="H8745" s="66" t="n">
        <v>1</v>
      </c>
      <c r="I8745" s="64" t="inlineStr">
        <is>
          <t>🗑 削除L1</t>
        </is>
      </c>
      <c r="J8745" s="64" t="inlineStr">
        <is>
          <t>⚠️ 要確認</t>
        </is>
      </c>
      <c r="K8745" s="64" t="inlineStr"/>
      <c r="L8745" s="64" t="inlineStr"/>
    </row>
    <row r="8746" ht="26" customHeight="1">
      <c r="A8746" s="64" t="inlineStr">
        <is>
          <t>MIZUNO Wave Exceed Tour 6 AC 61GA2470 37 White Mint Blue Width 2E Tennis Shoes</t>
        </is>
      </c>
      <c r="B8746" s="65" t="inlineStr">
        <is>
          <t>356359501630</t>
        </is>
      </c>
      <c r="C8746" s="64" t="inlineStr">
        <is>
          <t>S03761</t>
        </is>
      </c>
      <c r="D8746" s="66" t="n">
        <v>1</v>
      </c>
      <c r="E8746" s="64" t="inlineStr">
        <is>
          <t>476日</t>
        </is>
      </c>
      <c r="F8746" s="64" t="inlineStr"/>
      <c r="G8746" s="66" t="n">
        <v>1</v>
      </c>
      <c r="H8746" s="66" t="n">
        <v>1</v>
      </c>
      <c r="I8746" s="64" t="inlineStr">
        <is>
          <t>🗑 削除L1</t>
        </is>
      </c>
      <c r="J8746" s="64" t="inlineStr">
        <is>
          <t>⚠️ 要確認</t>
        </is>
      </c>
      <c r="K8746" s="64" t="inlineStr"/>
      <c r="L8746" s="64" t="inlineStr"/>
    </row>
    <row r="8747" ht="26" customHeight="1">
      <c r="A8747" s="64" t="inlineStr">
        <is>
          <t>ASICS GOLDSTAGE FANG 1121A067 750 Saffron Black Coffee Baseball Cleats</t>
        </is>
      </c>
      <c r="B8747" s="65" t="inlineStr">
        <is>
          <t>357438206630</t>
        </is>
      </c>
      <c r="C8747" s="64" t="inlineStr">
        <is>
          <t>S04809</t>
        </is>
      </c>
      <c r="D8747" s="66" t="n">
        <v>6</v>
      </c>
      <c r="E8747" s="64" t="inlineStr">
        <is>
          <t>233日</t>
        </is>
      </c>
      <c r="F8747" s="64" t="inlineStr"/>
      <c r="G8747" s="66" t="n">
        <v>18</v>
      </c>
      <c r="H8747" s="66" t="n">
        <v>3</v>
      </c>
      <c r="I8747" s="64" t="inlineStr">
        <is>
          <t>⚠️ 要調査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MIZUNO WAVE ENFORCE TOUR 2 AC 61GA2500 37 White Mint Blue Width 2E Tennis Shoes</t>
        </is>
      </c>
      <c r="B8748" s="62" t="inlineStr">
        <is>
          <t>356359533336</t>
        </is>
      </c>
      <c r="C8748" s="61" t="inlineStr">
        <is>
          <t>S03762</t>
        </is>
      </c>
      <c r="D8748" s="63" t="n">
        <v>4</v>
      </c>
      <c r="E8748" s="61" t="inlineStr">
        <is>
          <t>476日</t>
        </is>
      </c>
      <c r="F8748" s="61" t="inlineStr"/>
      <c r="G8748" s="63" t="n">
        <v>2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53" t="inlineStr">
        <is>
          <t>ASICS NOVA SURGE 3 1061A048.700 Grapefruit Papaya Basketball Shoes</t>
        </is>
      </c>
      <c r="B8749" s="54" t="inlineStr">
        <is>
          <t>356132756875</t>
        </is>
      </c>
      <c r="C8749" s="53" t="inlineStr">
        <is>
          <t>S03428</t>
        </is>
      </c>
      <c r="D8749" s="55" t="n">
        <v>1</v>
      </c>
      <c r="E8749" s="53" t="inlineStr">
        <is>
          <t>537日</t>
        </is>
      </c>
      <c r="F8749" s="53" t="inlineStr"/>
      <c r="G8749" s="55" t="n">
        <v>20</v>
      </c>
      <c r="H8749" s="55" t="n">
        <v>4</v>
      </c>
      <c r="I8749" s="53" t="inlineStr">
        <is>
          <t>🗑 削除L1</t>
        </is>
      </c>
      <c r="J8749" s="53" t="inlineStr">
        <is>
          <t>🚫 削除NG</t>
        </is>
      </c>
      <c r="K8749" s="53" t="inlineStr"/>
      <c r="L8749" s="53" t="inlineStr"/>
    </row>
    <row r="8750" ht="26" customHeight="1">
      <c r="A8750" s="64" t="inlineStr">
        <is>
          <t>ASICS GOLDSTAGE FANG 1121A067 106 White Pure Silver Baseball Cleats</t>
        </is>
      </c>
      <c r="B8750" s="65" t="inlineStr">
        <is>
          <t>357438232857</t>
        </is>
      </c>
      <c r="C8750" s="64" t="inlineStr">
        <is>
          <t>S04810</t>
        </is>
      </c>
      <c r="D8750" s="66" t="n">
        <v>7</v>
      </c>
      <c r="E8750" s="64" t="inlineStr">
        <is>
          <t>233日</t>
        </is>
      </c>
      <c r="F8750" s="64" t="inlineStr"/>
      <c r="G8750" s="66" t="n">
        <v>17</v>
      </c>
      <c r="H8750" s="66" t="n">
        <v>1</v>
      </c>
      <c r="I8750" s="64" t="inlineStr">
        <is>
          <t>⚠️ 要調査</t>
        </is>
      </c>
      <c r="J8750" s="64" t="inlineStr">
        <is>
          <t>⚠️ 要確認</t>
        </is>
      </c>
      <c r="K8750" s="64" t="inlineStr"/>
      <c r="L8750" s="64" t="inlineStr"/>
    </row>
    <row r="8751" ht="26" customHeight="1">
      <c r="A8751" s="64" t="inlineStr">
        <is>
          <t>MIZUNO Morelia Neo IV JAPAN P1GA2630 50 Super White Pearl Gold Breite 2E Fußball</t>
        </is>
      </c>
      <c r="B8751" s="65" t="inlineStr">
        <is>
          <t>358002511378</t>
        </is>
      </c>
      <c r="C8751" s="64" t="inlineStr">
        <is>
          <t>S05413</t>
        </is>
      </c>
      <c r="D8751" s="66" t="n">
        <v>10</v>
      </c>
      <c r="E8751" s="64" t="inlineStr">
        <is>
          <t>111日</t>
        </is>
      </c>
      <c r="F8751" s="64" t="inlineStr"/>
      <c r="G8751" s="66" t="n">
        <v>0</v>
      </c>
      <c r="H8751" s="66" t="n">
        <v>1</v>
      </c>
      <c r="I8751" s="64" t="inlineStr">
        <is>
          <t>🗑 削除L1</t>
        </is>
      </c>
      <c r="J8751" s="64" t="inlineStr">
        <is>
          <t>⚠️ 要確認</t>
        </is>
      </c>
      <c r="K8751" s="64" t="inlineStr"/>
      <c r="L8751" s="64" t="inlineStr"/>
    </row>
    <row r="8752" ht="26" customHeight="1">
      <c r="A8752" s="61" t="inlineStr">
        <is>
          <t>Calcio MIZUNO Morelia Neo IV JAPAN P1GA2630 50 Super White Pearl Gold Larghez...</t>
        </is>
      </c>
      <c r="B8752" s="62" t="inlineStr">
        <is>
          <t>358002515412</t>
        </is>
      </c>
      <c r="C8752" s="61" t="inlineStr">
        <is>
          <t>S05413</t>
        </is>
      </c>
      <c r="D8752" s="63" t="n">
        <v>10</v>
      </c>
      <c r="E8752" s="61" t="inlineStr">
        <is>
          <t>111日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MIZUNO × MARGARET HOWELL WAVE EVOKE SWITCH B1GS2501 09 Black Width 3E</t>
        </is>
      </c>
      <c r="B8753" s="62" t="inlineStr">
        <is>
          <t>357068610149</t>
        </is>
      </c>
      <c r="C8753" s="61" t="inlineStr">
        <is>
          <t>S04572</t>
        </is>
      </c>
      <c r="D8753" s="63" t="n">
        <v>1</v>
      </c>
      <c r="E8753" s="61" t="inlineStr">
        <is>
          <t>294日</t>
        </is>
      </c>
      <c r="F8753" s="61" t="inlineStr"/>
      <c r="G8753" s="63" t="n">
        <v>1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Exceed Tour 6 OC 61GB2472 37 White Mint Blue Width 2E Tennis Shoes</t>
        </is>
      </c>
      <c r="B8754" s="62" t="inlineStr">
        <is>
          <t>356359548649</t>
        </is>
      </c>
      <c r="C8754" s="61" t="inlineStr">
        <is>
          <t>S03763</t>
        </is>
      </c>
      <c r="D8754" s="63" t="n">
        <v>7</v>
      </c>
      <c r="E8754" s="61" t="inlineStr">
        <is>
          <t>476日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4" t="inlineStr">
        <is>
          <t>ASICS NEOCONNECT 1123A054 105 White Dark Brown Baseball Cleats</t>
        </is>
      </c>
      <c r="B8755" s="65" t="inlineStr">
        <is>
          <t>357438270093</t>
        </is>
      </c>
      <c r="C8755" s="64" t="inlineStr">
        <is>
          <t>S04811</t>
        </is>
      </c>
      <c r="D8755" s="66" t="n">
        <v>12</v>
      </c>
      <c r="E8755" s="64" t="inlineStr">
        <is>
          <t>233日</t>
        </is>
      </c>
      <c r="F8755" s="64" t="inlineStr"/>
      <c r="G8755" s="66" t="n">
        <v>1</v>
      </c>
      <c r="H8755" s="66" t="n">
        <v>1</v>
      </c>
      <c r="I8755" s="64" t="inlineStr">
        <is>
          <t>🗑 削除L1</t>
        </is>
      </c>
      <c r="J8755" s="64" t="inlineStr">
        <is>
          <t>⚠️ 要確認</t>
        </is>
      </c>
      <c r="K8755" s="64" t="inlineStr"/>
      <c r="L8755" s="64" t="inlineStr"/>
    </row>
    <row r="8756" ht="26" customHeight="1">
      <c r="A8756" s="61" t="inlineStr">
        <is>
          <t>NIKE Women's Field General Suede IF1743-001 Light Bone Gum Dark Brown</t>
        </is>
      </c>
      <c r="B8756" s="62" t="inlineStr">
        <is>
          <t>357597362269</t>
        </is>
      </c>
      <c r="C8756" s="61" t="inlineStr">
        <is>
          <t>H01120</t>
        </is>
      </c>
      <c r="D8756" s="63" t="n">
        <v>13</v>
      </c>
      <c r="E8756" s="61" t="inlineStr">
        <is>
          <t>202日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4" t="inlineStr">
        <is>
          <t>MIZUNO WAVE ENFORCE TOUR 2 OC 61GB2502 37 White Mint Blue Width 2E Tennis Shoes</t>
        </is>
      </c>
      <c r="B8757" s="65" t="inlineStr">
        <is>
          <t>356359559696</t>
        </is>
      </c>
      <c r="C8757" s="64" t="inlineStr">
        <is>
          <t>S03764</t>
        </is>
      </c>
      <c r="D8757" s="66" t="n">
        <v>10</v>
      </c>
      <c r="E8757" s="64" t="inlineStr">
        <is>
          <t>476日</t>
        </is>
      </c>
      <c r="F8757" s="64" t="inlineStr"/>
      <c r="G8757" s="66" t="n">
        <v>2</v>
      </c>
      <c r="H8757" s="66" t="n">
        <v>1</v>
      </c>
      <c r="I8757" s="64" t="inlineStr">
        <is>
          <t>🗑 削除L1</t>
        </is>
      </c>
      <c r="J8757" s="64" t="inlineStr">
        <is>
          <t>⚠️ 要確認</t>
        </is>
      </c>
      <c r="K8757" s="64" t="inlineStr"/>
      <c r="L8757" s="64" t="inlineStr"/>
    </row>
    <row r="8758" ht="26" customHeight="1">
      <c r="A8758" s="64" t="inlineStr">
        <is>
          <t>ASICS STAR SHINE 3 1123A033 105 White Black Baseball Cleats</t>
        </is>
      </c>
      <c r="B8758" s="65" t="inlineStr">
        <is>
          <t>357438278220</t>
        </is>
      </c>
      <c r="C8758" s="64" t="inlineStr">
        <is>
          <t>S04812</t>
        </is>
      </c>
      <c r="D8758" s="66" t="n">
        <v>12</v>
      </c>
      <c r="E8758" s="64" t="inlineStr">
        <is>
          <t>233日</t>
        </is>
      </c>
      <c r="F8758" s="64" t="inlineStr"/>
      <c r="G8758" s="66" t="n">
        <v>5</v>
      </c>
      <c r="H8758" s="66" t="n">
        <v>1</v>
      </c>
      <c r="I8758" s="64" t="inlineStr">
        <is>
          <t>🗑 削除L1</t>
        </is>
      </c>
      <c r="J8758" s="64" t="inlineStr">
        <is>
          <t>⚠️ 要確認</t>
        </is>
      </c>
      <c r="K8758" s="64" t="inlineStr"/>
      <c r="L8758" s="64" t="inlineStr"/>
    </row>
    <row r="8759" ht="26" customHeight="1">
      <c r="A8759" s="64" t="inlineStr">
        <is>
          <t>NIKE Air Max 90 GORE-TEX FD5810-102 Summit White Volt Black Cool Grey</t>
        </is>
      </c>
      <c r="B8759" s="65" t="inlineStr">
        <is>
          <t>356552685956</t>
        </is>
      </c>
      <c r="C8759" s="64" t="inlineStr">
        <is>
          <t>H00527</t>
        </is>
      </c>
      <c r="D8759" s="66" t="n">
        <v>2</v>
      </c>
      <c r="E8759" s="64" t="inlineStr">
        <is>
          <t>414日</t>
        </is>
      </c>
      <c r="F8759" s="64" t="inlineStr"/>
      <c r="G8759" s="66" t="n">
        <v>5</v>
      </c>
      <c r="H8759" s="66" t="n">
        <v>1</v>
      </c>
      <c r="I8759" s="64" t="inlineStr">
        <is>
          <t>🗑 削除L1</t>
        </is>
      </c>
      <c r="J8759" s="64" t="inlineStr">
        <is>
          <t>⚠️ 要確認</t>
        </is>
      </c>
      <c r="K8759" s="64" t="inlineStr"/>
      <c r="L8759" s="64" t="inlineStr"/>
    </row>
    <row r="8760" ht="26" customHeight="1">
      <c r="A8760" s="64" t="inlineStr">
        <is>
          <t>ASICS WINJOB CP306 BOA 1273A029 750 Bright Yellow Habanero 3E Safety Shoes</t>
        </is>
      </c>
      <c r="B8760" s="65" t="inlineStr">
        <is>
          <t>355027104176</t>
        </is>
      </c>
      <c r="C8760" s="64" t="inlineStr">
        <is>
          <t>S01270</t>
        </is>
      </c>
      <c r="D8760" s="66" t="n">
        <v>1</v>
      </c>
      <c r="E8760" s="64" t="inlineStr">
        <is>
          <t>933日</t>
        </is>
      </c>
      <c r="F8760" s="64" t="inlineStr"/>
      <c r="G8760" s="66" t="n">
        <v>4</v>
      </c>
      <c r="H8760" s="66" t="n">
        <v>3</v>
      </c>
      <c r="I8760" s="64" t="inlineStr">
        <is>
          <t>🗑 削除L1</t>
        </is>
      </c>
      <c r="J8760" s="64" t="inlineStr">
        <is>
          <t>⚠️ 要確認</t>
        </is>
      </c>
      <c r="K8760" s="64" t="inlineStr"/>
      <c r="L8760" s="64" t="inlineStr"/>
    </row>
    <row r="8761" ht="26" customHeight="1">
      <c r="A8761" s="64" t="inlineStr">
        <is>
          <t>ASICS WINJOB CP306 BOA 1273A029 100 White Classic Red 3E Safety Shoes</t>
        </is>
      </c>
      <c r="B8761" s="65" t="inlineStr">
        <is>
          <t>355027104243</t>
        </is>
      </c>
      <c r="C8761" s="64" t="inlineStr">
        <is>
          <t>S01271</t>
        </is>
      </c>
      <c r="D8761" s="66" t="n">
        <v>6</v>
      </c>
      <c r="E8761" s="64" t="inlineStr">
        <is>
          <t>933日</t>
        </is>
      </c>
      <c r="F8761" s="64" t="inlineStr"/>
      <c r="G8761" s="66" t="n">
        <v>3</v>
      </c>
      <c r="H8761" s="66" t="n">
        <v>3</v>
      </c>
      <c r="I8761" s="64" t="inlineStr">
        <is>
          <t>🗑 削除L1</t>
        </is>
      </c>
      <c r="J8761" s="64" t="inlineStr">
        <is>
          <t>⚠️ 要確認</t>
        </is>
      </c>
      <c r="K8761" s="64" t="inlineStr"/>
      <c r="L8761" s="64" t="inlineStr"/>
    </row>
    <row r="8762" ht="26" customHeight="1">
      <c r="A8762" s="61" t="inlineStr">
        <is>
          <t>MIZUNO NEO VISTA J1GC2439 52 Black Dark Gray Light Gray Width 2E Running Shoes</t>
        </is>
      </c>
      <c r="B8762" s="62" t="inlineStr">
        <is>
          <t>356359571999</t>
        </is>
      </c>
      <c r="C8762" s="61" t="inlineStr">
        <is>
          <t>S03765</t>
        </is>
      </c>
      <c r="D8762" s="63" t="n">
        <v>3</v>
      </c>
      <c r="E8762" s="61" t="inlineStr">
        <is>
          <t>476日</t>
        </is>
      </c>
      <c r="F8762" s="61" t="inlineStr"/>
      <c r="G8762" s="63" t="n">
        <v>3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NIKE SB Zoom Janoski OG+ FD6757-004 Canon Black Gum Light Brown Black</t>
        </is>
      </c>
      <c r="B8763" s="62" t="inlineStr">
        <is>
          <t>357597388041</t>
        </is>
      </c>
      <c r="C8763" s="61" t="inlineStr">
        <is>
          <t>H01121</t>
        </is>
      </c>
      <c r="D8763" s="63" t="n">
        <v>8</v>
      </c>
      <c r="E8763" s="61" t="inlineStr">
        <is>
          <t>202日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MIZUNO WAVE EVOKE SWITCH B1GA2400 01 White Sand Width 3E Lifestyle Shoes</t>
        </is>
      </c>
      <c r="B8764" s="62" t="inlineStr">
        <is>
          <t>357068677214</t>
        </is>
      </c>
      <c r="C8764" s="61" t="inlineStr">
        <is>
          <t>S04573</t>
        </is>
      </c>
      <c r="D8764" s="63" t="n">
        <v>9</v>
      </c>
      <c r="E8764" s="61" t="inlineStr">
        <is>
          <t>294日</t>
        </is>
      </c>
      <c r="F8764" s="61" t="inlineStr"/>
      <c r="G8764" s="63" t="n">
        <v>1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NIKE Women's Jordan Trunner LX HQ2164-300 Fur Reflective Silver Black White</t>
        </is>
      </c>
      <c r="B8765" s="62" t="inlineStr">
        <is>
          <t>357597401674</t>
        </is>
      </c>
      <c r="C8765" s="61" t="inlineStr">
        <is>
          <t>H01122</t>
        </is>
      </c>
      <c r="D8765" s="63" t="n">
        <v>13</v>
      </c>
      <c r="E8765" s="61" t="inlineStr">
        <is>
          <t>202日</t>
        </is>
      </c>
      <c r="F8765" s="61" t="inlineStr"/>
      <c r="G8765" s="63" t="n">
        <v>10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NIKE Shox NZ 378341-104 White Sport Red Cool Gray Metallic Silver</t>
        </is>
      </c>
      <c r="B8766" s="62" t="inlineStr">
        <is>
          <t>357597412828</t>
        </is>
      </c>
      <c r="C8766" s="61" t="inlineStr">
        <is>
          <t>H01123</t>
        </is>
      </c>
      <c r="D8766" s="63" t="n">
        <v>9</v>
      </c>
      <c r="E8766" s="61" t="inlineStr">
        <is>
          <t>202日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Mostro Camo 401540-03 Wild Willow-Dark Olive</t>
        </is>
      </c>
      <c r="B8767" s="62" t="inlineStr">
        <is>
          <t>356359617913</t>
        </is>
      </c>
      <c r="C8767" s="61" t="inlineStr">
        <is>
          <t>H00282</t>
        </is>
      </c>
      <c r="D8767" s="63" t="n">
        <v>5</v>
      </c>
      <c r="E8767" s="61" t="inlineStr">
        <is>
          <t>476日</t>
        </is>
      </c>
      <c r="F8767" s="61" t="inlineStr"/>
      <c r="G8767" s="63" t="n">
        <v>2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WAVE EVOKE SWITCH B1GA2400 05 Gray Width 3E Lifestyle Shoes</t>
        </is>
      </c>
      <c r="B8768" s="62" t="inlineStr">
        <is>
          <t>357068716912</t>
        </is>
      </c>
      <c r="C8768" s="61" t="inlineStr">
        <is>
          <t>S04574</t>
        </is>
      </c>
      <c r="D8768" s="63" t="n">
        <v>9</v>
      </c>
      <c r="E8768" s="61" t="inlineStr">
        <is>
          <t>294日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4" t="inlineStr">
        <is>
          <t>adidas Originals ADISTAR 3 SPORTSWEAR JQ0761 Brown</t>
        </is>
      </c>
      <c r="B8769" s="65" t="inlineStr">
        <is>
          <t>357597434528</t>
        </is>
      </c>
      <c r="C8769" s="64" t="inlineStr">
        <is>
          <t>M00026</t>
        </is>
      </c>
      <c r="D8769" s="66" t="n">
        <v>8</v>
      </c>
      <c r="E8769" s="64" t="inlineStr">
        <is>
          <t>202日</t>
        </is>
      </c>
      <c r="F8769" s="64" t="inlineStr"/>
      <c r="G8769" s="66" t="n">
        <v>19</v>
      </c>
      <c r="H8769" s="66" t="n">
        <v>3</v>
      </c>
      <c r="I8769" s="64" t="inlineStr">
        <is>
          <t>⚠️ 要調査</t>
        </is>
      </c>
      <c r="J8769" s="64" t="inlineStr">
        <is>
          <t>⚠️ 要確認</t>
        </is>
      </c>
      <c r="K8769" s="64" t="inlineStr"/>
      <c r="L8769" s="64" t="inlineStr"/>
    </row>
    <row r="8770" ht="26" customHeight="1">
      <c r="A8770" s="64" t="inlineStr">
        <is>
          <t>MIZUNO WAVE EVOKE SWITCH B1GA2400 09 Black Width 3E Lifestyle Shoes</t>
        </is>
      </c>
      <c r="B8770" s="65" t="inlineStr">
        <is>
          <t>357068744909</t>
        </is>
      </c>
      <c r="C8770" s="64" t="inlineStr">
        <is>
          <t>S04575</t>
        </is>
      </c>
      <c r="D8770" s="66" t="n">
        <v>9</v>
      </c>
      <c r="E8770" s="64" t="inlineStr">
        <is>
          <t>294日</t>
        </is>
      </c>
      <c r="F8770" s="64" t="inlineStr"/>
      <c r="G8770" s="66" t="n">
        <v>1</v>
      </c>
      <c r="H8770" s="66" t="n">
        <v>1</v>
      </c>
      <c r="I8770" s="64" t="inlineStr">
        <is>
          <t>🗑 削除L1</t>
        </is>
      </c>
      <c r="J8770" s="64" t="inlineStr">
        <is>
          <t>⚠️ 要確認</t>
        </is>
      </c>
      <c r="K8770" s="64" t="inlineStr"/>
      <c r="L8770" s="64" t="inlineStr"/>
    </row>
    <row r="8771" ht="26" customHeight="1">
      <c r="A8771" s="61" t="inlineStr">
        <is>
          <t>MIZUNO WAVE EVOKE SWITCH B1GA2400 49 Sand Beige Width 3E Lifestyle Shoes</t>
        </is>
      </c>
      <c r="B8771" s="62" t="inlineStr">
        <is>
          <t>357068765056</t>
        </is>
      </c>
      <c r="C8771" s="61" t="inlineStr">
        <is>
          <t>S04576</t>
        </is>
      </c>
      <c r="D8771" s="63" t="n">
        <v>9</v>
      </c>
      <c r="E8771" s="61" t="inlineStr">
        <is>
          <t>294日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Onitsuka Tiger MEXICO 66 SD 1183A872 117 WHITE WHITE</t>
        </is>
      </c>
      <c r="B8772" s="62" t="inlineStr">
        <is>
          <t>355452913526</t>
        </is>
      </c>
      <c r="C8772" s="61" t="inlineStr">
        <is>
          <t>V0304</t>
        </is>
      </c>
      <c r="D8772" s="63" t="n">
        <v>3</v>
      </c>
      <c r="E8772" s="61" t="inlineStr">
        <is>
          <t>780日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ASICS GEL-NIMBUS 28 1011C127 100 White White Running Shoes</t>
        </is>
      </c>
      <c r="B8773" s="62" t="inlineStr">
        <is>
          <t>358101116016</t>
        </is>
      </c>
      <c r="C8773" s="61" t="inlineStr">
        <is>
          <t>S05477</t>
        </is>
      </c>
      <c r="D8773" s="63" t="n">
        <v>10</v>
      </c>
      <c r="E8773" s="61" t="inlineStr">
        <is>
          <t>80日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4" t="inlineStr">
        <is>
          <t>ASICS SKY ELITE FF MT 3 1051A081 100 White Dolphin Grey Volleyball Shoes</t>
        </is>
      </c>
      <c r="B8774" s="65" t="inlineStr">
        <is>
          <t>355942189809</t>
        </is>
      </c>
      <c r="C8774" s="64" t="inlineStr">
        <is>
          <t>S03088</t>
        </is>
      </c>
      <c r="D8774" s="66" t="n">
        <v>2</v>
      </c>
      <c r="E8774" s="64" t="inlineStr">
        <is>
          <t>598日</t>
        </is>
      </c>
      <c r="F8774" s="64" t="inlineStr"/>
      <c r="G8774" s="66" t="n">
        <v>0</v>
      </c>
      <c r="H8774" s="66" t="n">
        <v>1</v>
      </c>
      <c r="I8774" s="64" t="inlineStr">
        <is>
          <t>🗑 削除L1</t>
        </is>
      </c>
      <c r="J8774" s="64" t="inlineStr">
        <is>
          <t>⚠️ 要確認</t>
        </is>
      </c>
      <c r="K8774" s="64" t="inlineStr"/>
      <c r="L8774" s="64" t="inlineStr"/>
    </row>
    <row r="8775" ht="26" customHeight="1">
      <c r="A8775" s="61" t="inlineStr">
        <is>
          <t>NIKE Women's Shox Z HQ7540-003 Black Black University Red</t>
        </is>
      </c>
      <c r="B8775" s="62" t="inlineStr">
        <is>
          <t>358002399914</t>
        </is>
      </c>
      <c r="C8775" s="61" t="inlineStr">
        <is>
          <t>H01375</t>
        </is>
      </c>
      <c r="D8775" s="63" t="n">
        <v>12</v>
      </c>
      <c r="E8775" s="61" t="inlineStr">
        <is>
          <t>111日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New Balance Fresh Foam X 880v15 GORE-TEX M880GB15 BLACK CASTLEROCK Silver 2E</t>
        </is>
      </c>
      <c r="B8776" s="62" t="inlineStr">
        <is>
          <t>357597541142</t>
        </is>
      </c>
      <c r="C8776" s="61" t="inlineStr">
        <is>
          <t>S05069</t>
        </is>
      </c>
      <c r="D8776" s="63" t="n">
        <v>4</v>
      </c>
      <c r="E8776" s="61" t="inlineStr">
        <is>
          <t>202日</t>
        </is>
      </c>
      <c r="F8776" s="61" t="inlineStr"/>
      <c r="G8776" s="63" t="n">
        <v>2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53" t="inlineStr">
        <is>
          <t>ASICS SKY ELITE FF 3 1051A080 100 White Dolphin Grey Volleyball Shoes</t>
        </is>
      </c>
      <c r="B8777" s="54" t="inlineStr">
        <is>
          <t>355942191229</t>
        </is>
      </c>
      <c r="C8777" s="53" t="inlineStr">
        <is>
          <t>S03086</t>
        </is>
      </c>
      <c r="D8777" s="55" t="n">
        <v>3</v>
      </c>
      <c r="E8777" s="53" t="inlineStr">
        <is>
          <t>598日</t>
        </is>
      </c>
      <c r="F8777" s="53" t="inlineStr"/>
      <c r="G8777" s="55" t="n">
        <v>12</v>
      </c>
      <c r="H8777" s="55" t="n">
        <v>6</v>
      </c>
      <c r="I8777" s="53" t="inlineStr">
        <is>
          <t>🗑 削除L1</t>
        </is>
      </c>
      <c r="J8777" s="53" t="inlineStr">
        <is>
          <t>🚫 削除NG</t>
        </is>
      </c>
      <c r="K8777" s="53" t="inlineStr"/>
      <c r="L8777" s="53" t="inlineStr"/>
    </row>
    <row r="8778" ht="26" customHeight="1">
      <c r="A8778" s="61" t="inlineStr">
        <is>
          <t>ASICS NOVA SURGE 3 1061A048.700 Grapefruit Papaya Basketball Shoes</t>
        </is>
      </c>
      <c r="B8778" s="62" t="inlineStr">
        <is>
          <t>356132785056</t>
        </is>
      </c>
      <c r="C8778" s="61" t="inlineStr">
        <is>
          <t>S03428</t>
        </is>
      </c>
      <c r="D8778" s="63" t="n">
        <v>1</v>
      </c>
      <c r="E8778" s="61" t="inlineStr">
        <is>
          <t>537日</t>
        </is>
      </c>
      <c r="F8778" s="61" t="inlineStr"/>
      <c r="G8778" s="63" t="n">
        <v>1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× A$AP ROCKY Inhale Leopard 405579-01 Toasted Almond PUMA Black</t>
        </is>
      </c>
      <c r="B8779" s="62" t="inlineStr">
        <is>
          <t>357726293388</t>
        </is>
      </c>
      <c r="C8779" s="61" t="inlineStr">
        <is>
          <t>H01230</t>
        </is>
      </c>
      <c r="D8779" s="63" t="n">
        <v>8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4" t="inlineStr">
        <is>
          <t>ASICS SKY ELITE FF MT 3 1051A081 100 White Dolphin Grey Volleyball Shoes</t>
        </is>
      </c>
      <c r="B8780" s="65" t="inlineStr">
        <is>
          <t>355942196165</t>
        </is>
      </c>
      <c r="C8780" s="64" t="inlineStr">
        <is>
          <t>S03088</t>
        </is>
      </c>
      <c r="D8780" s="66" t="n">
        <v>2</v>
      </c>
      <c r="E8780" s="64" t="inlineStr">
        <is>
          <t>598日</t>
        </is>
      </c>
      <c r="F8780" s="64" t="inlineStr"/>
      <c r="G8780" s="66" t="n">
        <v>0</v>
      </c>
      <c r="H8780" s="66" t="n">
        <v>1</v>
      </c>
      <c r="I8780" s="64" t="inlineStr">
        <is>
          <t>🗑 削除L1</t>
        </is>
      </c>
      <c r="J8780" s="64" t="inlineStr">
        <is>
          <t>⚠️ 要確認</t>
        </is>
      </c>
      <c r="K8780" s="64" t="inlineStr"/>
      <c r="L8780" s="64" t="inlineStr"/>
    </row>
    <row r="8781" ht="26" customHeight="1">
      <c r="A8781" s="61" t="inlineStr">
        <is>
          <t>New Balance CM996V2 CM996EO2 Black Coffee Sea Salt Bisque Width D</t>
        </is>
      </c>
      <c r="B8781" s="62" t="inlineStr">
        <is>
          <t>357597593421</t>
        </is>
      </c>
      <c r="C8781" s="61" t="inlineStr">
        <is>
          <t>S05070</t>
        </is>
      </c>
      <c r="D8781" s="63" t="n">
        <v>8</v>
      </c>
      <c r="E8781" s="61" t="inlineStr">
        <is>
          <t>202日</t>
        </is>
      </c>
      <c r="F8781" s="61" t="inlineStr"/>
      <c r="G8781" s="63" t="n">
        <v>3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On Cloudmonster White Lima 61.97725 Speedboard Women's Running Shoes</t>
        </is>
      </c>
      <c r="B8782" s="62" t="inlineStr">
        <is>
          <t>356030692530</t>
        </is>
      </c>
      <c r="C8782" s="61" t="inlineStr">
        <is>
          <t>S03271</t>
        </is>
      </c>
      <c r="D8782" s="63" t="n">
        <v>0</v>
      </c>
      <c r="E8782" s="61" t="inlineStr">
        <is>
          <t>567日</t>
        </is>
      </c>
      <c r="F8782" s="61" t="inlineStr"/>
      <c r="G8782" s="63" t="n">
        <v>1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4" t="inlineStr">
        <is>
          <t>adidas Originals SL72 OG JR1255 Dark Brown Off White Gum</t>
        </is>
      </c>
      <c r="B8783" s="65" t="inlineStr">
        <is>
          <t>357726319119</t>
        </is>
      </c>
      <c r="C8783" s="64" t="inlineStr">
        <is>
          <t>M00074</t>
        </is>
      </c>
      <c r="D8783" s="66" t="n">
        <v>6</v>
      </c>
      <c r="E8783" s="64" t="inlineStr">
        <is>
          <t>172日</t>
        </is>
      </c>
      <c r="F8783" s="64" t="inlineStr"/>
      <c r="G8783" s="66" t="n">
        <v>2</v>
      </c>
      <c r="H8783" s="66" t="n">
        <v>1</v>
      </c>
      <c r="I8783" s="64" t="inlineStr">
        <is>
          <t>🗑 削除L1</t>
        </is>
      </c>
      <c r="J8783" s="64" t="inlineStr">
        <is>
          <t>⚠️ 要確認</t>
        </is>
      </c>
      <c r="K8783" s="64" t="inlineStr"/>
      <c r="L8783" s="64" t="inlineStr"/>
    </row>
    <row r="8784" ht="26" customHeight="1">
      <c r="A8784" s="61" t="inlineStr">
        <is>
          <t>PUMA Suede Classic Ahluwalia 403815-01 Puma Black</t>
        </is>
      </c>
      <c r="B8784" s="62" t="inlineStr">
        <is>
          <t>357726344244</t>
        </is>
      </c>
      <c r="C8784" s="61" t="inlineStr">
        <is>
          <t>H01229</t>
        </is>
      </c>
      <c r="D8784" s="63" t="n">
        <v>11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MIZUNO Morelia SALA ELITE IN Q1GA2612 50 Super White Pearl Gold Width 2E Futsal</t>
        </is>
      </c>
      <c r="B8785" s="62" t="inlineStr">
        <is>
          <t>358002430008</t>
        </is>
      </c>
      <c r="C8785" s="61" t="inlineStr">
        <is>
          <t>S05404</t>
        </is>
      </c>
      <c r="D8785" s="63" t="n">
        <v>13</v>
      </c>
      <c r="E8785" s="61" t="inlineStr">
        <is>
          <t>111日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1203A665 020 Obsidian Grey Grove</t>
        </is>
      </c>
      <c r="B8786" s="62" t="inlineStr">
        <is>
          <t>357726367147</t>
        </is>
      </c>
      <c r="C8786" s="61" t="inlineStr">
        <is>
          <t>S05163</t>
        </is>
      </c>
      <c r="D8786" s="63" t="n">
        <v>8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1203A665 300 Lichen Rock Black Coffee</t>
        </is>
      </c>
      <c r="B8787" s="62" t="inlineStr">
        <is>
          <t>357726368971</t>
        </is>
      </c>
      <c r="C8787" s="61" t="inlineStr">
        <is>
          <t>S05164</t>
        </is>
      </c>
      <c r="D8787" s="63" t="n">
        <v>3</v>
      </c>
      <c r="E8787" s="61" t="inlineStr">
        <is>
          <t>172日</t>
        </is>
      </c>
      <c r="F8787" s="61" t="inlineStr"/>
      <c r="G8787" s="63" t="n">
        <v>1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CONTENDER D1GA2369 30 Black Light Blue Green Width 2E Lifestyle Shoes</t>
        </is>
      </c>
      <c r="B8788" s="62" t="inlineStr">
        <is>
          <t>357726373320</t>
        </is>
      </c>
      <c r="C8788" s="61" t="inlineStr">
        <is>
          <t>S05173</t>
        </is>
      </c>
      <c r="D8788" s="63" t="n">
        <v>13</v>
      </c>
      <c r="E8788" s="61" t="inlineStr">
        <is>
          <t>172日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New Balance CM996V2 CM996EM2 Shipyard Sea Salt Bisque Width D</t>
        </is>
      </c>
      <c r="B8789" s="62" t="inlineStr">
        <is>
          <t>357597631811</t>
        </is>
      </c>
      <c r="C8789" s="61" t="inlineStr">
        <is>
          <t>S05072</t>
        </is>
      </c>
      <c r="D8789" s="63" t="n">
        <v>14</v>
      </c>
      <c r="E8789" s="61" t="inlineStr">
        <is>
          <t>202日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Green Black Charcoal Width 2E Lifestyle Shoes</t>
        </is>
      </c>
      <c r="B8790" s="62" t="inlineStr">
        <is>
          <t>357726376181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2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ASICS SKYHAND OG 1203A452 200 Reddish Brown Oatmeal Sports Style Shoes</t>
        </is>
      </c>
      <c r="B8791" s="62" t="inlineStr">
        <is>
          <t>357726381048</t>
        </is>
      </c>
      <c r="C8791" s="61" t="inlineStr">
        <is>
          <t>S05179</t>
        </is>
      </c>
      <c r="D8791" s="63" t="n">
        <v>1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357726381220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ASICS GEL-NIMBUS 28 1011C127 101 Cream Black Running Shoes</t>
        </is>
      </c>
      <c r="B8793" s="62" t="inlineStr">
        <is>
          <t>358101171854</t>
        </is>
      </c>
      <c r="C8793" s="61" t="inlineStr">
        <is>
          <t>S05476</t>
        </is>
      </c>
      <c r="D8793" s="63" t="n">
        <v>11</v>
      </c>
      <c r="E8793" s="61" t="inlineStr">
        <is>
          <t>80日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ASICS GEL-NIMBUS 28 1011C127 400 Cold Moss Illuminate Green Running Shoes</t>
        </is>
      </c>
      <c r="B8794" s="62" t="inlineStr">
        <is>
          <t>358101172008</t>
        </is>
      </c>
      <c r="C8794" s="61" t="inlineStr">
        <is>
          <t>S05474</t>
        </is>
      </c>
      <c r="D8794" s="63" t="n">
        <v>9</v>
      </c>
      <c r="E8794" s="61" t="inlineStr">
        <is>
          <t>80日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 ELITE FF 3 1051A080 100 White Dolphin Grey Volleyball Shoes</t>
        </is>
      </c>
      <c r="B8795" s="62" t="inlineStr">
        <is>
          <t>355942222765</t>
        </is>
      </c>
      <c r="C8795" s="61" t="inlineStr">
        <is>
          <t>S03086</t>
        </is>
      </c>
      <c r="D8795" s="63" t="n">
        <v>3</v>
      </c>
      <c r="E8795" s="61" t="inlineStr">
        <is>
          <t>598日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MIZUNO WAVE ENFORCE TOUR 2 OC 61GB2502 37 White Mint Blue Width 2E Tennis Shoes</t>
        </is>
      </c>
      <c r="B8796" s="62" t="inlineStr">
        <is>
          <t>356359809567</t>
        </is>
      </c>
      <c r="C8796" s="61" t="inlineStr">
        <is>
          <t>S03764</t>
        </is>
      </c>
      <c r="D8796" s="63" t="n">
        <v>10</v>
      </c>
      <c r="E8796" s="61" t="inlineStr">
        <is>
          <t>476日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MIZUNO NEO VISTA J1GC2439 52 Black Dark Gray Light Gray Width 2E Running Shoes</t>
        </is>
      </c>
      <c r="B8797" s="62" t="inlineStr">
        <is>
          <t>356359813675</t>
        </is>
      </c>
      <c r="C8797" s="61" t="inlineStr">
        <is>
          <t>S03765</t>
        </is>
      </c>
      <c r="D8797" s="63" t="n">
        <v>3</v>
      </c>
      <c r="E8797" s="61" t="inlineStr">
        <is>
          <t>476日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ASICS JOG 100S 1201A967 100 Weiß Schwarz Sportschuhe</t>
        </is>
      </c>
      <c r="B8798" s="62" t="inlineStr">
        <is>
          <t>358002786715</t>
        </is>
      </c>
      <c r="C8798" s="61" t="inlineStr">
        <is>
          <t>S04817</t>
        </is>
      </c>
      <c r="D8798" s="63" t="n">
        <v>12</v>
      </c>
      <c r="E8798" s="61" t="inlineStr">
        <is>
          <t>111日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MIZUNO Morelia Neo SALA β JAPAN IN Q1GA2640 50 Super White Pearl Gold Width 2E</t>
        </is>
      </c>
      <c r="B8799" s="62" t="inlineStr">
        <is>
          <t>358002786979</t>
        </is>
      </c>
      <c r="C8799" s="61" t="inlineStr">
        <is>
          <t>S05400</t>
        </is>
      </c>
      <c r="D8799" s="63" t="n">
        <v>8</v>
      </c>
      <c r="E8799" s="61" t="inlineStr">
        <is>
          <t>111日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JOG 100S 1201A944 020 Steel Grey Pure Silver Sports Style Shoes</t>
        </is>
      </c>
      <c r="B8800" s="62" t="inlineStr">
        <is>
          <t>358002787006</t>
        </is>
      </c>
      <c r="C8800" s="61" t="inlineStr">
        <is>
          <t>S04402</t>
        </is>
      </c>
      <c r="D8800" s="63" t="n">
        <v>12</v>
      </c>
      <c r="E8800" s="61" t="inlineStr">
        <is>
          <t>111日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GEL-1130 1203A997 100 Cream Pure Silver Sports Style Shoes</t>
        </is>
      </c>
      <c r="B8801" s="62" t="inlineStr">
        <is>
          <t>358002787044</t>
        </is>
      </c>
      <c r="C8801" s="61" t="inlineStr">
        <is>
          <t>S05372</t>
        </is>
      </c>
      <c r="D8801" s="63" t="n">
        <v>5</v>
      </c>
      <c r="E8801" s="61" t="inlineStr">
        <is>
          <t>111日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Reebok PREMIER ROAD CONTROL 100233909 Camel Campus Brown</t>
        </is>
      </c>
      <c r="B8802" s="62" t="inlineStr">
        <is>
          <t>358002788283</t>
        </is>
      </c>
      <c r="C8802" s="61" t="inlineStr">
        <is>
          <t>M00153</t>
        </is>
      </c>
      <c r="D8802" s="63" t="n">
        <v>12</v>
      </c>
      <c r="E8802" s="61" t="inlineStr">
        <is>
          <t>111日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PUMA V-S1 AFCON 404147_06 Puma Red Pelé Yellow</t>
        </is>
      </c>
      <c r="B8803" s="62" t="inlineStr">
        <is>
          <t>358002788403</t>
        </is>
      </c>
      <c r="C8803" s="61" t="inlineStr">
        <is>
          <t>M00145</t>
        </is>
      </c>
      <c r="D8803" s="63" t="n">
        <v>12</v>
      </c>
      <c r="E8803" s="61" t="inlineStr">
        <is>
          <t>111日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MIZUNO Morelia SALA ELITE IN Q1GA2612 50 Super White Pearl Gold Breite 2E Futsal</t>
        </is>
      </c>
      <c r="B8804" s="62" t="inlineStr">
        <is>
          <t>358002788462</t>
        </is>
      </c>
      <c r="C8804" s="61" t="inlineStr">
        <is>
          <t>S05404</t>
        </is>
      </c>
      <c r="D8804" s="63" t="n">
        <v>13</v>
      </c>
      <c r="E8804" s="61" t="inlineStr">
        <is>
          <t>111日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On THE ROGER Clubhouse Ace Ivory Dew 3WF30583387 Damen Lifestyle-Schuhe</t>
        </is>
      </c>
      <c r="B8805" s="62" t="inlineStr">
        <is>
          <t>358002788493</t>
        </is>
      </c>
      <c r="C8805" s="61" t="inlineStr">
        <is>
          <t>S05253</t>
        </is>
      </c>
      <c r="D8805" s="63" t="n">
        <v>5</v>
      </c>
      <c r="E8805" s="61" t="inlineStr">
        <is>
          <t>111日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adidas Originals SL 72 OG KJ6151 Gretwo Nero Ftwwht da donna</t>
        </is>
      </c>
      <c r="B8806" s="62" t="inlineStr">
        <is>
          <t>358002788498</t>
        </is>
      </c>
      <c r="C8806" s="61" t="inlineStr">
        <is>
          <t>M00143</t>
        </is>
      </c>
      <c r="D8806" s="63" t="n">
        <v>6</v>
      </c>
      <c r="E8806" s="61" t="inlineStr">
        <is>
          <t>111日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HANDBALL SPEZIAL IH9209 Utility Black Silver Metallic Gum</t>
        </is>
      </c>
      <c r="B8807" s="62" t="inlineStr">
        <is>
          <t>358002788526</t>
        </is>
      </c>
      <c r="C8807" s="61" t="inlineStr">
        <is>
          <t>M00147</t>
        </is>
      </c>
      <c r="D8807" s="63" t="n">
        <v>12</v>
      </c>
      <c r="E8807" s="61" t="inlineStr">
        <is>
          <t>111日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adidas Originals Damen SAMBA OG IH9052 Core Black Core Black Cloud White</t>
        </is>
      </c>
      <c r="B8808" s="62" t="inlineStr">
        <is>
          <t>358002788646</t>
        </is>
      </c>
      <c r="C8808" s="61" t="inlineStr">
        <is>
          <t>M00142</t>
        </is>
      </c>
      <c r="D8808" s="63" t="n">
        <v>13</v>
      </c>
      <c r="E8808" s="61" t="inlineStr">
        <is>
          <t>111日</t>
        </is>
      </c>
      <c r="F8808" s="61" t="inlineStr"/>
      <c r="G8808" s="63" t="n">
        <v>1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CONVERS ONE STAR J SUEDE 33702410 Brown Black</t>
        </is>
      </c>
      <c r="B8809" s="62" t="inlineStr">
        <is>
          <t>357726309191</t>
        </is>
      </c>
      <c r="C8809" s="61" t="inlineStr">
        <is>
          <t>H01238</t>
        </is>
      </c>
      <c r="D8809" s="63" t="n">
        <v>9</v>
      </c>
      <c r="E8809" s="61" t="inlineStr">
        <is>
          <t>172日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UB12-S GEL-SD-LYTE 1203A665 400 Dolphin Grey Rust Orange</t>
        </is>
      </c>
      <c r="B8810" s="62" t="inlineStr">
        <is>
          <t>357726365997</t>
        </is>
      </c>
      <c r="C8810" s="61" t="inlineStr">
        <is>
          <t>S05162</t>
        </is>
      </c>
      <c r="D8810" s="63" t="n">
        <v>6</v>
      </c>
      <c r="E8810" s="61" t="inlineStr">
        <is>
          <t>172日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PUMA × A$AP ROCKY Inala Leopardo 405579-01 Mandorla Tostata PUMA Nero</t>
        </is>
      </c>
      <c r="B8811" s="62" t="inlineStr">
        <is>
          <t>357726607300</t>
        </is>
      </c>
      <c r="C8811" s="61" t="inlineStr">
        <is>
          <t>H01230</t>
        </is>
      </c>
      <c r="D8811" s="63" t="n">
        <v>8</v>
      </c>
      <c r="E8811" s="61" t="inlineStr">
        <is>
          <t>172日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PUMA × A$AP ROCKY Inhale Leopard 405579-01 Toasted Almond PUMA Black</t>
        </is>
      </c>
      <c r="B8812" s="62" t="inlineStr">
        <is>
          <t>357726609693</t>
        </is>
      </c>
      <c r="C8812" s="61" t="inlineStr">
        <is>
          <t>H01230</t>
        </is>
      </c>
      <c r="D8812" s="63" t="n">
        <v>8</v>
      </c>
      <c r="E8812" s="61" t="inlineStr">
        <is>
          <t>172日</t>
        </is>
      </c>
      <c r="F8812" s="61" t="inlineStr"/>
      <c r="G8812" s="63" t="n">
        <v>1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PUMA Mostro Camo 401540-03 Wild Willow-Dark Olive</t>
        </is>
      </c>
      <c r="B8813" s="62" t="inlineStr">
        <is>
          <t>356359618732</t>
        </is>
      </c>
      <c r="C8813" s="61" t="inlineStr">
        <is>
          <t>H00282</t>
        </is>
      </c>
      <c r="D8813" s="63" t="n">
        <v>5</v>
      </c>
      <c r="E8813" s="61" t="inlineStr">
        <is>
          <t>476日</t>
        </is>
      </c>
      <c r="F8813" s="61" t="inlineStr"/>
      <c r="G8813" s="63" t="n">
        <v>1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adidas Originals SL72 OG JR1255 Dark Brown Off White Gum</t>
        </is>
      </c>
      <c r="B8814" s="62" t="inlineStr">
        <is>
          <t>357726614770</t>
        </is>
      </c>
      <c r="C8814" s="61" t="inlineStr">
        <is>
          <t>M00074</t>
        </is>
      </c>
      <c r="D8814" s="63" t="n">
        <v>6</v>
      </c>
      <c r="E8814" s="61" t="inlineStr">
        <is>
          <t>172日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PUMA Suede Classic Ahluwalia 403815-01 Puma Black</t>
        </is>
      </c>
      <c r="B8815" s="62" t="inlineStr">
        <is>
          <t>357726619179</t>
        </is>
      </c>
      <c r="C8815" s="61" t="inlineStr">
        <is>
          <t>H01229</t>
        </is>
      </c>
      <c r="D8815" s="63" t="n">
        <v>11</v>
      </c>
      <c r="E8815" s="61" t="inlineStr">
        <is>
          <t>172日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PUMA Suede Classic Ahluwalia 403815-01 Puma nero</t>
        </is>
      </c>
      <c r="B8816" s="62" t="inlineStr">
        <is>
          <t>357726624008</t>
        </is>
      </c>
      <c r="C8816" s="61" t="inlineStr">
        <is>
          <t>H01229</t>
        </is>
      </c>
      <c r="D8816" s="63" t="n">
        <v>11</v>
      </c>
      <c r="E8816" s="61" t="inlineStr">
        <is>
          <t>172日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ASICS UB12-S GEL-SD-LYTE 1203A665 400 Dolphin Grey Rust Orange</t>
        </is>
      </c>
      <c r="B8817" s="62" t="inlineStr">
        <is>
          <t>357726628914</t>
        </is>
      </c>
      <c r="C8817" s="61" t="inlineStr">
        <is>
          <t>S05162</t>
        </is>
      </c>
      <c r="D8817" s="63" t="n">
        <v>6</v>
      </c>
      <c r="E8817" s="61" t="inlineStr">
        <is>
          <t>172日</t>
        </is>
      </c>
      <c r="F8817" s="61" t="inlineStr"/>
      <c r="G8817" s="63" t="n">
        <v>1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UB12-S GEL-SD-LYTE 1203A665 020 Obsidian Grey Grove</t>
        </is>
      </c>
      <c r="B8818" s="62" t="inlineStr">
        <is>
          <t>357726633726</t>
        </is>
      </c>
      <c r="C8818" s="61" t="inlineStr">
        <is>
          <t>S05163</t>
        </is>
      </c>
      <c r="D8818" s="63" t="n">
        <v>8</v>
      </c>
      <c r="E8818" s="61" t="inlineStr">
        <is>
          <t>172日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UB12-S GEL-SD-LYTE 1203A665 400 Dolphin Grey Rust Orange</t>
        </is>
      </c>
      <c r="B8819" s="62" t="inlineStr">
        <is>
          <t>357726636668</t>
        </is>
      </c>
      <c r="C8819" s="61" t="inlineStr">
        <is>
          <t>S05162</t>
        </is>
      </c>
      <c r="D8819" s="63" t="n">
        <v>6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UB12-S GEL-SD-LYTE 1203A665 400 Dolphin Grey Rust Orange</t>
        </is>
      </c>
      <c r="B8820" s="62" t="inlineStr">
        <is>
          <t>357726640153</t>
        </is>
      </c>
      <c r="C8820" s="61" t="inlineStr">
        <is>
          <t>S05162</t>
        </is>
      </c>
      <c r="D8820" s="63" t="n">
        <v>6</v>
      </c>
      <c r="E8820" s="61" t="inlineStr">
        <is>
          <t>172日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UB12-S GEL-SD-LYTE 1203A665 300 Lichen Rock Black Coffee</t>
        </is>
      </c>
      <c r="B8821" s="62" t="inlineStr">
        <is>
          <t>357726642355</t>
        </is>
      </c>
      <c r="C8821" s="61" t="inlineStr">
        <is>
          <t>S05164</t>
        </is>
      </c>
      <c r="D8821" s="63" t="n">
        <v>3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ASICS UB12-S GEL-SD-LYTE 1203A665 300 Lichen Rock Black Coffee</t>
        </is>
      </c>
      <c r="B8822" s="62" t="inlineStr">
        <is>
          <t>357726651768</t>
        </is>
      </c>
      <c r="C8822" s="61" t="inlineStr">
        <is>
          <t>S05164</t>
        </is>
      </c>
      <c r="D8822" s="63" t="n">
        <v>3</v>
      </c>
      <c r="E8822" s="61" t="inlineStr">
        <is>
          <t>172日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ASICS UB12-S GEL-SD-LYTE 1203A665 020 Obsidian Grey Grove</t>
        </is>
      </c>
      <c r="B8823" s="62" t="inlineStr">
        <is>
          <t>357726656992</t>
        </is>
      </c>
      <c r="C8823" s="61" t="inlineStr">
        <is>
          <t>S05163</t>
        </is>
      </c>
      <c r="D8823" s="63" t="n">
        <v>8</v>
      </c>
      <c r="E8823" s="61" t="inlineStr">
        <is>
          <t>172日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Morelia Neo IV β JAPAN AG P1GA2641 50 Super White Pearl Gold Width 2E</t>
        </is>
      </c>
      <c r="B8824" s="62" t="inlineStr">
        <is>
          <t>358002898912</t>
        </is>
      </c>
      <c r="C8824" s="61" t="inlineStr">
        <is>
          <t>S05411</t>
        </is>
      </c>
      <c r="D8824" s="63" t="n">
        <v>9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Scarpe lifestyle MIZUNO CONTENDER D1GA2369 30 nero blu chiaro verde larghezza 2E</t>
        </is>
      </c>
      <c r="B8825" s="62" t="inlineStr">
        <is>
          <t>357726688716</t>
        </is>
      </c>
      <c r="C8825" s="61" t="inlineStr">
        <is>
          <t>S05173</t>
        </is>
      </c>
      <c r="D8825" s="63" t="n">
        <v>13</v>
      </c>
      <c r="E8825" s="61" t="inlineStr">
        <is>
          <t>172日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WAVE RIDER β D1GA3309 26 Grün Schwarz Anthrazit Weite 2E Lifestyle Schuhe</t>
        </is>
      </c>
      <c r="B8826" s="62" t="inlineStr">
        <is>
          <t>357726699372</t>
        </is>
      </c>
      <c r="C8826" s="61" t="inlineStr">
        <is>
          <t>S05174</t>
        </is>
      </c>
      <c r="D8826" s="63" t="n">
        <v>13</v>
      </c>
      <c r="E8826" s="61" t="inlineStr">
        <is>
          <t>172日</t>
        </is>
      </c>
      <c r="F8826" s="61" t="inlineStr"/>
      <c r="G8826" s="63" t="n">
        <v>1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Scarpe lifestyle MIZUNO WAVE RIDER β D1GA3309 26 verde nero antracite larghez...</t>
        </is>
      </c>
      <c r="B8827" s="62" t="inlineStr">
        <is>
          <t>357726721235</t>
        </is>
      </c>
      <c r="C8827" s="61" t="inlineStr">
        <is>
          <t>S05174</t>
        </is>
      </c>
      <c r="D8827" s="63" t="n">
        <v>13</v>
      </c>
      <c r="E8827" s="61" t="inlineStr">
        <is>
          <t>172日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ASICS SKYHAND OG 1203A452 750 Hornet Spice Curry Sports Style Shoes</t>
        </is>
      </c>
      <c r="B8828" s="62" t="inlineStr">
        <is>
          <t>357726746436</t>
        </is>
      </c>
      <c r="C8828" s="61" t="inlineStr">
        <is>
          <t>S05180</t>
        </is>
      </c>
      <c r="D8828" s="63" t="n">
        <v>2</v>
      </c>
      <c r="E8828" s="61" t="inlineStr">
        <is>
          <t>172日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Scarpe sportive ASICS SKYHAND OG 1203A452 200 marrone rossastro farina d'avena</t>
        </is>
      </c>
      <c r="B8829" s="62" t="inlineStr">
        <is>
          <t>357726746883</t>
        </is>
      </c>
      <c r="C8829" s="61" t="inlineStr">
        <is>
          <t>S05179</t>
        </is>
      </c>
      <c r="D8829" s="63" t="n">
        <v>1</v>
      </c>
      <c r="E8829" s="61" t="inlineStr">
        <is>
          <t>172日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Scarpe sportive ASICS SKYHAND OG 1203A452 750 Hornet Spice Curry</t>
        </is>
      </c>
      <c r="B8830" s="62" t="inlineStr">
        <is>
          <t>357726749503</t>
        </is>
      </c>
      <c r="C8830" s="61" t="inlineStr">
        <is>
          <t>S05180</t>
        </is>
      </c>
      <c r="D8830" s="63" t="n">
        <v>2</v>
      </c>
      <c r="E8830" s="61" t="inlineStr">
        <is>
          <t>172日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ASICS SKYHAND OG 1203A452 200 Reddish Brown Oatmeal Sports Style Shoes</t>
        </is>
      </c>
      <c r="B8831" s="62" t="inlineStr">
        <is>
          <t>357726752707</t>
        </is>
      </c>
      <c r="C8831" s="61" t="inlineStr">
        <is>
          <t>S05179</t>
        </is>
      </c>
      <c r="D8831" s="63" t="n">
        <v>1</v>
      </c>
      <c r="E8831" s="61" t="inlineStr">
        <is>
          <t>172日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PUMA × A$AP ROCKY Inhale Leopard 405579-01 Toasted Almond PUMA Black</t>
        </is>
      </c>
      <c r="B8832" s="62" t="inlineStr">
        <is>
          <t>357726604509</t>
        </is>
      </c>
      <c r="C8832" s="61" t="inlineStr">
        <is>
          <t>H01230</t>
        </is>
      </c>
      <c r="D8832" s="63" t="n">
        <v>8</v>
      </c>
      <c r="E8832" s="61" t="inlineStr">
        <is>
          <t>172日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adidas Originals ADIZERO EVO SL ATR KK2683 Core Black Silver Metallic Grey Five</t>
        </is>
      </c>
      <c r="B8833" s="62" t="inlineStr">
        <is>
          <t>358205470132</t>
        </is>
      </c>
      <c r="C8833" s="61" t="inlineStr">
        <is>
          <t>H01564</t>
        </is>
      </c>
      <c r="D8833" s="63" t="n">
        <v>6</v>
      </c>
      <c r="E8833" s="61" t="inlineStr">
        <is>
          <t>49日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NIKE LeBron 23 "Miami Twice" IH1514-001 Smoky Blue Lightning Total Orange</t>
        </is>
      </c>
      <c r="B8834" s="62" t="inlineStr">
        <is>
          <t>357726616779</t>
        </is>
      </c>
      <c r="C8834" s="61" t="inlineStr">
        <is>
          <t>H01242</t>
        </is>
      </c>
      <c r="D8834" s="63" t="n">
        <v>4</v>
      </c>
      <c r="E8834" s="61" t="inlineStr">
        <is>
          <t>172日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PUMA Suede Classic Ahluwalia 403815-01 Puma Black</t>
        </is>
      </c>
      <c r="B8835" s="62" t="inlineStr">
        <is>
          <t>357726620139</t>
        </is>
      </c>
      <c r="C8835" s="61" t="inlineStr">
        <is>
          <t>H01229</t>
        </is>
      </c>
      <c r="D8835" s="63" t="n">
        <v>11</v>
      </c>
      <c r="E8835" s="61" t="inlineStr">
        <is>
          <t>172日</t>
        </is>
      </c>
      <c r="F8835" s="61" t="inlineStr"/>
      <c r="G8835" s="63" t="n">
        <v>0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adidas Original x atmos ADISTAR XLG 2.0 HQ7551 Sesgr Nero Ironmt</t>
        </is>
      </c>
      <c r="B8836" s="62" t="inlineStr">
        <is>
          <t>358205491307</t>
        </is>
      </c>
      <c r="C8836" s="61" t="inlineStr">
        <is>
          <t>M00256</t>
        </is>
      </c>
      <c r="D8836" s="63" t="n">
        <v>9</v>
      </c>
      <c r="E8836" s="61" t="inlineStr">
        <is>
          <t>49日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ASICS GEL-CUMULUS 28 1011C143 400 Cold Moss Vital Green Running Shoes</t>
        </is>
      </c>
      <c r="B8837" s="62" t="inlineStr">
        <is>
          <t>358205491945</t>
        </is>
      </c>
      <c r="C8837" s="61" t="inlineStr">
        <is>
          <t>S05643</t>
        </is>
      </c>
      <c r="D8837" s="63" t="n">
        <v>9</v>
      </c>
      <c r="E8837" s="61" t="inlineStr">
        <is>
          <t>49日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GEL-CUMULUS 28 "EXTRA WIDE" 1011C146 002 Black White Running Shoes</t>
        </is>
      </c>
      <c r="B8838" s="62" t="inlineStr">
        <is>
          <t>358205492787</t>
        </is>
      </c>
      <c r="C8838" s="61" t="inlineStr">
        <is>
          <t>S05648</t>
        </is>
      </c>
      <c r="D8838" s="63" t="n">
        <v>10</v>
      </c>
      <c r="E8838" s="61" t="inlineStr">
        <is>
          <t>49日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MIZUNO Wave Exceed Tour 6 OC 61GB2472 37 White Mint Blue Width 2E Tennis Shoes</t>
        </is>
      </c>
      <c r="B8839" s="62" t="inlineStr">
        <is>
          <t>356359814164</t>
        </is>
      </c>
      <c r="C8839" s="61" t="inlineStr">
        <is>
          <t>S03763</t>
        </is>
      </c>
      <c r="D8839" s="63" t="n">
        <v>7</v>
      </c>
      <c r="E8839" s="61" t="inlineStr">
        <is>
          <t>476日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UB12-S GEL-SD-LYTE 1203A665 020 Obsidian Grey Grove</t>
        </is>
      </c>
      <c r="B8840" s="62" t="inlineStr">
        <is>
          <t>357726659194</t>
        </is>
      </c>
      <c r="C8840" s="61" t="inlineStr">
        <is>
          <t>S05163</t>
        </is>
      </c>
      <c r="D8840" s="63" t="n">
        <v>8</v>
      </c>
      <c r="E8840" s="61" t="inlineStr">
        <is>
          <t>172日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ASICS UB12-S GEL-SD-LYTE 1203A665 300 Lichen Rock Black Coffee</t>
        </is>
      </c>
      <c r="B8841" s="62" t="inlineStr">
        <is>
          <t>357726667269</t>
        </is>
      </c>
      <c r="C8841" s="61" t="inlineStr">
        <is>
          <t>S05164</t>
        </is>
      </c>
      <c r="D8841" s="63" t="n">
        <v>3</v>
      </c>
      <c r="E8841" s="61" t="inlineStr">
        <is>
          <t>172日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ASICS GEL-CUMULUS 28 1011C143 100 Cream Glacier Grey Laufschuhe</t>
        </is>
      </c>
      <c r="B8842" s="62" t="inlineStr">
        <is>
          <t>358205496729</t>
        </is>
      </c>
      <c r="C8842" s="61" t="inlineStr">
        <is>
          <t>S05646</t>
        </is>
      </c>
      <c r="D8842" s="63" t="n">
        <v>10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adidas Originals ADIZERO EVO SL ATR KK2683 Core Black Silver Metallic Grey Five</t>
        </is>
      </c>
      <c r="B8843" s="62" t="inlineStr">
        <is>
          <t>358205498209</t>
        </is>
      </c>
      <c r="C8843" s="61" t="inlineStr">
        <is>
          <t>H01564</t>
        </is>
      </c>
      <c r="D8843" s="63" t="n">
        <v>6</v>
      </c>
      <c r="E8843" s="61" t="inlineStr">
        <is>
          <t>49日</t>
        </is>
      </c>
      <c r="F8843" s="61" t="inlineStr"/>
      <c r="G8843" s="63" t="n">
        <v>1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GEL-CUMULUS 28 1011C143 003 Black Carrier Grey Running Shoes</t>
        </is>
      </c>
      <c r="B8844" s="62" t="inlineStr">
        <is>
          <t>358205498735</t>
        </is>
      </c>
      <c r="C8844" s="61" t="inlineStr">
        <is>
          <t>S05645</t>
        </is>
      </c>
      <c r="D8844" s="63" t="n">
        <v>9</v>
      </c>
      <c r="E8844" s="61" t="inlineStr">
        <is>
          <t>49日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adidas Original x atmos ADISTAR XLG 2.0 HQ7551 Sescgr Cblack Ironmt</t>
        </is>
      </c>
      <c r="B8845" s="62" t="inlineStr">
        <is>
          <t>358205498772</t>
        </is>
      </c>
      <c r="C8845" s="61" t="inlineStr">
        <is>
          <t>M00256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1011C143 400 Cold Moss Vital Green Running Shoes</t>
        </is>
      </c>
      <c r="B8846" s="62" t="inlineStr">
        <is>
          <t>358205498948</t>
        </is>
      </c>
      <c r="C8846" s="61" t="inlineStr">
        <is>
          <t>S05643</t>
        </is>
      </c>
      <c r="D8846" s="63" t="n">
        <v>9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Scarpe da corsa ASICS GEL-CUMULUS 28 1011C143 400 Cold Moss Vital Green</t>
        </is>
      </c>
      <c r="B8847" s="62" t="inlineStr">
        <is>
          <t>358205499812</t>
        </is>
      </c>
      <c r="C8847" s="61" t="inlineStr">
        <is>
          <t>S05643</t>
        </is>
      </c>
      <c r="D8847" s="63" t="n">
        <v>9</v>
      </c>
      <c r="E8847" s="61" t="inlineStr">
        <is>
          <t>49日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ASICS GEL-CUMULUS 28 "EXTRA WIDE" 1011C146 002 Schwarz Weiß Laufschuhe</t>
        </is>
      </c>
      <c r="B8848" s="62" t="inlineStr">
        <is>
          <t>358205500037</t>
        </is>
      </c>
      <c r="C8848" s="61" t="inlineStr">
        <is>
          <t>S05648</t>
        </is>
      </c>
      <c r="D8848" s="63" t="n">
        <v>10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ASICS GEL-CUMULUS 28 1011C143 400 Cold Moss Vital Green Laufschuhe</t>
        </is>
      </c>
      <c r="B8849" s="62" t="inlineStr">
        <is>
          <t>358205501109</t>
        </is>
      </c>
      <c r="C8849" s="61" t="inlineStr">
        <is>
          <t>S05643</t>
        </is>
      </c>
      <c r="D8849" s="63" t="n">
        <v>9</v>
      </c>
      <c r="E8849" s="61" t="inlineStr">
        <is>
          <t>49日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Scarpe da corsa ASICS GEL-CUMULUS 28 1011C143 100 grigio ghiacciaio crema</t>
        </is>
      </c>
      <c r="B8850" s="62" t="inlineStr">
        <is>
          <t>358205501695</t>
        </is>
      </c>
      <c r="C8850" s="61" t="inlineStr">
        <is>
          <t>S05646</t>
        </is>
      </c>
      <c r="D8850" s="63" t="n">
        <v>10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1011C143 003 Black Carrier Grey Laufschuhe</t>
        </is>
      </c>
      <c r="B8851" s="62" t="inlineStr">
        <is>
          <t>358205501927</t>
        </is>
      </c>
      <c r="C8851" s="61" t="inlineStr">
        <is>
          <t>S05645</t>
        </is>
      </c>
      <c r="D8851" s="63" t="n">
        <v>9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ASICS GEL-CUMULUS 28 1011C143 402 Arctic Blue Aegean Blue Running Shoes</t>
        </is>
      </c>
      <c r="B8852" s="62" t="inlineStr">
        <is>
          <t>358205503036</t>
        </is>
      </c>
      <c r="C8852" s="61" t="inlineStr">
        <is>
          <t>S05647</t>
        </is>
      </c>
      <c r="D8852" s="63" t="n">
        <v>10</v>
      </c>
      <c r="E8852" s="61" t="inlineStr">
        <is>
          <t>49日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Scarpe da corsa ASICS GEL-CUMULUS 28 "EXTRA WIDE" 1011C146 002 nero bianco</t>
        </is>
      </c>
      <c r="B8853" s="62" t="inlineStr">
        <is>
          <t>358205504572</t>
        </is>
      </c>
      <c r="C8853" s="61" t="inlineStr">
        <is>
          <t>S05648</t>
        </is>
      </c>
      <c r="D8853" s="63" t="n">
        <v>10</v>
      </c>
      <c r="E8853" s="61" t="inlineStr">
        <is>
          <t>49日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ASICS GEL-CUMULUS 28 1011C143 100 Cream Glacier Grey Running Shoes</t>
        </is>
      </c>
      <c r="B8854" s="62" t="inlineStr">
        <is>
          <t>358205505219</t>
        </is>
      </c>
      <c r="C8854" s="61" t="inlineStr">
        <is>
          <t>S05646</t>
        </is>
      </c>
      <c r="D8854" s="63" t="n">
        <v>10</v>
      </c>
      <c r="E8854" s="61" t="inlineStr">
        <is>
          <t>49日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ASICS SKYHAND OG 1203A452 200 Reddish Brown Oatmeal Sports Style Shoes</t>
        </is>
      </c>
      <c r="B8855" s="62" t="inlineStr">
        <is>
          <t>357726750549</t>
        </is>
      </c>
      <c r="C8855" s="61" t="inlineStr">
        <is>
          <t>S05179</t>
        </is>
      </c>
      <c r="D8855" s="63" t="n">
        <v>1</v>
      </c>
      <c r="E8855" s="61" t="inlineStr">
        <is>
          <t>172日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ASICS GEL-CUMULUS 28 1011C143 100 Cream Glacier Grey Running Shoes</t>
        </is>
      </c>
      <c r="B8856" s="62" t="inlineStr">
        <is>
          <t>358205509254</t>
        </is>
      </c>
      <c r="C8856" s="61" t="inlineStr">
        <is>
          <t>S05646</t>
        </is>
      </c>
      <c r="D8856" s="63" t="n">
        <v>10</v>
      </c>
      <c r="E8856" s="61" t="inlineStr">
        <is>
          <t>49日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SKYHAND OG 1203A452 750 Hornet Spice Curry Sports Style Shoes</t>
        </is>
      </c>
      <c r="B8857" s="62" t="inlineStr">
        <is>
          <t>357726753130</t>
        </is>
      </c>
      <c r="C8857" s="61" t="inlineStr">
        <is>
          <t>S05180</t>
        </is>
      </c>
      <c r="D8857" s="63" t="n">
        <v>2</v>
      </c>
      <c r="E8857" s="61" t="inlineStr">
        <is>
          <t>172日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On Cloudmonster Void White White 3WF10491200 Speedboard Women's Lifestyle Shoes</t>
        </is>
      </c>
      <c r="B8858" s="62" t="inlineStr">
        <is>
          <t>358002786510</t>
        </is>
      </c>
      <c r="C8858" s="61" t="inlineStr">
        <is>
          <t>S05251</t>
        </is>
      </c>
      <c r="D8858" s="63" t="n">
        <v>11</v>
      </c>
      <c r="E8858" s="61" t="inlineStr">
        <is>
          <t>111日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PUMA V-S1 AFCON 404147_04 For All Time Red Wild Green</t>
        </is>
      </c>
      <c r="B8859" s="62" t="inlineStr">
        <is>
          <t>358002786570</t>
        </is>
      </c>
      <c r="C8859" s="61" t="inlineStr">
        <is>
          <t>M00144</t>
        </is>
      </c>
      <c r="D8859" s="63" t="n">
        <v>7</v>
      </c>
      <c r="E8859" s="61" t="inlineStr">
        <is>
          <t>111日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Momentum Elite V1GA2512 39 White Blue Yellow Width 2E Volleyball</t>
        </is>
      </c>
      <c r="B8860" s="62" t="inlineStr">
        <is>
          <t>358002786614</t>
        </is>
      </c>
      <c r="C8860" s="61" t="inlineStr">
        <is>
          <t>S05389</t>
        </is>
      </c>
      <c r="D8860" s="63" t="n">
        <v>13</v>
      </c>
      <c r="E8860" s="61" t="inlineStr">
        <is>
          <t>111日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ASICS SKY ELITE FF MT 3 1051A094 960 White Asics Blue Volleyball Shoes</t>
        </is>
      </c>
      <c r="B8861" s="62" t="inlineStr">
        <is>
          <t>358002786693</t>
        </is>
      </c>
      <c r="C8861" s="61" t="inlineStr">
        <is>
          <t>S04527</t>
        </is>
      </c>
      <c r="D8861" s="63" t="n">
        <v>2</v>
      </c>
      <c r="E8861" s="61" t="inlineStr">
        <is>
          <t>111日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Morelia Neo IV β JAPAN AG P1GA2641 50 Super White Pearl Gold Width 2E</t>
        </is>
      </c>
      <c r="B8862" s="62" t="inlineStr">
        <is>
          <t>358002786741</t>
        </is>
      </c>
      <c r="C8862" s="61" t="inlineStr">
        <is>
          <t>S05411</t>
        </is>
      </c>
      <c r="D8862" s="63" t="n">
        <v>9</v>
      </c>
      <c r="E8862" s="61" t="inlineStr">
        <is>
          <t>111日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Morelia SALA JAPAN IN Q1GA2602 50 Super White Pearl Gold Width 2E Futsal</t>
        </is>
      </c>
      <c r="B8863" s="62" t="inlineStr">
        <is>
          <t>358002786874</t>
        </is>
      </c>
      <c r="C8863" s="61" t="inlineStr">
        <is>
          <t>S05402</t>
        </is>
      </c>
      <c r="D8863" s="63" t="n">
        <v>10</v>
      </c>
      <c r="E8863" s="61" t="inlineStr">
        <is>
          <t>111日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MIZUNO Morelia SALA JAPAN TF Q1GB2602 50 Super White Pearl Gold Width 2E Futsal</t>
        </is>
      </c>
      <c r="B8864" s="62" t="inlineStr">
        <is>
          <t>358002786995</t>
        </is>
      </c>
      <c r="C8864" s="61" t="inlineStr">
        <is>
          <t>S05403</t>
        </is>
      </c>
      <c r="D8864" s="63" t="n">
        <v>9</v>
      </c>
      <c r="E8864" s="61" t="inlineStr">
        <is>
          <t>111日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MIZUNO Morelia Neo IV β JAPAN P1GA2640 50 Super White Pearl Gold Width 2E Soccer</t>
        </is>
      </c>
      <c r="B8865" s="62" t="inlineStr">
        <is>
          <t>358002787115</t>
        </is>
      </c>
      <c r="C8865" s="61" t="inlineStr">
        <is>
          <t>S05409</t>
        </is>
      </c>
      <c r="D8865" s="63" t="n">
        <v>11</v>
      </c>
      <c r="E8865" s="61" t="inlineStr">
        <is>
          <t>111日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ASICS GEL-KAYANO 12.1 1203A996 001 Black Pure Silver Sports Style Shoes</t>
        </is>
      </c>
      <c r="B8866" s="62" t="inlineStr">
        <is>
          <t>358002787148</t>
        </is>
      </c>
      <c r="C8866" s="61" t="inlineStr">
        <is>
          <t>S05369</t>
        </is>
      </c>
      <c r="D8866" s="63" t="n">
        <v>14</v>
      </c>
      <c r="E8866" s="61" t="inlineStr">
        <is>
          <t>111日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Reebok INSTAPUMP FURY MULE 100230817 Green Grey Grey</t>
        </is>
      </c>
      <c r="B8867" s="62" t="inlineStr">
        <is>
          <t>358002787254</t>
        </is>
      </c>
      <c r="C8867" s="61" t="inlineStr">
        <is>
          <t>M00138</t>
        </is>
      </c>
      <c r="D8867" s="63" t="n">
        <v>3</v>
      </c>
      <c r="E8867" s="61" t="inlineStr">
        <is>
          <t>111日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MIZUNO × MARGARET HOWELL WAVE EVOKE SWITCH B1GS2501 09 Black Width 3E</t>
        </is>
      </c>
      <c r="B8868" s="62" t="inlineStr">
        <is>
          <t>357069066187</t>
        </is>
      </c>
      <c r="C8868" s="61" t="inlineStr">
        <is>
          <t>S04572</t>
        </is>
      </c>
      <c r="D8868" s="63" t="n">
        <v>1</v>
      </c>
      <c r="E8868" s="61" t="inlineStr">
        <is>
          <t>294日</t>
        </is>
      </c>
      <c r="F8868" s="61" t="inlineStr"/>
      <c r="G8868" s="63" t="n">
        <v>3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PUMA × A$AP ROCKY Inhale Leopard 405579-01 Toasted Almond PUMA Black</t>
        </is>
      </c>
      <c r="B8869" s="62" t="inlineStr">
        <is>
          <t>357727100408</t>
        </is>
      </c>
      <c r="C8869" s="61" t="inlineStr">
        <is>
          <t>H01230</t>
        </is>
      </c>
      <c r="D8869" s="63" t="n">
        <v>8</v>
      </c>
      <c r="E8869" s="61" t="inlineStr">
        <is>
          <t>172日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53" t="inlineStr">
        <is>
          <t>adidas Originals TOBACCO JP9651 Brown Desert Cardboard Gum</t>
        </is>
      </c>
      <c r="B8870" s="54" t="inlineStr">
        <is>
          <t>356651065547</t>
        </is>
      </c>
      <c r="C8870" s="53" t="inlineStr">
        <is>
          <t>H00658</t>
        </is>
      </c>
      <c r="D8870" s="55" t="n">
        <v>9</v>
      </c>
      <c r="E8870" s="53" t="inlineStr">
        <is>
          <t>386日</t>
        </is>
      </c>
      <c r="F8870" s="53" t="inlineStr"/>
      <c r="G8870" s="55" t="n">
        <v>25</v>
      </c>
      <c r="H8870" s="55" t="n">
        <v>16</v>
      </c>
      <c r="I8870" s="53" t="inlineStr">
        <is>
          <t>🗑 削除L1</t>
        </is>
      </c>
      <c r="J8870" s="53" t="inlineStr">
        <is>
          <t>🚫 削除NG</t>
        </is>
      </c>
      <c r="K8870" s="53" t="inlineStr"/>
      <c r="L8870" s="53" t="inlineStr"/>
    </row>
    <row r="8871" ht="26" customHeight="1">
      <c r="A8871" s="61" t="inlineStr">
        <is>
          <t>adidas Originals TOBACCO JP9652 Dark Blue Night Indigo Gum</t>
        </is>
      </c>
      <c r="B8871" s="62" t="inlineStr">
        <is>
          <t>356651088154</t>
        </is>
      </c>
      <c r="C8871" s="61" t="inlineStr">
        <is>
          <t>H00659</t>
        </is>
      </c>
      <c r="D8871" s="63" t="n">
        <v>9</v>
      </c>
      <c r="E8871" s="61" t="inlineStr">
        <is>
          <t>386日</t>
        </is>
      </c>
      <c r="F8871" s="61" t="inlineStr"/>
      <c r="G8871" s="63" t="n">
        <v>7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CONVERS ONE STAR J SUEDE 33702410 Brown Black</t>
        </is>
      </c>
      <c r="B8872" s="62" t="inlineStr">
        <is>
          <t>357727161431</t>
        </is>
      </c>
      <c r="C8872" s="61" t="inlineStr">
        <is>
          <t>H01238</t>
        </is>
      </c>
      <c r="D8872" s="63" t="n">
        <v>9</v>
      </c>
      <c r="E8872" s="61" t="inlineStr">
        <is>
          <t>172日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PUMA Suede Classic Ahluwalia 403815-01 Puma Black</t>
        </is>
      </c>
      <c r="B8873" s="62" t="inlineStr">
        <is>
          <t>357727166639</t>
        </is>
      </c>
      <c r="C8873" s="61" t="inlineStr">
        <is>
          <t>H01229</t>
        </is>
      </c>
      <c r="D8873" s="63" t="n">
        <v>11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ASICS UB12-S GEL-SD-LYTE 1203A665 020 Obsidian Grey Grove</t>
        </is>
      </c>
      <c r="B8874" s="62" t="inlineStr">
        <is>
          <t>357727172861</t>
        </is>
      </c>
      <c r="C8874" s="61" t="inlineStr">
        <is>
          <t>S05163</t>
        </is>
      </c>
      <c r="D8874" s="63" t="n">
        <v>8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4" t="inlineStr">
        <is>
          <t>MIZUNO WAVE PROPHECY LS “MILLENNIUM PACK” D1GA2507 01 Black Black Silver</t>
        </is>
      </c>
      <c r="B8875" s="65" t="inlineStr">
        <is>
          <t>356651150363</t>
        </is>
      </c>
      <c r="C8875" s="64" t="inlineStr">
        <is>
          <t>S04225</t>
        </is>
      </c>
      <c r="D8875" s="66" t="n">
        <v>10</v>
      </c>
      <c r="E8875" s="64" t="inlineStr">
        <is>
          <t>386日</t>
        </is>
      </c>
      <c r="F8875" s="64" t="inlineStr"/>
      <c r="G8875" s="66" t="n">
        <v>1</v>
      </c>
      <c r="H8875" s="66" t="n">
        <v>1</v>
      </c>
      <c r="I8875" s="64" t="inlineStr">
        <is>
          <t>🗑 削除L1</t>
        </is>
      </c>
      <c r="J8875" s="64" t="inlineStr">
        <is>
          <t>⚠️ 要確認</t>
        </is>
      </c>
      <c r="K8875" s="64" t="inlineStr"/>
      <c r="L8875" s="64" t="inlineStr"/>
    </row>
    <row r="8876" ht="26" customHeight="1">
      <c r="A8876" s="64" t="inlineStr">
        <is>
          <t>MIZUNO WAVE RIDER 10 “MILLENNIUM PACK” D1GA2506 01 Black Black Silver</t>
        </is>
      </c>
      <c r="B8876" s="65" t="inlineStr">
        <is>
          <t>356651176439</t>
        </is>
      </c>
      <c r="C8876" s="64" t="inlineStr">
        <is>
          <t>S04226</t>
        </is>
      </c>
      <c r="D8876" s="66" t="n">
        <v>7</v>
      </c>
      <c r="E8876" s="64" t="inlineStr">
        <is>
          <t>386日</t>
        </is>
      </c>
      <c r="F8876" s="64" t="inlineStr"/>
      <c r="G8876" s="66" t="n">
        <v>15</v>
      </c>
      <c r="H8876" s="66" t="n">
        <v>2</v>
      </c>
      <c r="I8876" s="64" t="inlineStr">
        <is>
          <t>🗑 削除L1</t>
        </is>
      </c>
      <c r="J8876" s="64" t="inlineStr">
        <is>
          <t>⚠️ 要確認</t>
        </is>
      </c>
      <c r="K8876" s="64" t="inlineStr"/>
      <c r="L8876" s="64" t="inlineStr"/>
    </row>
    <row r="8877" ht="26" customHeight="1">
      <c r="A8877" s="61" t="inlineStr">
        <is>
          <t>MIZUNO MXR “MILLENNIUM PACK” D1GA2515 01 Black Black Silver 3E Lifestyle Shoes</t>
        </is>
      </c>
      <c r="B8877" s="62" t="inlineStr">
        <is>
          <t>356651201730</t>
        </is>
      </c>
      <c r="C8877" s="61" t="inlineStr">
        <is>
          <t>S04227</t>
        </is>
      </c>
      <c r="D8877" s="63" t="n">
        <v>12</v>
      </c>
      <c r="E8877" s="61" t="inlineStr">
        <is>
          <t>386日</t>
        </is>
      </c>
      <c r="F8877" s="61" t="inlineStr"/>
      <c r="G8877" s="63" t="n">
        <v>6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NIKE Vomero Plus IO4482-002 Black Anthracite Black</t>
        </is>
      </c>
      <c r="B8878" s="62" t="inlineStr">
        <is>
          <t>358205665916</t>
        </is>
      </c>
      <c r="C8878" s="61" t="inlineStr">
        <is>
          <t>H01566</t>
        </is>
      </c>
      <c r="D8878" s="63" t="n">
        <v>9</v>
      </c>
      <c r="E8878" s="61" t="inlineStr">
        <is>
          <t>49日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Onitsuka Tiger MEXICO 66 PARATY 1183B601 200 BIRCH CREAM</t>
        </is>
      </c>
      <c r="B8879" s="62" t="inlineStr">
        <is>
          <t>356360444429</t>
        </is>
      </c>
      <c r="C8879" s="61" t="inlineStr">
        <is>
          <t>V0126</t>
        </is>
      </c>
      <c r="D8879" s="63" t="n">
        <v>9</v>
      </c>
      <c r="E8879" s="61" t="inlineStr">
        <is>
          <t>476日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ASICS GEL-NIMBUS 28 1011C127 101 Cream Black Running Shoes</t>
        </is>
      </c>
      <c r="B8880" s="62" t="inlineStr">
        <is>
          <t>358101883497</t>
        </is>
      </c>
      <c r="C8880" s="61" t="inlineStr">
        <is>
          <t>S05476</t>
        </is>
      </c>
      <c r="D8880" s="63" t="n">
        <v>11</v>
      </c>
      <c r="E8880" s="61" t="inlineStr">
        <is>
          <t>80日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GEL-CUMULUS 28 1011C143 003 Black Carrier Grey Running Shoes</t>
        </is>
      </c>
      <c r="B8881" s="62" t="inlineStr">
        <is>
          <t>358205701215</t>
        </is>
      </c>
      <c r="C8881" s="61" t="inlineStr">
        <is>
          <t>S05645</t>
        </is>
      </c>
      <c r="D8881" s="63" t="n">
        <v>9</v>
      </c>
      <c r="E8881" s="61" t="inlineStr">
        <is>
          <t>49日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ASICS GEL-CUMULUS 28 "EXTRA WIDE" 1011C146 002 Black White Running Shoes</t>
        </is>
      </c>
      <c r="B8882" s="62" t="inlineStr">
        <is>
          <t>358205710198</t>
        </is>
      </c>
      <c r="C8882" s="61" t="inlineStr">
        <is>
          <t>S05648</t>
        </is>
      </c>
      <c r="D8882" s="63" t="n">
        <v>10</v>
      </c>
      <c r="E8882" s="61" t="inlineStr">
        <is>
          <t>49日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4" t="inlineStr">
        <is>
          <t>Onitsuka Tiger DELEGATION EX 1183A559 101 White Electric Blue</t>
        </is>
      </c>
      <c r="B8883" s="65" t="inlineStr">
        <is>
          <t>353568882107</t>
        </is>
      </c>
      <c r="C8883" s="64" t="inlineStr">
        <is>
          <t>R0422</t>
        </is>
      </c>
      <c r="D8883" s="66" t="n">
        <v>14</v>
      </c>
      <c r="E8883" s="64" t="inlineStr">
        <is>
          <t>1725日</t>
        </is>
      </c>
      <c r="F8883" s="64" t="inlineStr"/>
      <c r="G8883" s="66" t="n">
        <v>17</v>
      </c>
      <c r="H8883" s="66" t="n">
        <v>3</v>
      </c>
      <c r="I8883" s="64" t="inlineStr">
        <is>
          <t>🗑 削除L1</t>
        </is>
      </c>
      <c r="J8883" s="64" t="inlineStr">
        <is>
          <t>⚠️ 要確認</t>
        </is>
      </c>
      <c r="K8883" s="64" t="inlineStr"/>
      <c r="L8883" s="64" t="inlineStr"/>
    </row>
    <row r="8884" ht="26" customHeight="1">
      <c r="A8884" s="61" t="inlineStr">
        <is>
          <t>NIKE Vomero Plus IO4482-002 Black Anthracite Black</t>
        </is>
      </c>
      <c r="B8884" s="62" t="inlineStr">
        <is>
          <t>358205488839</t>
        </is>
      </c>
      <c r="C8884" s="61" t="inlineStr">
        <is>
          <t>H01566</t>
        </is>
      </c>
      <c r="D8884" s="63" t="n">
        <v>9</v>
      </c>
      <c r="E8884" s="61" t="inlineStr">
        <is>
          <t>49日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Onitsuka Tiger MEXICO 66 1183A201 124 CREAM ROVER</t>
        </is>
      </c>
      <c r="B8885" s="62" t="inlineStr">
        <is>
          <t>355181852368</t>
        </is>
      </c>
      <c r="C8885" s="61" t="inlineStr">
        <is>
          <t>V0224</t>
        </is>
      </c>
      <c r="D8885" s="63" t="n">
        <v>1</v>
      </c>
      <c r="E8885" s="61" t="inlineStr">
        <is>
          <t>872日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ASICS GEL-CUMULUS 28 1011C143 003 Black Carrier Grey Running Shoes</t>
        </is>
      </c>
      <c r="B8886" s="62" t="inlineStr">
        <is>
          <t>358205500120</t>
        </is>
      </c>
      <c r="C8886" s="61" t="inlineStr">
        <is>
          <t>S05645</t>
        </is>
      </c>
      <c r="D8886" s="63" t="n">
        <v>9</v>
      </c>
      <c r="E8886" s="61" t="inlineStr">
        <is>
          <t>49日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ASICS GEL-CUMULUS 28 1011C143 402 Arctic Blue Aegean Blue Running Shoes</t>
        </is>
      </c>
      <c r="B8887" s="62" t="inlineStr">
        <is>
          <t>358205512667</t>
        </is>
      </c>
      <c r="C8887" s="61" t="inlineStr">
        <is>
          <t>S05647</t>
        </is>
      </c>
      <c r="D8887" s="63" t="n">
        <v>10</v>
      </c>
      <c r="E8887" s="61" t="inlineStr">
        <is>
          <t>49日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NIKE LeBron 23 "Miami Twice" IH1514-001 Smoky Blue Lightning Total Orange</t>
        </is>
      </c>
      <c r="B8888" s="62" t="inlineStr">
        <is>
          <t>357727618366</t>
        </is>
      </c>
      <c r="C8888" s="61" t="inlineStr">
        <is>
          <t>H01242</t>
        </is>
      </c>
      <c r="D8888" s="63" t="n">
        <v>4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NIKE Women's Field General Suede IF1743-001 Light Bone Gum Dark Brown</t>
        </is>
      </c>
      <c r="B8889" s="62" t="inlineStr">
        <is>
          <t>357598567741</t>
        </is>
      </c>
      <c r="C8889" s="61" t="inlineStr">
        <is>
          <t>H01120</t>
        </is>
      </c>
      <c r="D8889" s="63" t="n">
        <v>13</v>
      </c>
      <c r="E8889" s="61" t="inlineStr">
        <is>
          <t>202日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PUMA Mostro Mesh 401666-01 Gray Black</t>
        </is>
      </c>
      <c r="B8890" s="62" t="inlineStr">
        <is>
          <t>357263682257</t>
        </is>
      </c>
      <c r="C8890" s="61" t="inlineStr">
        <is>
          <t>H00966</t>
        </is>
      </c>
      <c r="D8890" s="63" t="n">
        <v>8</v>
      </c>
      <c r="E8890" s="61" t="inlineStr">
        <is>
          <t>264日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NIKE Women's Jordan Trunner LX HQ2164-300 Fur Reflective Silver Black White</t>
        </is>
      </c>
      <c r="B8891" s="62" t="inlineStr">
        <is>
          <t>357598581679</t>
        </is>
      </c>
      <c r="C8891" s="61" t="inlineStr">
        <is>
          <t>H01122</t>
        </is>
      </c>
      <c r="D8891" s="63" t="n">
        <v>13</v>
      </c>
      <c r="E8891" s="61" t="inlineStr">
        <is>
          <t>202日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NIKE Shox NZ 378341-104 White Sport Red Cool Gray Metallic Silver</t>
        </is>
      </c>
      <c r="B8892" s="62" t="inlineStr">
        <is>
          <t>357598587563</t>
        </is>
      </c>
      <c r="C8892" s="61" t="inlineStr">
        <is>
          <t>H01123</t>
        </is>
      </c>
      <c r="D8892" s="63" t="n">
        <v>9</v>
      </c>
      <c r="E8892" s="61" t="inlineStr">
        <is>
          <t>202日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ASICS GEL-NIMBUS 28 1011C127 100 White White Running Shoes</t>
        </is>
      </c>
      <c r="B8893" s="62" t="inlineStr">
        <is>
          <t>358102020026</t>
        </is>
      </c>
      <c r="C8893" s="61" t="inlineStr">
        <is>
          <t>S05477</t>
        </is>
      </c>
      <c r="D8893" s="63" t="n">
        <v>10</v>
      </c>
      <c r="E8893" s="61" t="inlineStr">
        <is>
          <t>80日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ASICS GEL-NIMBUS 28 1011C127 021 Feather Grey Cream Running Shoes</t>
        </is>
      </c>
      <c r="B8894" s="62" t="inlineStr">
        <is>
          <t>358102020481</t>
        </is>
      </c>
      <c r="C8894" s="61" t="inlineStr">
        <is>
          <t>S05478</t>
        </is>
      </c>
      <c r="D8894" s="63" t="n">
        <v>10</v>
      </c>
      <c r="E8894" s="61" t="inlineStr">
        <is>
          <t>80日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New Balance Fresh Foam X 880v15 GORE-TEX M880GB15 BLACK CASTLEROCK Silver 2E</t>
        </is>
      </c>
      <c r="B8895" s="62" t="inlineStr">
        <is>
          <t>357598636928</t>
        </is>
      </c>
      <c r="C8895" s="61" t="inlineStr">
        <is>
          <t>S05069</t>
        </is>
      </c>
      <c r="D8895" s="63" t="n">
        <v>4</v>
      </c>
      <c r="E8895" s="61" t="inlineStr">
        <is>
          <t>202日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MIZUNO WAVE EVOKE SWITCH B1GA2400 49 Sand Beige Width 3E Lifestyle Shoes</t>
        </is>
      </c>
      <c r="B8896" s="62" t="inlineStr">
        <is>
          <t>357071762713</t>
        </is>
      </c>
      <c r="C8896" s="61" t="inlineStr">
        <is>
          <t>S04576</t>
        </is>
      </c>
      <c r="D8896" s="63" t="n">
        <v>9</v>
      </c>
      <c r="E8896" s="61" t="inlineStr">
        <is>
          <t>294日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MIZUNO WAVE EVOKE SWITCH B1GA2400 01 White Sand Width 3E Lifestyle Shoes</t>
        </is>
      </c>
      <c r="B8897" s="62" t="inlineStr">
        <is>
          <t>357071936088</t>
        </is>
      </c>
      <c r="C8897" s="61" t="inlineStr">
        <is>
          <t>S04573</t>
        </is>
      </c>
      <c r="D8897" s="63" t="n">
        <v>9</v>
      </c>
      <c r="E8897" s="61" t="inlineStr">
        <is>
          <t>294日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MIZUNO WAVE EVOKE SWITCH B1GA2400 09 Black Width 3E Lifestyle Shoes</t>
        </is>
      </c>
      <c r="B8898" s="62" t="inlineStr">
        <is>
          <t>357071958122</t>
        </is>
      </c>
      <c r="C8898" s="61" t="inlineStr">
        <is>
          <t>S04575</t>
        </is>
      </c>
      <c r="D8898" s="63" t="n">
        <v>9</v>
      </c>
      <c r="E8898" s="61" t="inlineStr">
        <is>
          <t>294日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4" t="inlineStr">
        <is>
          <t>Reebok Instapump Fury 94 Winter 100230814 Grit Green</t>
        </is>
      </c>
      <c r="B8899" s="65" t="inlineStr">
        <is>
          <t>357883897801</t>
        </is>
      </c>
      <c r="C8899" s="64" t="inlineStr">
        <is>
          <t>H01306</t>
        </is>
      </c>
      <c r="D8899" s="66" t="n">
        <v>4</v>
      </c>
      <c r="E8899" s="64" t="inlineStr">
        <is>
          <t>141日</t>
        </is>
      </c>
      <c r="F8899" s="64" t="inlineStr"/>
      <c r="G8899" s="66" t="n">
        <v>11</v>
      </c>
      <c r="H8899" s="66" t="n">
        <v>1</v>
      </c>
      <c r="I8899" s="64" t="inlineStr">
        <is>
          <t>🗑 削除L1</t>
        </is>
      </c>
      <c r="J8899" s="64" t="inlineStr">
        <is>
          <t>⚠️ 要確認</t>
        </is>
      </c>
      <c r="K8899" s="64" t="inlineStr"/>
      <c r="L8899" s="64" t="inlineStr"/>
    </row>
    <row r="8900" ht="26" customHeight="1">
      <c r="A8900" s="61" t="inlineStr">
        <is>
          <t>Reebok Instapump Fury 94 Winter 100230812 Black</t>
        </is>
      </c>
      <c r="B8900" s="62" t="inlineStr">
        <is>
          <t>357883899498</t>
        </is>
      </c>
      <c r="C8900" s="61" t="inlineStr">
        <is>
          <t>H01305</t>
        </is>
      </c>
      <c r="D8900" s="63" t="n">
        <v>11</v>
      </c>
      <c r="E8900" s="61" t="inlineStr">
        <is>
          <t>141日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Reebok Instapump Fury 94 Winter 100230814 Grit Green</t>
        </is>
      </c>
      <c r="B8901" s="62" t="inlineStr">
        <is>
          <t>357883903848</t>
        </is>
      </c>
      <c r="C8901" s="61" t="inlineStr">
        <is>
          <t>H01306</t>
        </is>
      </c>
      <c r="D8901" s="63" t="n">
        <v>4</v>
      </c>
      <c r="E8901" s="61" t="inlineStr">
        <is>
          <t>141日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Reebok Instapump Fury 94 Winter 100230812 nero</t>
        </is>
      </c>
      <c r="B8902" s="62" t="inlineStr">
        <is>
          <t>357883908987</t>
        </is>
      </c>
      <c r="C8902" s="61" t="inlineStr">
        <is>
          <t>H01305</t>
        </is>
      </c>
      <c r="D8902" s="63" t="n">
        <v>11</v>
      </c>
      <c r="E8902" s="61" t="inlineStr">
        <is>
          <t>141日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ASICS GEL-CUMULUS 28 1011C143 400 Cold Moss Vital Green Running Shoes</t>
        </is>
      </c>
      <c r="B8903" s="62" t="inlineStr">
        <is>
          <t>358205693717</t>
        </is>
      </c>
      <c r="C8903" s="61" t="inlineStr">
        <is>
          <t>S05643</t>
        </is>
      </c>
      <c r="D8903" s="63" t="n">
        <v>9</v>
      </c>
      <c r="E8903" s="61" t="inlineStr">
        <is>
          <t>49日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ASICS GEL-NIMBUS 28 1011C127 021 Feather Grey Cream Running Shoes</t>
        </is>
      </c>
      <c r="B8904" s="62" t="inlineStr">
        <is>
          <t>358101883388</t>
        </is>
      </c>
      <c r="C8904" s="61" t="inlineStr">
        <is>
          <t>S05478</t>
        </is>
      </c>
      <c r="D8904" s="63" t="n">
        <v>10</v>
      </c>
      <c r="E8904" s="61" t="inlineStr">
        <is>
          <t>80日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ASICS SOLUTION SPEED FF 3 NIGHT ENERGY 1041A529 960 Black Prism Blue Tennis</t>
        </is>
      </c>
      <c r="B8905" s="62" t="inlineStr">
        <is>
          <t>357884100414</t>
        </is>
      </c>
      <c r="C8905" s="61" t="inlineStr">
        <is>
          <t>S05288</t>
        </is>
      </c>
      <c r="D8905" s="63" t="n">
        <v>0</v>
      </c>
      <c r="E8905" s="61" t="inlineStr">
        <is>
          <t>141日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ASICS GEL-NIMBUS 28 1011C127 300 Vital Green Illuminate Green Running Shoes</t>
        </is>
      </c>
      <c r="B8906" s="62" t="inlineStr">
        <is>
          <t>358102020040</t>
        </is>
      </c>
      <c r="C8906" s="61" t="inlineStr">
        <is>
          <t>S05475</t>
        </is>
      </c>
      <c r="D8906" s="63" t="n">
        <v>9</v>
      </c>
      <c r="E8906" s="61" t="inlineStr">
        <is>
          <t>80日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ASICS GEL-RESOLUTION X 1041A481 101 White Dark Cobalt Tennis Shoes</t>
        </is>
      </c>
      <c r="B8907" s="62" t="inlineStr">
        <is>
          <t>357884114017</t>
        </is>
      </c>
      <c r="C8907" s="61" t="inlineStr">
        <is>
          <t>S05290</t>
        </is>
      </c>
      <c r="D8907" s="63" t="n">
        <v>1</v>
      </c>
      <c r="E8907" s="61" t="inlineStr">
        <is>
          <t>141日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1183C102 002 BLACK BLACK</t>
        </is>
      </c>
      <c r="B8908" s="62" t="inlineStr">
        <is>
          <t>357728374218</t>
        </is>
      </c>
      <c r="C8908" s="61" t="inlineStr">
        <is>
          <t>V0199</t>
        </is>
      </c>
      <c r="D8908" s="63" t="n">
        <v>15</v>
      </c>
      <c r="E8908" s="61" t="inlineStr">
        <is>
          <t>172日</t>
        </is>
      </c>
      <c r="F8908" s="61" t="inlineStr"/>
      <c r="G8908" s="63" t="n">
        <v>1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adidas Originals × OASIS NG MARATHON SPZL KI9223 Core Black Red Core Black</t>
        </is>
      </c>
      <c r="B8909" s="62" t="inlineStr">
        <is>
          <t>357728374840</t>
        </is>
      </c>
      <c r="C8909" s="61" t="inlineStr">
        <is>
          <t>M00071</t>
        </is>
      </c>
      <c r="D8909" s="63" t="n">
        <v>6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MEXICO 66 1183B566 021 THL7C2 9399 Silver Off white</t>
        </is>
      </c>
      <c r="B8910" s="62" t="inlineStr">
        <is>
          <t>357728374863</t>
        </is>
      </c>
      <c r="C8910" s="61" t="inlineStr">
        <is>
          <t>R0164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SERRANO CL LEATHER 1183C252 001 BLACK BLACK</t>
        </is>
      </c>
      <c r="B8911" s="62" t="inlineStr">
        <is>
          <t>357728375314</t>
        </is>
      </c>
      <c r="C8911" s="61" t="inlineStr">
        <is>
          <t>V0337</t>
        </is>
      </c>
      <c r="D8911" s="63" t="n">
        <v>7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53" t="inlineStr">
        <is>
          <t>Onitsuka Tiger REBILAC SANDAL 1183A966 100 Cream Putty</t>
        </is>
      </c>
      <c r="B8912" s="54" t="inlineStr">
        <is>
          <t>353529811166</t>
        </is>
      </c>
      <c r="C8912" s="53" t="inlineStr">
        <is>
          <t>R0347</t>
        </is>
      </c>
      <c r="D8912" s="55" t="n">
        <v>14</v>
      </c>
      <c r="E8912" s="53" t="inlineStr">
        <is>
          <t>1755日</t>
        </is>
      </c>
      <c r="F8912" s="53" t="inlineStr">
        <is>
          <t>PLG</t>
        </is>
      </c>
      <c r="G8912" s="55" t="n">
        <v>8</v>
      </c>
      <c r="H8912" s="55" t="n">
        <v>10</v>
      </c>
      <c r="I8912" s="53" t="inlineStr">
        <is>
          <t>🗑 削除L1</t>
        </is>
      </c>
      <c r="J8912" s="53" t="inlineStr">
        <is>
          <t>🚫 削除NG</t>
        </is>
      </c>
      <c r="K8912" s="53" t="inlineStr"/>
      <c r="L8912" s="53" t="inlineStr"/>
    </row>
    <row r="8913" ht="26" customHeight="1">
      <c r="A8913" s="61" t="inlineStr">
        <is>
          <t>Onitsuka Tiger CALIFORNIA 78 EX VIN 1183C284 200 BIRCH VERDIGRIS GREEN</t>
        </is>
      </c>
      <c r="B8913" s="62" t="inlineStr">
        <is>
          <t>357728375817</t>
        </is>
      </c>
      <c r="C8913" s="61" t="inlineStr">
        <is>
          <t>V0331</t>
        </is>
      </c>
      <c r="D8913" s="63" t="n">
        <v>15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CONVERSE × DORAEMON ALL STAR AGED TC HI 31314980 Off White</t>
        </is>
      </c>
      <c r="B8914" s="62" t="inlineStr">
        <is>
          <t>357728376091</t>
        </is>
      </c>
      <c r="C8914" s="61" t="inlineStr">
        <is>
          <t>H00853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MIZUNO CONTENDER D1GA2369 30 Black Light Blue Green Width 2E Lifestyle Shoes</t>
        </is>
      </c>
      <c r="B8915" s="62" t="inlineStr">
        <is>
          <t>357728376106</t>
        </is>
      </c>
      <c r="C8915" s="61" t="inlineStr">
        <is>
          <t>S05173</t>
        </is>
      </c>
      <c r="D8915" s="63" t="n">
        <v>13</v>
      </c>
      <c r="E8915" s="61" t="inlineStr">
        <is>
          <t>172日</t>
        </is>
      </c>
      <c r="F8915" s="61" t="inlineStr"/>
      <c r="G8915" s="63" t="n">
        <v>1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MEXICO 66 PARATY 1183C233 250 Natural Navy</t>
        </is>
      </c>
      <c r="B8916" s="62" t="inlineStr">
        <is>
          <t>357728376742</t>
        </is>
      </c>
      <c r="C8916" s="61" t="inlineStr">
        <is>
          <t>R0432</t>
        </is>
      </c>
      <c r="D8916" s="63" t="n">
        <v>15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DELUXE 1181A367 101 WHITE WHITE</t>
        </is>
      </c>
      <c r="B8917" s="62" t="inlineStr">
        <is>
          <t>357728377162</t>
        </is>
      </c>
      <c r="C8917" s="61" t="inlineStr">
        <is>
          <t>N0132</t>
        </is>
      </c>
      <c r="D8917" s="63" t="n">
        <v>9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MIZUNO Wave Drive NEO4 81GA2500 03 Dark Gray Red Blue Width 2E Table Tennis</t>
        </is>
      </c>
      <c r="B8918" s="62" t="inlineStr">
        <is>
          <t>357728379135</t>
        </is>
      </c>
      <c r="C8918" s="61" t="inlineStr">
        <is>
          <t>S03791</t>
        </is>
      </c>
      <c r="D8918" s="63" t="n">
        <v>10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66 SLIP-ON 1183A360 205 Birch Midnight</t>
        </is>
      </c>
      <c r="B8919" s="62" t="inlineStr">
        <is>
          <t>357728379788</t>
        </is>
      </c>
      <c r="C8919" s="61" t="inlineStr">
        <is>
          <t>R0584</t>
        </is>
      </c>
      <c r="D8919" s="63" t="n">
        <v>15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Women's MEXICO 66 DELUXE NIPPON MADE 1182A465 100 White Blue</t>
        </is>
      </c>
      <c r="B8920" s="62" t="inlineStr">
        <is>
          <t>357728379933</t>
        </is>
      </c>
      <c r="C8920" s="61" t="inlineStr">
        <is>
          <t>V0189</t>
        </is>
      </c>
      <c r="D8920" s="63" t="n">
        <v>6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ASICS SKYHAND OG 1203A452 200 Reddish Brown Oatmeal Sports Style Shoes</t>
        </is>
      </c>
      <c r="B8921" s="62" t="inlineStr">
        <is>
          <t>357728380426</t>
        </is>
      </c>
      <c r="C8921" s="61" t="inlineStr">
        <is>
          <t>S05179</t>
        </is>
      </c>
      <c r="D8921" s="63" t="n">
        <v>1</v>
      </c>
      <c r="E8921" s="61" t="inlineStr">
        <is>
          <t>172日</t>
        </is>
      </c>
      <c r="F8921" s="61" t="inlineStr"/>
      <c r="G8921" s="63" t="n">
        <v>1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MEXICO 66 DELUXE 1181A435 200 Birch Indigo Blue</t>
        </is>
      </c>
      <c r="B8922" s="62" t="inlineStr">
        <is>
          <t>357728380431</t>
        </is>
      </c>
      <c r="C8922" s="61" t="inlineStr">
        <is>
          <t>R0090</t>
        </is>
      </c>
      <c r="D8922" s="63" t="n">
        <v>10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RUNGER MT 1183C150 020 GLACIER GREY TAI-CHI YELLOW</t>
        </is>
      </c>
      <c r="B8923" s="62" t="inlineStr">
        <is>
          <t>357728380987</t>
        </is>
      </c>
      <c r="C8923" s="61" t="inlineStr">
        <is>
          <t>V0245</t>
        </is>
      </c>
      <c r="D8923" s="63" t="n">
        <v>13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MEXICO 66 DELUXE NIPPON MADE 1181A435 100 White Deluxe Blue</t>
        </is>
      </c>
      <c r="B8924" s="62" t="inlineStr">
        <is>
          <t>357728381098</t>
        </is>
      </c>
      <c r="C8924" s="61" t="inlineStr">
        <is>
          <t>R0529</t>
        </is>
      </c>
      <c r="D8924" s="63" t="n">
        <v>10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SD 1183A872 117 WHITE WHITE</t>
        </is>
      </c>
      <c r="B8925" s="62" t="inlineStr">
        <is>
          <t>357728381104</t>
        </is>
      </c>
      <c r="C8925" s="61" t="inlineStr">
        <is>
          <t>V0304</t>
        </is>
      </c>
      <c r="D8925" s="63" t="n">
        <v>3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1183C102 100 White Blue</t>
        </is>
      </c>
      <c r="B8926" s="62" t="inlineStr">
        <is>
          <t>357728381111</t>
        </is>
      </c>
      <c r="C8926" s="61" t="inlineStr">
        <is>
          <t>V0038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Mid Runner 1183B577 751 YELLOW BLACK</t>
        </is>
      </c>
      <c r="B8927" s="62" t="inlineStr">
        <is>
          <t>357728381123</t>
        </is>
      </c>
      <c r="C8927" s="61" t="inlineStr">
        <is>
          <t>R0161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Onitsuka Tiger BIG LOGO TRAINER 2.0 1183A795 102 WHITE PINE GREEN</t>
        </is>
      </c>
      <c r="B8928" s="62" t="inlineStr">
        <is>
          <t>357728381882</t>
        </is>
      </c>
      <c r="C8928" s="61" t="inlineStr">
        <is>
          <t>V0396</t>
        </is>
      </c>
      <c r="D8928" s="63" t="n">
        <v>13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EDR 78 1183B411 101 White Directoire Blue</t>
        </is>
      </c>
      <c r="B8929" s="62" t="inlineStr">
        <is>
          <t>357728381926</t>
        </is>
      </c>
      <c r="C8929" s="61" t="inlineStr">
        <is>
          <t>R0047</t>
        </is>
      </c>
      <c r="D8929" s="63" t="n">
        <v>12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MIZUNO WAVE RIDER 1 B D1GA2106 18 White Orange Green 2E</t>
        </is>
      </c>
      <c r="B8930" s="62" t="inlineStr">
        <is>
          <t>357728382007</t>
        </is>
      </c>
      <c r="C8930" s="61" t="inlineStr">
        <is>
          <t>V0185</t>
        </is>
      </c>
      <c r="D8930" s="63" t="n">
        <v>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adidas Originals × emmi Women's TAEKWONDO HQ4898 Off White Dark Brown Core Black</t>
        </is>
      </c>
      <c r="B8931" s="62" t="inlineStr">
        <is>
          <t>357728382263</t>
        </is>
      </c>
      <c r="C8931" s="61" t="inlineStr">
        <is>
          <t>H01222</t>
        </is>
      </c>
      <c r="D8931" s="63" t="n">
        <v>11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1183A201 304 AIRY GREEN VERDIGRIS GREEN</t>
        </is>
      </c>
      <c r="B8932" s="62" t="inlineStr">
        <is>
          <t>357728382345</t>
        </is>
      </c>
      <c r="C8932" s="61" t="inlineStr">
        <is>
          <t>V0225</t>
        </is>
      </c>
      <c r="D8932" s="63" t="n">
        <v>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SD 1183A872 106 WHITE ROSE GOLD</t>
        </is>
      </c>
      <c r="B8933" s="62" t="inlineStr">
        <is>
          <t>357728383187</t>
        </is>
      </c>
      <c r="C8933" s="61" t="inlineStr">
        <is>
          <t>V0273</t>
        </is>
      </c>
      <c r="D8933" s="63" t="n">
        <v>15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DELEGATION EX 1183A559 101 White Electric Blue</t>
        </is>
      </c>
      <c r="B8934" s="62" t="inlineStr">
        <is>
          <t>357728383215</t>
        </is>
      </c>
      <c r="C8934" s="61" t="inlineStr">
        <is>
          <t>R0422</t>
        </is>
      </c>
      <c r="D8934" s="63" t="n">
        <v>14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EDR 78 1183B395 001 BLACK WHITE</t>
        </is>
      </c>
      <c r="B8935" s="62" t="inlineStr">
        <is>
          <t>357728383986</t>
        </is>
      </c>
      <c r="C8935" s="61" t="inlineStr">
        <is>
          <t>N0322</t>
        </is>
      </c>
      <c r="D8935" s="63" t="n">
        <v>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NIKE Metcon 1 OG FQ1854-003 Dark Grey Volt Black White</t>
        </is>
      </c>
      <c r="B8936" s="62" t="inlineStr">
        <is>
          <t>357728384122</t>
        </is>
      </c>
      <c r="C8936" s="61" t="inlineStr">
        <is>
          <t>H00740</t>
        </is>
      </c>
      <c r="D8936" s="63" t="n">
        <v>6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SERRANO 1183B400 406 MAKO BLUE CREAM</t>
        </is>
      </c>
      <c r="B8937" s="62" t="inlineStr">
        <is>
          <t>357728384627</t>
        </is>
      </c>
      <c r="C8937" s="61" t="inlineStr">
        <is>
          <t>V0317</t>
        </is>
      </c>
      <c r="D8937" s="63" t="n">
        <v>14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SD 1183C015 101 CREAM BIRCH</t>
        </is>
      </c>
      <c r="B8938" s="62" t="inlineStr">
        <is>
          <t>357728384783</t>
        </is>
      </c>
      <c r="C8938" s="61" t="inlineStr">
        <is>
          <t>N0587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GSM 1183A353 128 CREAM HIKING GREEN</t>
        </is>
      </c>
      <c r="B8939" s="62" t="inlineStr">
        <is>
          <t>357728384967</t>
        </is>
      </c>
      <c r="C8939" s="61" t="inlineStr">
        <is>
          <t>V0299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Onitsuka Tiger MEXICO 66 SLIP-ON 1183B603 020 OYSTER GREY WHITE</t>
        </is>
      </c>
      <c r="B8940" s="62" t="inlineStr">
        <is>
          <t>357728385072</t>
        </is>
      </c>
      <c r="C8940" s="61" t="inlineStr">
        <is>
          <t>V0206</t>
        </is>
      </c>
      <c r="D8940" s="63" t="n">
        <v>15</v>
      </c>
      <c r="E8940" s="61" t="inlineStr">
        <is>
          <t>172日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Onitsuka Tiger MEXICO 66 SLIP-ON 1183B603 301 MANTLE GREEN BIRCH</t>
        </is>
      </c>
      <c r="B8941" s="62" t="inlineStr">
        <is>
          <t>357728385436</t>
        </is>
      </c>
      <c r="C8941" s="61" t="inlineStr">
        <is>
          <t>N0137</t>
        </is>
      </c>
      <c r="D8941" s="63" t="n">
        <v>15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adidas Originals JABBAR HI JS0813 Supplier Colour Night Indigo</t>
        </is>
      </c>
      <c r="B8942" s="62" t="inlineStr">
        <is>
          <t>357728385462</t>
        </is>
      </c>
      <c r="C8942" s="61" t="inlineStr">
        <is>
          <t>H01224</t>
        </is>
      </c>
      <c r="D8942" s="63" t="n">
        <v>7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Onitsuka Tiger MEXICO 66 SLIP-ON 1183C157 200 BIRCH WOOD CREPE</t>
        </is>
      </c>
      <c r="B8943" s="62" t="inlineStr">
        <is>
          <t>357728385747</t>
        </is>
      </c>
      <c r="C8943" s="61" t="inlineStr">
        <is>
          <t>V0239</t>
        </is>
      </c>
      <c r="D8943" s="63" t="n">
        <v>14</v>
      </c>
      <c r="E8943" s="61" t="inlineStr">
        <is>
          <t>172日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Onitsuka Tiger MEXICO 66 SD 1183C015 105 CREAM BLACK</t>
        </is>
      </c>
      <c r="B8944" s="62" t="inlineStr">
        <is>
          <t>357728385991</t>
        </is>
      </c>
      <c r="C8944" s="61" t="inlineStr">
        <is>
          <t>V0389</t>
        </is>
      </c>
      <c r="D8944" s="63" t="n">
        <v>0</v>
      </c>
      <c r="E8944" s="61" t="inlineStr">
        <is>
          <t>172日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Onitsuka Tiger MEXICO 66 SABOT 1183C123 001 BLACK CREAM</t>
        </is>
      </c>
      <c r="B8945" s="62" t="inlineStr">
        <is>
          <t>357728386369</t>
        </is>
      </c>
      <c r="C8945" s="61" t="inlineStr">
        <is>
          <t>V0212</t>
        </is>
      </c>
      <c r="D8945" s="63" t="n">
        <v>15</v>
      </c>
      <c r="E8945" s="61" t="inlineStr">
        <is>
          <t>172日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Onitsuka Tiger HMR PEAK G-TX 1183A809 202 PUTTY PUTTY</t>
        </is>
      </c>
      <c r="B8946" s="62" t="inlineStr">
        <is>
          <t>357728386404</t>
        </is>
      </c>
      <c r="C8946" s="61" t="inlineStr">
        <is>
          <t>V0399</t>
        </is>
      </c>
      <c r="D8946" s="63" t="n">
        <v>15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Onitsuka Tiger OK BASKETBALL A75 LO 1183C307 100 CREAM CREAM 75TH ANNIV ITEMS</t>
        </is>
      </c>
      <c r="B8947" s="62" t="inlineStr">
        <is>
          <t>357728386800</t>
        </is>
      </c>
      <c r="C8947" s="61" t="inlineStr">
        <is>
          <t>V0393</t>
        </is>
      </c>
      <c r="D8947" s="63" t="n">
        <v>9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New Balance FuelCell 996v6 Omni MCO996P6 2E White Clementine NB Navy Tennis</t>
        </is>
      </c>
      <c r="B8948" s="62" t="inlineStr">
        <is>
          <t>357728387367</t>
        </is>
      </c>
      <c r="C8948" s="61" t="inlineStr">
        <is>
          <t>S04179</t>
        </is>
      </c>
      <c r="D8948" s="63" t="n">
        <v>2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Onitsuka Tiger MEXICO 66 DELUXE NIPPON MADE 1181A435 001 Black White</t>
        </is>
      </c>
      <c r="B8949" s="62" t="inlineStr">
        <is>
          <t>357728388069</t>
        </is>
      </c>
      <c r="C8949" s="61" t="inlineStr">
        <is>
          <t>R0528</t>
        </is>
      </c>
      <c r="D8949" s="63" t="n">
        <v>10</v>
      </c>
      <c r="E8949" s="61" t="inlineStr">
        <is>
          <t>172日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Onitsuka Tiger MOAGE CO 1183B555 001 BLACK CARRIER GREY</t>
        </is>
      </c>
      <c r="B8950" s="62" t="inlineStr">
        <is>
          <t>357728389080</t>
        </is>
      </c>
      <c r="C8950" s="61" t="inlineStr">
        <is>
          <t>V0213</t>
        </is>
      </c>
      <c r="D8950" s="63" t="n">
        <v>14</v>
      </c>
      <c r="E8950" s="61" t="inlineStr">
        <is>
          <t>172日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Onitsuka Tiger SERRANO 1183B400 022 OYSTER GREY WHITE</t>
        </is>
      </c>
      <c r="B8951" s="62" t="inlineStr">
        <is>
          <t>357728389492</t>
        </is>
      </c>
      <c r="C8951" s="61" t="inlineStr">
        <is>
          <t>N0571</t>
        </is>
      </c>
      <c r="D8951" s="63" t="n">
        <v>15</v>
      </c>
      <c r="E8951" s="61" t="inlineStr">
        <is>
          <t>172日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Onitsuka Tiger TOKUTEN 1183C431 020 PIEDMONT GREY METROPOLIS</t>
        </is>
      </c>
      <c r="B8952" s="62" t="inlineStr">
        <is>
          <t>357728389624</t>
        </is>
      </c>
      <c r="C8952" s="61" t="inlineStr">
        <is>
          <t>V0402</t>
        </is>
      </c>
      <c r="D8952" s="63" t="n">
        <v>1</v>
      </c>
      <c r="E8952" s="61" t="inlineStr">
        <is>
          <t>172日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Onitsuka Tiger MEXICO 66 SD 1183C345 100 WHITE PURE SILVER</t>
        </is>
      </c>
      <c r="B8953" s="62" t="inlineStr">
        <is>
          <t>357728390175</t>
        </is>
      </c>
      <c r="C8953" s="61" t="inlineStr">
        <is>
          <t>V0392</t>
        </is>
      </c>
      <c r="D8953" s="63" t="n">
        <v>15</v>
      </c>
      <c r="E8953" s="61" t="inlineStr">
        <is>
          <t>172日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Onitsuka Tiger MEXICO 66 DELUXE NIPPON MADE 1181A119 100 WHITE BLACK</t>
        </is>
      </c>
      <c r="B8954" s="62" t="inlineStr">
        <is>
          <t>357728390359</t>
        </is>
      </c>
      <c r="C8954" s="61" t="inlineStr">
        <is>
          <t>R0621</t>
        </is>
      </c>
      <c r="D8954" s="63" t="n">
        <v>7</v>
      </c>
      <c r="E8954" s="61" t="inlineStr">
        <is>
          <t>172日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Onitsuka Tiger MOAGE CO 1183B555 250 MINERAL BEIGE VIBRANT YELLOW</t>
        </is>
      </c>
      <c r="B8955" s="62" t="inlineStr">
        <is>
          <t>357728390720</t>
        </is>
      </c>
      <c r="C8955" s="61" t="inlineStr">
        <is>
          <t>V0339</t>
        </is>
      </c>
      <c r="D8955" s="63" t="n">
        <v>4</v>
      </c>
      <c r="E8955" s="61" t="inlineStr">
        <is>
          <t>172日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Adidas Originals JEANS SHOES GX4990 Footwear White College Green Gum</t>
        </is>
      </c>
      <c r="B8956" s="62" t="inlineStr">
        <is>
          <t>357728391102</t>
        </is>
      </c>
      <c r="C8956" s="61" t="inlineStr">
        <is>
          <t>T00043</t>
        </is>
      </c>
      <c r="D8956" s="63" t="n">
        <v>1</v>
      </c>
      <c r="E8956" s="61" t="inlineStr">
        <is>
          <t>172日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NIKE Women's Field General IM5768-200 CINNAMON SAIL GUM DARK BROWN</t>
        </is>
      </c>
      <c r="B8957" s="62" t="inlineStr">
        <is>
          <t>357728391160</t>
        </is>
      </c>
      <c r="C8957" s="61" t="inlineStr">
        <is>
          <t>H01218</t>
        </is>
      </c>
      <c r="D8957" s="63" t="n">
        <v>13</v>
      </c>
      <c r="E8957" s="61" t="inlineStr">
        <is>
          <t>172日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Onitsuka Tiger GSM SD 1183A803 200 OATMEAL PEACOAT</t>
        </is>
      </c>
      <c r="B8958" s="62" t="inlineStr">
        <is>
          <t>357728391336</t>
        </is>
      </c>
      <c r="C8958" s="61" t="inlineStr">
        <is>
          <t>N0604</t>
        </is>
      </c>
      <c r="D8958" s="63" t="n">
        <v>14</v>
      </c>
      <c r="E8958" s="61" t="inlineStr">
        <is>
          <t>172日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Onitsuka Tiger MEXICO 66 1183C102 200 BIRCH PEACOAT</t>
        </is>
      </c>
      <c r="B8959" s="62" t="inlineStr">
        <is>
          <t>357728391383</t>
        </is>
      </c>
      <c r="C8959" s="61" t="inlineStr">
        <is>
          <t>V0039</t>
        </is>
      </c>
      <c r="D8959" s="63" t="n">
        <v>15</v>
      </c>
      <c r="E8959" s="61" t="inlineStr">
        <is>
          <t>172日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Onitsuka Tiger REBILAC SANDAL 1183A966 300 Mantle Green</t>
        </is>
      </c>
      <c r="B8960" s="62" t="inlineStr">
        <is>
          <t>357728392108</t>
        </is>
      </c>
      <c r="C8960" s="61" t="inlineStr">
        <is>
          <t>R0346</t>
        </is>
      </c>
      <c r="D8960" s="63" t="n">
        <v>14</v>
      </c>
      <c r="E8960" s="61" t="inlineStr">
        <is>
          <t>172日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Onitsuka Tiger MEXICO 66 SABOT 1183C123 104 CREAM MUSTARD</t>
        </is>
      </c>
      <c r="B8961" s="62" t="inlineStr">
        <is>
          <t>357728393348</t>
        </is>
      </c>
      <c r="C8961" s="61" t="inlineStr">
        <is>
          <t>V0211</t>
        </is>
      </c>
      <c r="D8961" s="63" t="n">
        <v>15</v>
      </c>
      <c r="E8961" s="61" t="inlineStr">
        <is>
          <t>172日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Onitsuka Tiger MEXICO 66 SLIP-ON 1183A360 401 Navy Off White</t>
        </is>
      </c>
      <c r="B8962" s="62" t="inlineStr">
        <is>
          <t>357728393430</t>
        </is>
      </c>
      <c r="C8962" s="61" t="inlineStr">
        <is>
          <t>R0096</t>
        </is>
      </c>
      <c r="D8962" s="63" t="n">
        <v>15</v>
      </c>
      <c r="E8962" s="61" t="inlineStr">
        <is>
          <t>172日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Onitsuka Tiger MEXICO 66 SD 1183A872 101 CREAM PEACOAT</t>
        </is>
      </c>
      <c r="B8963" s="62" t="inlineStr">
        <is>
          <t>357728393482</t>
        </is>
      </c>
      <c r="C8963" s="61" t="inlineStr">
        <is>
          <t>V0066</t>
        </is>
      </c>
      <c r="D8963" s="63" t="n">
        <v>15</v>
      </c>
      <c r="E8963" s="61" t="inlineStr">
        <is>
          <t>172日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Wrestling Boxing Shoes 1083A001 EX-EO TWR900 Red Gold</t>
        </is>
      </c>
      <c r="B8964" s="62" t="inlineStr">
        <is>
          <t>357728393494</t>
        </is>
      </c>
      <c r="C8964" s="61" t="inlineStr">
        <is>
          <t>K01997</t>
        </is>
      </c>
      <c r="D8964" s="63" t="n">
        <v>10</v>
      </c>
      <c r="E8964" s="61" t="inlineStr">
        <is>
          <t>172日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Onitsuka Tiger DELECITY 1183B941 020 PURE SILVER PURE SILVER</t>
        </is>
      </c>
      <c r="B8965" s="62" t="inlineStr">
        <is>
          <t>357728393521</t>
        </is>
      </c>
      <c r="C8965" s="61" t="inlineStr">
        <is>
          <t>N0429</t>
        </is>
      </c>
      <c r="D8965" s="63" t="n">
        <v>15</v>
      </c>
      <c r="E8965" s="61" t="inlineStr">
        <is>
          <t>172日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Onitsuka Tiger SCLAW 1183B969 100 WHITE BLACK</t>
        </is>
      </c>
      <c r="B8966" s="62" t="inlineStr">
        <is>
          <t>357728393673</t>
        </is>
      </c>
      <c r="C8966" s="61" t="inlineStr">
        <is>
          <t>V0183</t>
        </is>
      </c>
      <c r="D8966" s="63" t="n">
        <v>15</v>
      </c>
      <c r="E8966" s="61" t="inlineStr">
        <is>
          <t>172日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MIZUNO CONTENDER D1GA2369 30 Schwarz Hellblau Grün Weite 2E Lifestyle Schuhe</t>
        </is>
      </c>
      <c r="B8967" s="62" t="inlineStr">
        <is>
          <t>357728394351</t>
        </is>
      </c>
      <c r="C8967" s="61" t="inlineStr">
        <is>
          <t>S05173</t>
        </is>
      </c>
      <c r="D8967" s="63" t="n">
        <v>13</v>
      </c>
      <c r="E8967" s="61" t="inlineStr">
        <is>
          <t>172日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Onitsuka Tiger MEXICO 66 1183A201 127 CREAM LIGHT SAGE</t>
        </is>
      </c>
      <c r="B8968" s="62" t="inlineStr">
        <is>
          <t>357728395478</t>
        </is>
      </c>
      <c r="C8968" s="61" t="inlineStr">
        <is>
          <t>V0377</t>
        </is>
      </c>
      <c r="D8968" s="63" t="n">
        <v>15</v>
      </c>
      <c r="E8968" s="61" t="inlineStr">
        <is>
          <t>172日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Onitsuka Tiger LAWNSHIP 3.0 1183A568 100 White</t>
        </is>
      </c>
      <c r="B8969" s="62" t="inlineStr">
        <is>
          <t>357728395719</t>
        </is>
      </c>
      <c r="C8969" s="61" t="inlineStr">
        <is>
          <t>R0233</t>
        </is>
      </c>
      <c r="D8969" s="63" t="n">
        <v>14</v>
      </c>
      <c r="E8969" s="61" t="inlineStr">
        <is>
          <t>172日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Onitsuka Tiger MEXICO 66 DELUXE 1181A507 202 BRONZE GREEN BLACK</t>
        </is>
      </c>
      <c r="B8970" s="62" t="inlineStr">
        <is>
          <t>357728396347</t>
        </is>
      </c>
      <c r="C8970" s="61" t="inlineStr">
        <is>
          <t>N0227</t>
        </is>
      </c>
      <c r="D8970" s="63" t="n">
        <v>0</v>
      </c>
      <c r="E8970" s="61" t="inlineStr">
        <is>
          <t>172日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KJ1363 Core Black Grey Four Impact Orange</t>
        </is>
      </c>
      <c r="B8971" s="62" t="inlineStr">
        <is>
          <t>357728396380</t>
        </is>
      </c>
      <c r="C8971" s="61" t="inlineStr">
        <is>
          <t>H01207</t>
        </is>
      </c>
      <c r="D8971" s="63" t="n">
        <v>10</v>
      </c>
      <c r="E8971" s="61" t="inlineStr">
        <is>
          <t>172日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Onitsuka Tiger TIGER ALLY DELUXE 1183A884 300 Mamtle Green</t>
        </is>
      </c>
      <c r="B8972" s="62" t="inlineStr">
        <is>
          <t>357728396662</t>
        </is>
      </c>
      <c r="C8972" s="61" t="inlineStr">
        <is>
          <t>R0078</t>
        </is>
      </c>
      <c r="D8972" s="63" t="n">
        <v>1</v>
      </c>
      <c r="E8972" s="61" t="inlineStr">
        <is>
          <t>172日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Onitsuka Tiger MEXICO 66 DELUXE NIPPON MADE 1181A370 100 White Classic Red</t>
        </is>
      </c>
      <c r="B8973" s="62" t="inlineStr">
        <is>
          <t>357728397040</t>
        </is>
      </c>
      <c r="C8973" s="61" t="inlineStr">
        <is>
          <t>R0476</t>
        </is>
      </c>
      <c r="D8973" s="63" t="n">
        <v>4</v>
      </c>
      <c r="E8973" s="61" t="inlineStr">
        <is>
          <t>172日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Onitsuka Tiger MEXICO 66 SLIP-ON 1183A962 102 White Pure Gold</t>
        </is>
      </c>
      <c r="B8974" s="62" t="inlineStr">
        <is>
          <t>357728397536</t>
        </is>
      </c>
      <c r="C8974" s="61" t="inlineStr">
        <is>
          <t>R0391</t>
        </is>
      </c>
      <c r="D8974" s="63" t="n">
        <v>15</v>
      </c>
      <c r="E8974" s="61" t="inlineStr">
        <is>
          <t>172日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Onitsuka Tiger TIGER ALLY 1183B664 020 SHEET ROCK PIEDMONT GREY</t>
        </is>
      </c>
      <c r="B8975" s="62" t="inlineStr">
        <is>
          <t>357728398320</t>
        </is>
      </c>
      <c r="C8975" s="61" t="inlineStr">
        <is>
          <t>V0284</t>
        </is>
      </c>
      <c r="D8975" s="63" t="n">
        <v>15</v>
      </c>
      <c r="E8975" s="61" t="inlineStr">
        <is>
          <t>172日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adidas Originals SL72 OG JR1255 Dark Brown Off White Gum</t>
        </is>
      </c>
      <c r="B8976" s="62" t="inlineStr">
        <is>
          <t>357728405185</t>
        </is>
      </c>
      <c r="C8976" s="61" t="inlineStr">
        <is>
          <t>M00074</t>
        </is>
      </c>
      <c r="D8976" s="63" t="n">
        <v>6</v>
      </c>
      <c r="E8976" s="61" t="inlineStr">
        <is>
          <t>172日</t>
        </is>
      </c>
      <c r="F8976" s="61" t="inlineStr"/>
      <c r="G8976" s="63" t="n">
        <v>1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Scarpe da basket ASICS NOVA SURGE LOW 2 1061A051 300 Tranquil Teal Pure Aqua</t>
        </is>
      </c>
      <c r="B8977" s="62" t="inlineStr">
        <is>
          <t>357728408388</t>
        </is>
      </c>
      <c r="C8977" s="61" t="inlineStr">
        <is>
          <t>S05148</t>
        </is>
      </c>
      <c r="D8977" s="63" t="n">
        <v>13</v>
      </c>
      <c r="E8977" s="61" t="inlineStr">
        <is>
          <t>172日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ASICS UB12-S GEL-SD-LYTE 1203A665 300 Lichen Rock Black Coffee</t>
        </is>
      </c>
      <c r="B8978" s="62" t="inlineStr">
        <is>
          <t>357728409106</t>
        </is>
      </c>
      <c r="C8978" s="61" t="inlineStr">
        <is>
          <t>S05164</t>
        </is>
      </c>
      <c r="D8978" s="63" t="n">
        <v>3</v>
      </c>
      <c r="E8978" s="61" t="inlineStr">
        <is>
          <t>172日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CONVERS ALL STAR LIFTED ST Z SHIN-HI 31316430 Black</t>
        </is>
      </c>
      <c r="B8979" s="62" t="inlineStr">
        <is>
          <t>357883891674</t>
        </is>
      </c>
      <c r="C8979" s="61" t="inlineStr">
        <is>
          <t>H01307</t>
        </is>
      </c>
      <c r="D8979" s="63" t="n">
        <v>4</v>
      </c>
      <c r="E8979" s="61" t="inlineStr">
        <is>
          <t>141日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NIKE Women's Field General Suede IF1743-001 Light Bone Gum Dark Brown</t>
        </is>
      </c>
      <c r="B8980" s="62" t="inlineStr">
        <is>
          <t>357599193979</t>
        </is>
      </c>
      <c r="C8980" s="61" t="inlineStr">
        <is>
          <t>H01120</t>
        </is>
      </c>
      <c r="D8980" s="63" t="n">
        <v>13</v>
      </c>
      <c r="E8980" s="61" t="inlineStr">
        <is>
          <t>202日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adidas Originals ADISTAR 3 SPORTSWEAR JQ0761 Braun</t>
        </is>
      </c>
      <c r="B8981" s="62" t="inlineStr">
        <is>
          <t>357599278174</t>
        </is>
      </c>
      <c r="C8981" s="61" t="inlineStr">
        <is>
          <t>M00026</t>
        </is>
      </c>
      <c r="D8981" s="63" t="n">
        <v>8</v>
      </c>
      <c r="E8981" s="61" t="inlineStr">
        <is>
          <t>202日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GLIDE NOVA FF 4 1063A105 020 Meteor Grey Rich Teal Basketball Shoes</t>
        </is>
      </c>
      <c r="B8982" s="62" t="inlineStr">
        <is>
          <t>357728377444</t>
        </is>
      </c>
      <c r="C8982" s="61" t="inlineStr">
        <is>
          <t>S05149</t>
        </is>
      </c>
      <c r="D8982" s="63" t="n">
        <v>13</v>
      </c>
      <c r="E8982" s="61" t="inlineStr">
        <is>
          <t>172日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adidas Originals × OASIS LG Achille SPZL KI9224 Shadow Brown Night Brown Bliss</t>
        </is>
      </c>
      <c r="B8983" s="62" t="inlineStr">
        <is>
          <t>357728378728</t>
        </is>
      </c>
      <c r="C8983" s="61" t="inlineStr">
        <is>
          <t>M00073</t>
        </is>
      </c>
      <c r="D8983" s="63" t="n">
        <v>3</v>
      </c>
      <c r="E8983" s="61" t="inlineStr">
        <is>
          <t>172日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adidas Originals SL72 OG JR1255 Dark Brown Off White Gum</t>
        </is>
      </c>
      <c r="B8984" s="62" t="inlineStr">
        <is>
          <t>357728387356</t>
        </is>
      </c>
      <c r="C8984" s="61" t="inlineStr">
        <is>
          <t>M00074</t>
        </is>
      </c>
      <c r="D8984" s="63" t="n">
        <v>6</v>
      </c>
      <c r="E8984" s="61" t="inlineStr">
        <is>
          <t>172日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New Balance Fresh Foam X 880v15 GORE-TEX M880GB15 BLACK CASTLEROCK Silver 2E</t>
        </is>
      </c>
      <c r="B8985" s="62" t="inlineStr">
        <is>
          <t>357599307772</t>
        </is>
      </c>
      <c r="C8985" s="61" t="inlineStr">
        <is>
          <t>S05069</t>
        </is>
      </c>
      <c r="D8985" s="63" t="n">
        <v>4</v>
      </c>
      <c r="E8985" s="61" t="inlineStr">
        <is>
          <t>202日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New Balance CM996V2 CM996EO2 Black Coffee Sea Salt Bisque Width D</t>
        </is>
      </c>
      <c r="B8986" s="62" t="inlineStr">
        <is>
          <t>357599313799</t>
        </is>
      </c>
      <c r="C8986" s="61" t="inlineStr">
        <is>
          <t>S05070</t>
        </is>
      </c>
      <c r="D8986" s="63" t="n">
        <v>8</v>
      </c>
      <c r="E8986" s="61" t="inlineStr">
        <is>
          <t>202日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New Balance CM996V2 CM996EO2 Black Coffee Sea Salt Bisque Width D</t>
        </is>
      </c>
      <c r="B8987" s="62" t="inlineStr">
        <is>
          <t>357599326274</t>
        </is>
      </c>
      <c r="C8987" s="61" t="inlineStr">
        <is>
          <t>S05070</t>
        </is>
      </c>
      <c r="D8987" s="63" t="n">
        <v>8</v>
      </c>
      <c r="E8987" s="61" t="inlineStr">
        <is>
          <t>202日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New Balance CM996V2 CM996EM2 Shipyard Sea Salt Bisque Width D</t>
        </is>
      </c>
      <c r="B8988" s="62" t="inlineStr">
        <is>
          <t>357599356729</t>
        </is>
      </c>
      <c r="C8988" s="61" t="inlineStr">
        <is>
          <t>S05072</t>
        </is>
      </c>
      <c r="D8988" s="63" t="n">
        <v>14</v>
      </c>
      <c r="E8988" s="61" t="inlineStr">
        <is>
          <t>202日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New Balance CM996V2 CM996EM2 Shipyard Sea Salt Bisque Width D</t>
        </is>
      </c>
      <c r="B8989" s="62" t="inlineStr">
        <is>
          <t>357599361998</t>
        </is>
      </c>
      <c r="C8989" s="61" t="inlineStr">
        <is>
          <t>S05072</t>
        </is>
      </c>
      <c r="D8989" s="63" t="n">
        <v>14</v>
      </c>
      <c r="E8989" s="61" t="inlineStr">
        <is>
          <t>202日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ASICS WINJOB CP113 1273A055 001 Black White 3E Safety Shoes</t>
        </is>
      </c>
      <c r="B8990" s="62" t="inlineStr">
        <is>
          <t>356361271435</t>
        </is>
      </c>
      <c r="C8990" s="61" t="inlineStr">
        <is>
          <t>S00459</t>
        </is>
      </c>
      <c r="D8990" s="63" t="n">
        <v>8</v>
      </c>
      <c r="E8990" s="61" t="inlineStr">
        <is>
          <t>476日</t>
        </is>
      </c>
      <c r="F8990" s="61" t="inlineStr"/>
      <c r="G8990" s="63" t="n">
        <v>1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53" t="inlineStr">
        <is>
          <t>adidas ADIZERO EVO SL JP7149 Core Black Cloud White Core Black</t>
        </is>
      </c>
      <c r="B8991" s="54" t="inlineStr">
        <is>
          <t>356361375799</t>
        </is>
      </c>
      <c r="C8991" s="53" t="inlineStr">
        <is>
          <t>H00260</t>
        </is>
      </c>
      <c r="D8991" s="55" t="n">
        <v>1</v>
      </c>
      <c r="E8991" s="53" t="inlineStr">
        <is>
          <t>476日</t>
        </is>
      </c>
      <c r="F8991" s="53" t="inlineStr"/>
      <c r="G8991" s="55" t="n">
        <v>40</v>
      </c>
      <c r="H8991" s="55" t="n">
        <v>18</v>
      </c>
      <c r="I8991" s="53" t="inlineStr">
        <is>
          <t>（圏外）</t>
        </is>
      </c>
      <c r="J8991" s="53" t="inlineStr">
        <is>
          <t>🚫 削除NG</t>
        </is>
      </c>
      <c r="K8991" s="53" t="inlineStr"/>
      <c r="L8991" s="53" t="inlineStr"/>
    </row>
    <row r="8992" ht="26" customHeight="1">
      <c r="A8992" s="61" t="inlineStr">
        <is>
          <t>ASICS GEL-RESOLUTION X 1041A481 101 White Dark Cobalt Tennis Shoes</t>
        </is>
      </c>
      <c r="B8992" s="62" t="inlineStr">
        <is>
          <t>357884676692</t>
        </is>
      </c>
      <c r="C8992" s="61" t="inlineStr">
        <is>
          <t>S05290</t>
        </is>
      </c>
      <c r="D8992" s="63" t="n">
        <v>1</v>
      </c>
      <c r="E8992" s="61" t="inlineStr">
        <is>
          <t>141日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ASICS GEL-RESOLUTION X 1041A481 101 White Dark Cobalt Tennisschuhe</t>
        </is>
      </c>
      <c r="B8993" s="62" t="inlineStr">
        <is>
          <t>357884712904</t>
        </is>
      </c>
      <c r="C8993" s="61" t="inlineStr">
        <is>
          <t>S05290</t>
        </is>
      </c>
      <c r="D8993" s="63" t="n">
        <v>1</v>
      </c>
      <c r="E8993" s="61" t="inlineStr">
        <is>
          <t>141日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4" t="inlineStr">
        <is>
          <t>adidas ADIZERO EVO SL JP7149 Core Black Cloud White Core Black</t>
        </is>
      </c>
      <c r="B8994" s="65" t="inlineStr">
        <is>
          <t>356361676882</t>
        </is>
      </c>
      <c r="C8994" s="64" t="inlineStr">
        <is>
          <t>H00260</t>
        </is>
      </c>
      <c r="D8994" s="66" t="n">
        <v>1</v>
      </c>
      <c r="E8994" s="64" t="inlineStr">
        <is>
          <t>476日</t>
        </is>
      </c>
      <c r="F8994" s="64" t="inlineStr"/>
      <c r="G8994" s="66" t="n">
        <v>7</v>
      </c>
      <c r="H8994" s="66" t="n">
        <v>1</v>
      </c>
      <c r="I8994" s="64" t="inlineStr">
        <is>
          <t>🗑 削除L1</t>
        </is>
      </c>
      <c r="J8994" s="64" t="inlineStr">
        <is>
          <t>⚠️ 要確認</t>
        </is>
      </c>
      <c r="K8994" s="64" t="inlineStr"/>
      <c r="L8994" s="64" t="inlineStr"/>
    </row>
    <row r="8995" ht="26" customHeight="1">
      <c r="A8995" s="61" t="inlineStr">
        <is>
          <t>adidas ADIZERO EVO SL JP7149 Core Black Cloud White Core Black</t>
        </is>
      </c>
      <c r="B8995" s="62" t="inlineStr">
        <is>
          <t>356361677650</t>
        </is>
      </c>
      <c r="C8995" s="61" t="inlineStr">
        <is>
          <t>H00260</t>
        </is>
      </c>
      <c r="D8995" s="63" t="n">
        <v>1</v>
      </c>
      <c r="E8995" s="61" t="inlineStr">
        <is>
          <t>476日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adidas Original x atmos ADISTAR XLG 2.0 HQ7551 Sescgr Cblack Ironmt</t>
        </is>
      </c>
      <c r="B8996" s="62" t="inlineStr">
        <is>
          <t>358207205403</t>
        </is>
      </c>
      <c r="C8996" s="61" t="inlineStr">
        <is>
          <t>M00256</t>
        </is>
      </c>
      <c r="D8996" s="63" t="n">
        <v>9</v>
      </c>
      <c r="E8996" s="61" t="inlineStr">
        <is>
          <t>49日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adidas Originals ADIZERO EVO SL ATR KK2683 Core Black Silver Metallic Grey Five</t>
        </is>
      </c>
      <c r="B8997" s="62" t="inlineStr">
        <is>
          <t>358207209362</t>
        </is>
      </c>
      <c r="C8997" s="61" t="inlineStr">
        <is>
          <t>H01564</t>
        </is>
      </c>
      <c r="D8997" s="63" t="n">
        <v>6</v>
      </c>
      <c r="E8997" s="61" t="inlineStr">
        <is>
          <t>49日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Scarpe da corsa ASICS GEL-CUMULUS 28 1011C143 003 nere grigie</t>
        </is>
      </c>
      <c r="B8998" s="62" t="inlineStr">
        <is>
          <t>358207210565</t>
        </is>
      </c>
      <c r="C8998" s="61" t="inlineStr">
        <is>
          <t>S05645</t>
        </is>
      </c>
      <c r="D8998" s="63" t="n">
        <v>9</v>
      </c>
      <c r="E8998" s="61" t="inlineStr">
        <is>
          <t>49日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Scarpe da corsa ASICS GEL-CUMULUS 28 1011C143 402 Arctic Blue Aegean Blue</t>
        </is>
      </c>
      <c r="B8999" s="62" t="inlineStr">
        <is>
          <t>358207210782</t>
        </is>
      </c>
      <c r="C8999" s="61" t="inlineStr">
        <is>
          <t>S05647</t>
        </is>
      </c>
      <c r="D8999" s="63" t="n">
        <v>10</v>
      </c>
      <c r="E8999" s="61" t="inlineStr">
        <is>
          <t>49日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GEL-CUMULUS 28 1011C143 402 Arctic Blue Aegean Blue Laufschuhe</t>
        </is>
      </c>
      <c r="B9000" s="62" t="inlineStr">
        <is>
          <t>358207414296</t>
        </is>
      </c>
      <c r="C9000" s="61" t="inlineStr">
        <is>
          <t>S05647</t>
        </is>
      </c>
      <c r="D9000" s="63" t="n">
        <v>10</v>
      </c>
      <c r="E9000" s="61" t="inlineStr">
        <is>
          <t>49日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GEL-CUMULUS 28 1011C143 402 Arctic Blue Aegean Blue Running Shoes</t>
        </is>
      </c>
      <c r="B9001" s="62" t="inlineStr">
        <is>
          <t>358207416781</t>
        </is>
      </c>
      <c r="C9001" s="61" t="inlineStr">
        <is>
          <t>S05647</t>
        </is>
      </c>
      <c r="D9001" s="63" t="n">
        <v>10</v>
      </c>
      <c r="E9001" s="61" t="inlineStr">
        <is>
          <t>49日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adidas Originals ADIZERO EVO SL ATR KK2683 Core Black Silver Metallic Grey Five</t>
        </is>
      </c>
      <c r="B9002" s="62" t="inlineStr">
        <is>
          <t>358207422246</t>
        </is>
      </c>
      <c r="C9002" s="61" t="inlineStr">
        <is>
          <t>H01564</t>
        </is>
      </c>
      <c r="D9002" s="63" t="n">
        <v>6</v>
      </c>
      <c r="E9002" s="61" t="inlineStr">
        <is>
          <t>49日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GEL-CUMULUS 28 1011C143 100 Cream Glacier Grey Running Shoes</t>
        </is>
      </c>
      <c r="B9003" s="62" t="inlineStr">
        <is>
          <t>358207207765</t>
        </is>
      </c>
      <c r="C9003" s="61" t="inlineStr">
        <is>
          <t>S05646</t>
        </is>
      </c>
      <c r="D9003" s="63" t="n">
        <v>10</v>
      </c>
      <c r="E9003" s="61" t="inlineStr">
        <is>
          <t>49日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CONVERSE CANVAS ALL STAR J OX Made in JAPAN Sneakers Natural White Black White</t>
        </is>
      </c>
      <c r="B9004" s="62" t="inlineStr">
        <is>
          <t>356362200565</t>
        </is>
      </c>
      <c r="C9004" s="61" t="inlineStr">
        <is>
          <t>K00066,K00067,K00068</t>
        </is>
      </c>
      <c r="D9004" s="63" t="n">
        <v>30</v>
      </c>
      <c r="E9004" s="61" t="inlineStr">
        <is>
          <t>476日</t>
        </is>
      </c>
      <c r="F9004" s="61" t="inlineStr"/>
      <c r="G9004" s="63" t="n">
        <v>2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Reebok PREMIER ROAD CONTROL 100233910 Gritty Grey</t>
        </is>
      </c>
      <c r="B9005" s="62" t="inlineStr">
        <is>
          <t>358005134530</t>
        </is>
      </c>
      <c r="C9005" s="61" t="inlineStr">
        <is>
          <t>M00154</t>
        </is>
      </c>
      <c r="D9005" s="63" t="n">
        <v>9</v>
      </c>
      <c r="E9005" s="61" t="inlineStr">
        <is>
          <t>110日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Reebok ENGINE A 100230675 Purple Fusion</t>
        </is>
      </c>
      <c r="B9006" s="62" t="inlineStr">
        <is>
          <t>358005173253</t>
        </is>
      </c>
      <c r="C9006" s="61" t="inlineStr">
        <is>
          <t>M00155</t>
        </is>
      </c>
      <c r="D9006" s="63" t="n">
        <v>9</v>
      </c>
      <c r="E9006" s="61" t="inlineStr">
        <is>
          <t>110日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adidas Originals ADIZERO EVO SL ATR KK2683 Core Black Silver Metallic Grey Five</t>
        </is>
      </c>
      <c r="B9007" s="62" t="inlineStr">
        <is>
          <t>358207416457</t>
        </is>
      </c>
      <c r="C9007" s="61" t="inlineStr">
        <is>
          <t>H01564</t>
        </is>
      </c>
      <c r="D9007" s="63" t="n">
        <v>6</v>
      </c>
      <c r="E9007" s="61" t="inlineStr">
        <is>
          <t>49日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4" t="inlineStr">
        <is>
          <t>On Cloud 6 SHF Fir Fir 3MF31105030 Speedboard Men's Lifestyle Shoes</t>
        </is>
      </c>
      <c r="B9008" s="65" t="inlineStr">
        <is>
          <t>357885713693</t>
        </is>
      </c>
      <c r="C9008" s="64" t="inlineStr">
        <is>
          <t>S05275</t>
        </is>
      </c>
      <c r="D9008" s="66" t="n">
        <v>11</v>
      </c>
      <c r="E9008" s="64" t="inlineStr">
        <is>
          <t>140日</t>
        </is>
      </c>
      <c r="F9008" s="64" t="inlineStr"/>
      <c r="G9008" s="66" t="n">
        <v>1</v>
      </c>
      <c r="H9008" s="66" t="n">
        <v>1</v>
      </c>
      <c r="I9008" s="64" t="inlineStr">
        <is>
          <t>🗑 削除L1</t>
        </is>
      </c>
      <c r="J9008" s="64" t="inlineStr">
        <is>
          <t>⚠️ 要確認</t>
        </is>
      </c>
      <c r="K9008" s="64" t="inlineStr"/>
      <c r="L9008" s="64" t="inlineStr"/>
    </row>
    <row r="9009" ht="26" customHeight="1">
      <c r="A9009" s="61" t="inlineStr">
        <is>
          <t>Reebok PRESEASON 94 LOW 100230643 Grey</t>
        </is>
      </c>
      <c r="B9009" s="62" t="inlineStr">
        <is>
          <t>358005242545</t>
        </is>
      </c>
      <c r="C9009" s="61" t="inlineStr">
        <is>
          <t>M00157</t>
        </is>
      </c>
      <c r="D9009" s="63" t="n">
        <v>8</v>
      </c>
      <c r="E9009" s="61" t="inlineStr">
        <is>
          <t>110日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NIKE Cortez LTR SE IR0800-299 Cacao Wow Cacao Wow Velvet Brown</t>
        </is>
      </c>
      <c r="B9010" s="62" t="inlineStr">
        <is>
          <t>358005264113</t>
        </is>
      </c>
      <c r="C9010" s="61" t="inlineStr">
        <is>
          <t>H01376</t>
        </is>
      </c>
      <c r="D9010" s="63" t="n">
        <v>9</v>
      </c>
      <c r="E9010" s="61" t="inlineStr">
        <is>
          <t>110日</t>
        </is>
      </c>
      <c r="F9010" s="61" t="inlineStr"/>
      <c r="G9010" s="63" t="n">
        <v>6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4" t="inlineStr">
        <is>
          <t>On Cloud 6 SHF Ox Ox 3MF31104971 Speedboard Men's Lifestyle Shoes</t>
        </is>
      </c>
      <c r="B9011" s="65" t="inlineStr">
        <is>
          <t>357885743144</t>
        </is>
      </c>
      <c r="C9011" s="64" t="inlineStr">
        <is>
          <t>S05276</t>
        </is>
      </c>
      <c r="D9011" s="66" t="n">
        <v>11</v>
      </c>
      <c r="E9011" s="64" t="inlineStr">
        <is>
          <t>140日</t>
        </is>
      </c>
      <c r="F9011" s="64" t="inlineStr"/>
      <c r="G9011" s="66" t="n">
        <v>0</v>
      </c>
      <c r="H9011" s="66" t="n">
        <v>1</v>
      </c>
      <c r="I9011" s="64" t="inlineStr">
        <is>
          <t>🗑 削除L1</t>
        </is>
      </c>
      <c r="J9011" s="64" t="inlineStr">
        <is>
          <t>⚠️ 要確認</t>
        </is>
      </c>
      <c r="K9011" s="64" t="inlineStr"/>
      <c r="L9011" s="64" t="inlineStr"/>
    </row>
    <row r="9012" ht="26" customHeight="1">
      <c r="A9012" s="61" t="inlineStr">
        <is>
          <t>MIZUNO Morelia II JAPAN P1GA2601 50 Super White Pearl Gold Width 2E Soccer</t>
        </is>
      </c>
      <c r="B9012" s="62" t="inlineStr">
        <is>
          <t>358005278377</t>
        </is>
      </c>
      <c r="C9012" s="61" t="inlineStr">
        <is>
          <t>S05414</t>
        </is>
      </c>
      <c r="D9012" s="63" t="n">
        <v>9</v>
      </c>
      <c r="E9012" s="61" t="inlineStr">
        <is>
          <t>110日</t>
        </is>
      </c>
      <c r="F9012" s="61" t="inlineStr"/>
      <c r="G9012" s="63" t="n">
        <v>2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ASICS GEL-CUMULUS 28 "EXTRA WIDE" 1011C146 002 Black White Running Shoes</t>
        </is>
      </c>
      <c r="B9013" s="62" t="inlineStr">
        <is>
          <t>358207468885</t>
        </is>
      </c>
      <c r="C9013" s="61" t="inlineStr">
        <is>
          <t>S05648</t>
        </is>
      </c>
      <c r="D9013" s="63" t="n">
        <v>10</v>
      </c>
      <c r="E9013" s="61" t="inlineStr">
        <is>
          <t>49日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MIZUNO Monarcida NEO III ELITE P1GA2620 50 Super White Pearl Gold Width 2E</t>
        </is>
      </c>
      <c r="B9014" s="62" t="inlineStr">
        <is>
          <t>358005334962</t>
        </is>
      </c>
      <c r="C9014" s="61" t="inlineStr">
        <is>
          <t>S05416</t>
        </is>
      </c>
      <c r="D9014" s="63" t="n">
        <v>13</v>
      </c>
      <c r="E9014" s="61" t="inlineStr">
        <is>
          <t>110日</t>
        </is>
      </c>
      <c r="F9014" s="61" t="inlineStr"/>
      <c r="G9014" s="63" t="n">
        <v>2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MIZUNO Monarcida NEO III WIDE ELITE P1GA2621 50 Super White Pearl Gold Width 3E</t>
        </is>
      </c>
      <c r="B9015" s="62" t="inlineStr">
        <is>
          <t>358005347248</t>
        </is>
      </c>
      <c r="C9015" s="61" t="inlineStr">
        <is>
          <t>S05417</t>
        </is>
      </c>
      <c r="D9015" s="63" t="n">
        <v>13</v>
      </c>
      <c r="E9015" s="61" t="inlineStr">
        <is>
          <t>110日</t>
        </is>
      </c>
      <c r="F9015" s="61" t="inlineStr"/>
      <c r="G9015" s="63" t="n">
        <v>1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ASICS GOLDSTAGE FANG 1121A067 750 Saffron Black Coffee Baseball Cleats</t>
        </is>
      </c>
      <c r="B9016" s="62" t="inlineStr">
        <is>
          <t>357440798359</t>
        </is>
      </c>
      <c r="C9016" s="61" t="inlineStr">
        <is>
          <t>S04809</t>
        </is>
      </c>
      <c r="D9016" s="63" t="n">
        <v>6</v>
      </c>
      <c r="E9016" s="61" t="inlineStr">
        <is>
          <t>232日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MIZUNO Monarcida NEO III PRO P1GA2622 50 White Gold Width 2E Soccer Cleats</t>
        </is>
      </c>
      <c r="B9017" s="62" t="inlineStr">
        <is>
          <t>358005359983</t>
        </is>
      </c>
      <c r="C9017" s="61" t="inlineStr">
        <is>
          <t>S05418</t>
        </is>
      </c>
      <c r="D9017" s="63" t="n">
        <v>13</v>
      </c>
      <c r="E9017" s="61" t="inlineStr">
        <is>
          <t>110日</t>
        </is>
      </c>
      <c r="F9017" s="61" t="inlineStr"/>
      <c r="G9017" s="63" t="n">
        <v>1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ASICS STAR SHINE 3 1123A033 105 White Black Baseball Cleats</t>
        </is>
      </c>
      <c r="B9018" s="62" t="inlineStr">
        <is>
          <t>357440804112</t>
        </is>
      </c>
      <c r="C9018" s="61" t="inlineStr">
        <is>
          <t>S04812</t>
        </is>
      </c>
      <c r="D9018" s="63" t="n">
        <v>12</v>
      </c>
      <c r="E9018" s="61" t="inlineStr">
        <is>
          <t>232日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NEOCONNECT 1123A054 105 White Dark Brown Baseball Cleats</t>
        </is>
      </c>
      <c r="B9019" s="62" t="inlineStr">
        <is>
          <t>357440805327</t>
        </is>
      </c>
      <c r="C9019" s="61" t="inlineStr">
        <is>
          <t>S04811</t>
        </is>
      </c>
      <c r="D9019" s="63" t="n">
        <v>12</v>
      </c>
      <c r="E9019" s="61" t="inlineStr">
        <is>
          <t>232日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Onitsuka Tiger MEXICO 66 SLIP-ON 1183C157 001 BLACK PUTTY</t>
        </is>
      </c>
      <c r="B9020" s="62" t="inlineStr">
        <is>
          <t>357731305727</t>
        </is>
      </c>
      <c r="C9020" s="61" t="inlineStr">
        <is>
          <t>V0238</t>
        </is>
      </c>
      <c r="D9020" s="63" t="n">
        <v>14</v>
      </c>
      <c r="E9020" s="61" t="inlineStr">
        <is>
          <t>171日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Onitsuka Tiger MEXICO 66 SLIP-ON 1183A962 100 White / Rose Gold</t>
        </is>
      </c>
      <c r="B9021" s="62" t="inlineStr">
        <is>
          <t>357731306914</t>
        </is>
      </c>
      <c r="C9021" s="61" t="inlineStr">
        <is>
          <t>R0157</t>
        </is>
      </c>
      <c r="D9021" s="63" t="n">
        <v>15</v>
      </c>
      <c r="E9021" s="61" t="inlineStr">
        <is>
          <t>171日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Onitsuka Tiger MEXICO 66 DELUXE NIPPON MADE 1181A578 101 WHITE VIBRANT YELLOW</t>
        </is>
      </c>
      <c r="B9022" s="62" t="inlineStr">
        <is>
          <t>357731306923</t>
        </is>
      </c>
      <c r="C9022" s="61" t="inlineStr">
        <is>
          <t>V0379</t>
        </is>
      </c>
      <c r="D9022" s="63" t="n">
        <v>10</v>
      </c>
      <c r="E9022" s="61" t="inlineStr">
        <is>
          <t>171日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adidas Originals SL72 OG JR1255 Dark Brown Off White Gum</t>
        </is>
      </c>
      <c r="B9023" s="62" t="inlineStr">
        <is>
          <t>357731306937</t>
        </is>
      </c>
      <c r="C9023" s="61" t="inlineStr">
        <is>
          <t>M00074</t>
        </is>
      </c>
      <c r="D9023" s="63" t="n">
        <v>6</v>
      </c>
      <c r="E9023" s="61" t="inlineStr">
        <is>
          <t>171日</t>
        </is>
      </c>
      <c r="F9023" s="61" t="inlineStr"/>
      <c r="G9023" s="63" t="n">
        <v>1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Onitsuka Tiger MEXICO 66 SD 1183A872 003 BLACK WHITE</t>
        </is>
      </c>
      <c r="B9024" s="62" t="inlineStr">
        <is>
          <t>357731307053</t>
        </is>
      </c>
      <c r="C9024" s="61" t="inlineStr">
        <is>
          <t>V0063</t>
        </is>
      </c>
      <c r="D9024" s="63" t="n">
        <v>15</v>
      </c>
      <c r="E9024" s="61" t="inlineStr">
        <is>
          <t>171日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PUMA x ONE PIECE BLACKBEARD Suede 396525_01 Black-Dark Chocolate</t>
        </is>
      </c>
      <c r="B9025" s="62" t="inlineStr">
        <is>
          <t>357731307093</t>
        </is>
      </c>
      <c r="C9025" s="61" t="inlineStr">
        <is>
          <t>K02220</t>
        </is>
      </c>
      <c r="D9025" s="63" t="n">
        <v>1</v>
      </c>
      <c r="E9025" s="61" t="inlineStr">
        <is>
          <t>171日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Onitsuka Tiger SERRANO 1183B400 402 MIDNIGHT DRAGON FRUIT</t>
        </is>
      </c>
      <c r="B9026" s="62" t="inlineStr">
        <is>
          <t>357731307131</t>
        </is>
      </c>
      <c r="C9026" s="61" t="inlineStr">
        <is>
          <t>N0428</t>
        </is>
      </c>
      <c r="D9026" s="63" t="n">
        <v>12</v>
      </c>
      <c r="E9026" s="61" t="inlineStr">
        <is>
          <t>171日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Onitsuka Tiger EDR 78 1183B411 103 CREAM GINGER PEACH</t>
        </is>
      </c>
      <c r="B9027" s="62" t="inlineStr">
        <is>
          <t>357731307317</t>
        </is>
      </c>
      <c r="C9027" s="61" t="inlineStr">
        <is>
          <t>V0387</t>
        </is>
      </c>
      <c r="D9027" s="63" t="n">
        <v>15</v>
      </c>
      <c r="E9027" s="61" t="inlineStr">
        <is>
          <t>171日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NIKE Jordan Trunner IB3722-201 Cave Stone Ridge Rock Moon Particle Black</t>
        </is>
      </c>
      <c r="B9028" s="62" t="inlineStr">
        <is>
          <t>357731307351</t>
        </is>
      </c>
      <c r="C9028" s="61" t="inlineStr">
        <is>
          <t>H01220</t>
        </is>
      </c>
      <c r="D9028" s="63" t="n">
        <v>11</v>
      </c>
      <c r="E9028" s="61" t="inlineStr">
        <is>
          <t>171日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NIKE Metcon 1 OG FQ1854-003 grigio scuro Volt nero bianco</t>
        </is>
      </c>
      <c r="B9029" s="62" t="inlineStr">
        <is>
          <t>357731307504</t>
        </is>
      </c>
      <c r="C9029" s="61" t="inlineStr">
        <is>
          <t>H00740</t>
        </is>
      </c>
      <c r="D9029" s="63" t="n">
        <v>6</v>
      </c>
      <c r="E9029" s="61" t="inlineStr">
        <is>
          <t>171日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NIKE Air Max Dn8 IH4119-001 Black Dark Smoke Gray Black Green Strike</t>
        </is>
      </c>
      <c r="B9030" s="62" t="inlineStr">
        <is>
          <t>357731307580</t>
        </is>
      </c>
      <c r="C9030" s="61" t="inlineStr">
        <is>
          <t>H00962</t>
        </is>
      </c>
      <c r="D9030" s="63" t="n">
        <v>3</v>
      </c>
      <c r="E9030" s="61" t="inlineStr">
        <is>
          <t>171日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Onitsuka Tiger MEXICO 66 DELUXE 1181A367 002 Black Black</t>
        </is>
      </c>
      <c r="B9031" s="62" t="inlineStr">
        <is>
          <t>357731307661</t>
        </is>
      </c>
      <c r="C9031" s="61" t="inlineStr">
        <is>
          <t>R0016</t>
        </is>
      </c>
      <c r="D9031" s="63" t="n">
        <v>7</v>
      </c>
      <c r="E9031" s="61" t="inlineStr">
        <is>
          <t>171日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Onitsuka Tiger MEXICO 66 1183B566 020 PURE SILVER BLACK</t>
        </is>
      </c>
      <c r="B9032" s="62" t="inlineStr">
        <is>
          <t>357731307975</t>
        </is>
      </c>
      <c r="C9032" s="61" t="inlineStr">
        <is>
          <t>V0056</t>
        </is>
      </c>
      <c r="D9032" s="63" t="n">
        <v>15</v>
      </c>
      <c r="E9032" s="61" t="inlineStr">
        <is>
          <t>171日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Onitsuka Tiger MEXICO 66 GDX NIPPON MADE 1183C040 001 BLACK BLACK</t>
        </is>
      </c>
      <c r="B9033" s="62" t="inlineStr">
        <is>
          <t>357731308923</t>
        </is>
      </c>
      <c r="C9033" s="61" t="inlineStr">
        <is>
          <t>V0221</t>
        </is>
      </c>
      <c r="D9033" s="63" t="n">
        <v>10</v>
      </c>
      <c r="E9033" s="61" t="inlineStr">
        <is>
          <t>171日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MIZUNO WAVE RIDER β D1GA3309 26 Green Black Charcoal Width 2E Lifestyle Shoes</t>
        </is>
      </c>
      <c r="B9034" s="62" t="inlineStr">
        <is>
          <t>357731309244</t>
        </is>
      </c>
      <c r="C9034" s="61" t="inlineStr">
        <is>
          <t>S05174</t>
        </is>
      </c>
      <c r="D9034" s="63" t="n">
        <v>13</v>
      </c>
      <c r="E9034" s="61" t="inlineStr">
        <is>
          <t>171日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Onitsuka Tiger DENTIGRE LS 1183B421 100 White Graphite Gray</t>
        </is>
      </c>
      <c r="B9035" s="62" t="inlineStr">
        <is>
          <t>357731309304</t>
        </is>
      </c>
      <c r="C9035" s="61" t="inlineStr">
        <is>
          <t>R0076</t>
        </is>
      </c>
      <c r="D9035" s="63" t="n">
        <v>15</v>
      </c>
      <c r="E9035" s="61" t="inlineStr">
        <is>
          <t>171日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SKYHAND OG 1203A452 750 Hornet Spice Curry Sportschuhe</t>
        </is>
      </c>
      <c r="B9036" s="62" t="inlineStr">
        <is>
          <t>357731309573</t>
        </is>
      </c>
      <c r="C9036" s="61" t="inlineStr">
        <is>
          <t>S05180</t>
        </is>
      </c>
      <c r="D9036" s="63" t="n">
        <v>2</v>
      </c>
      <c r="E9036" s="61" t="inlineStr">
        <is>
          <t>171日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adidas Originals × OASIS LG Achille SPZL KI9224 Shadow Brown Night Brown Bliss</t>
        </is>
      </c>
      <c r="B9037" s="62" t="inlineStr">
        <is>
          <t>357731309652</t>
        </is>
      </c>
      <c r="C9037" s="61" t="inlineStr">
        <is>
          <t>M00073</t>
        </is>
      </c>
      <c r="D9037" s="63" t="n">
        <v>3</v>
      </c>
      <c r="E9037" s="61" t="inlineStr">
        <is>
          <t>171日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NOVA SURGE 3 1061A048 201 Dark Red Planet Piedmont Grey Basketballschuhe</t>
        </is>
      </c>
      <c r="B9038" s="62" t="inlineStr">
        <is>
          <t>357731309729</t>
        </is>
      </c>
      <c r="C9038" s="61" t="inlineStr">
        <is>
          <t>S05147</t>
        </is>
      </c>
      <c r="D9038" s="63" t="n">
        <v>11</v>
      </c>
      <c r="E9038" s="61" t="inlineStr">
        <is>
          <t>171日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ASICS UB12-S GEL-SD-LYTE 1203A665 400 Dolphin Grey Rust Orange</t>
        </is>
      </c>
      <c r="B9039" s="62" t="inlineStr">
        <is>
          <t>357731310437</t>
        </is>
      </c>
      <c r="C9039" s="61" t="inlineStr">
        <is>
          <t>S05162</t>
        </is>
      </c>
      <c r="D9039" s="63" t="n">
        <v>6</v>
      </c>
      <c r="E9039" s="61" t="inlineStr">
        <is>
          <t>171日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Adidas Originals SL72 OG JR1255 gomma marrone scuro bianco sporco</t>
        </is>
      </c>
      <c r="B9040" s="62" t="inlineStr">
        <is>
          <t>357731310484</t>
        </is>
      </c>
      <c r="C9040" s="61" t="inlineStr">
        <is>
          <t>M00074</t>
        </is>
      </c>
      <c r="D9040" s="63" t="n">
        <v>6</v>
      </c>
      <c r="E9040" s="61" t="inlineStr">
        <is>
          <t>171日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ASICS GEL-QUANTUM KINETIC 1203A270 204 Pepper Cement Grey Sports Style Shoes</t>
        </is>
      </c>
      <c r="B9041" s="62" t="inlineStr">
        <is>
          <t>357268289714</t>
        </is>
      </c>
      <c r="C9041" s="61" t="inlineStr">
        <is>
          <t>S04717</t>
        </is>
      </c>
      <c r="D9041" s="63" t="n">
        <v>6</v>
      </c>
      <c r="E9041" s="61" t="inlineStr">
        <is>
          <t>263日</t>
        </is>
      </c>
      <c r="F9041" s="61" t="inlineStr"/>
      <c r="G9041" s="63" t="n">
        <v>2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On Cloudsurfer Next Wolf Honeydew 3ME30023103 CloudTec Men's Running Shoes</t>
        </is>
      </c>
      <c r="B9042" s="62" t="inlineStr">
        <is>
          <t>356761686090</t>
        </is>
      </c>
      <c r="C9042" s="61" t="inlineStr">
        <is>
          <t>S04293</t>
        </is>
      </c>
      <c r="D9042" s="63" t="n">
        <v>7</v>
      </c>
      <c r="E9042" s="61" t="inlineStr">
        <is>
          <t>354日</t>
        </is>
      </c>
      <c r="F9042" s="61" t="inlineStr"/>
      <c r="G9042" s="63" t="n">
        <v>1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BONDAL 1203A912 002 Black Black Sports Style Shoes</t>
        </is>
      </c>
      <c r="B9043" s="62" t="inlineStr">
        <is>
          <t>357268303474</t>
        </is>
      </c>
      <c r="C9043" s="61" t="inlineStr">
        <is>
          <t>S04696</t>
        </is>
      </c>
      <c r="D9043" s="63" t="n">
        <v>7</v>
      </c>
      <c r="E9043" s="61" t="inlineStr">
        <is>
          <t>263日</t>
        </is>
      </c>
      <c r="F9043" s="61" t="inlineStr"/>
      <c r="G9043" s="63" t="n">
        <v>1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BONDAL 1203A912 400 Peacoat Glacier Grey Sports Style Shoes</t>
        </is>
      </c>
      <c r="B9044" s="62" t="inlineStr">
        <is>
          <t>357268411166</t>
        </is>
      </c>
      <c r="C9044" s="61" t="inlineStr">
        <is>
          <t>S04697</t>
        </is>
      </c>
      <c r="D9044" s="63" t="n">
        <v>7</v>
      </c>
      <c r="E9044" s="61" t="inlineStr">
        <is>
          <t>263日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New Balance U475 U475FB Light Arctic Grey Blue Laguna Slate Grey Width D</t>
        </is>
      </c>
      <c r="B9045" s="62" t="inlineStr">
        <is>
          <t>356882678614</t>
        </is>
      </c>
      <c r="C9045" s="61" t="inlineStr">
        <is>
          <t>S04448</t>
        </is>
      </c>
      <c r="D9045" s="63" t="n">
        <v>15</v>
      </c>
      <c r="E9045" s="61" t="inlineStr">
        <is>
          <t>324日</t>
        </is>
      </c>
      <c r="F9045" s="61" t="inlineStr"/>
      <c r="G9045" s="63" t="n">
        <v>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GEL-KAYANO 14 1201A019 102 White Pure Gold Sports Style Shoes</t>
        </is>
      </c>
      <c r="B9046" s="62" t="inlineStr">
        <is>
          <t>357886211391</t>
        </is>
      </c>
      <c r="C9046" s="61" t="inlineStr">
        <is>
          <t>S05315</t>
        </is>
      </c>
      <c r="D9046" s="63" t="n">
        <v>4</v>
      </c>
      <c r="E9046" s="61" t="inlineStr">
        <is>
          <t>140日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MIZUNO CONTENDER D1GA2369 30 Black Light Blue Green Width 2E Lifestyle Shoes</t>
        </is>
      </c>
      <c r="B9047" s="62" t="inlineStr">
        <is>
          <t>357731307623</t>
        </is>
      </c>
      <c r="C9047" s="61" t="inlineStr">
        <is>
          <t>S05173</t>
        </is>
      </c>
      <c r="D9047" s="63" t="n">
        <v>13</v>
      </c>
      <c r="E9047" s="61" t="inlineStr">
        <is>
          <t>171日</t>
        </is>
      </c>
      <c r="F9047" s="61" t="inlineStr"/>
      <c r="G9047" s="63" t="n">
        <v>0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adidas Originals × OASIS NG MARATHON SPZL KI9223 Core Black Red Core Black</t>
        </is>
      </c>
      <c r="B9048" s="62" t="inlineStr">
        <is>
          <t>357731308172</t>
        </is>
      </c>
      <c r="C9048" s="61" t="inlineStr">
        <is>
          <t>M00071</t>
        </is>
      </c>
      <c r="D9048" s="63" t="n">
        <v>6</v>
      </c>
      <c r="E9048" s="61" t="inlineStr">
        <is>
          <t>171日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New Balance 1906R M1906RHX Blacktop Castlerock Magnet Width D Lifestyle Shoes</t>
        </is>
      </c>
      <c r="B9049" s="62" t="inlineStr">
        <is>
          <t>356882685455</t>
        </is>
      </c>
      <c r="C9049" s="61" t="inlineStr">
        <is>
          <t>S04449</t>
        </is>
      </c>
      <c r="D9049" s="63" t="n">
        <v>3</v>
      </c>
      <c r="E9049" s="61" t="inlineStr">
        <is>
          <t>324日</t>
        </is>
      </c>
      <c r="F9049" s="61" t="inlineStr"/>
      <c r="G9049" s="63" t="n">
        <v>3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On Cloud 6 SHF Fir Fir 3MF31105030 Speedboard Men's Lifestyle Shoes</t>
        </is>
      </c>
      <c r="B9050" s="62" t="inlineStr">
        <is>
          <t>357886223062</t>
        </is>
      </c>
      <c r="C9050" s="61" t="inlineStr">
        <is>
          <t>S05275</t>
        </is>
      </c>
      <c r="D9050" s="63" t="n">
        <v>11</v>
      </c>
      <c r="E9050" s="61" t="inlineStr">
        <is>
          <t>140日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 Cloud 6 SHF Ox Ox 3MF31104971 Speedboard Men's Lifestyle Shoes</t>
        </is>
      </c>
      <c r="B9051" s="62" t="inlineStr">
        <is>
          <t>357886225378</t>
        </is>
      </c>
      <c r="C9051" s="61" t="inlineStr">
        <is>
          <t>S05276</t>
        </is>
      </c>
      <c r="D9051" s="63" t="n">
        <v>11</v>
      </c>
      <c r="E9051" s="61" t="inlineStr">
        <is>
          <t>140日</t>
        </is>
      </c>
      <c r="F9051" s="61" t="inlineStr"/>
      <c r="G9051" s="63" t="n">
        <v>0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4" t="inlineStr">
        <is>
          <t>MIZUNO WAVE DAICHI 9 GTX J1GJ2556 01 Black White Dark Gray 2E Trail Running</t>
        </is>
      </c>
      <c r="B9052" s="65" t="inlineStr">
        <is>
          <t>356363150449</t>
        </is>
      </c>
      <c r="C9052" s="64" t="inlineStr">
        <is>
          <t>S03768</t>
        </is>
      </c>
      <c r="D9052" s="66" t="n">
        <v>0</v>
      </c>
      <c r="E9052" s="64" t="inlineStr">
        <is>
          <t>475日</t>
        </is>
      </c>
      <c r="F9052" s="64" t="inlineStr"/>
      <c r="G9052" s="66" t="n">
        <v>3</v>
      </c>
      <c r="H9052" s="66" t="n">
        <v>1</v>
      </c>
      <c r="I9052" s="64" t="inlineStr">
        <is>
          <t>🗑 削除L1</t>
        </is>
      </c>
      <c r="J9052" s="64" t="inlineStr">
        <is>
          <t>⚠️ 要確認</t>
        </is>
      </c>
      <c r="K9052" s="64" t="inlineStr"/>
      <c r="L9052" s="64" t="inlineStr"/>
    </row>
    <row r="9053" ht="26" customHeight="1">
      <c r="A9053" s="64" t="inlineStr">
        <is>
          <t>New Balance Two Wxy v5 WB5 BB2WYWB5 Width D WHITE BLACK Basketball Shoes</t>
        </is>
      </c>
      <c r="B9053" s="65" t="inlineStr">
        <is>
          <t>356136231776</t>
        </is>
      </c>
      <c r="C9053" s="64" t="inlineStr">
        <is>
          <t>S03455</t>
        </is>
      </c>
      <c r="D9053" s="66" t="n">
        <v>5</v>
      </c>
      <c r="E9053" s="64" t="inlineStr">
        <is>
          <t>536日</t>
        </is>
      </c>
      <c r="F9053" s="64" t="inlineStr"/>
      <c r="G9053" s="66" t="n">
        <v>0</v>
      </c>
      <c r="H9053" s="66" t="n">
        <v>1</v>
      </c>
      <c r="I9053" s="64" t="inlineStr">
        <is>
          <t>🗑 削除L1</t>
        </is>
      </c>
      <c r="J9053" s="64" t="inlineStr">
        <is>
          <t>⚠️ 要確認</t>
        </is>
      </c>
      <c r="K9053" s="64" t="inlineStr"/>
      <c r="L9053" s="64" t="inlineStr"/>
    </row>
    <row r="9054" ht="26" customHeight="1">
      <c r="A9054" s="61" t="inlineStr">
        <is>
          <t>ASICS GEL-NIMBUS 28 1011C127 001 Black Graphite Grey Running Shoes</t>
        </is>
      </c>
      <c r="B9054" s="62" t="inlineStr">
        <is>
          <t>358103725445</t>
        </is>
      </c>
      <c r="C9054" s="61" t="inlineStr">
        <is>
          <t>S05479</t>
        </is>
      </c>
      <c r="D9054" s="63" t="n">
        <v>10</v>
      </c>
      <c r="E9054" s="61" t="inlineStr">
        <is>
          <t>79日</t>
        </is>
      </c>
      <c r="F9054" s="61" t="inlineStr"/>
      <c r="G9054" s="63" t="n">
        <v>3</v>
      </c>
      <c r="H9054" s="63" t="n">
        <v>0</v>
      </c>
      <c r="I9054" s="61" t="inlineStr">
        <is>
          <t>（圏外）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1" t="inlineStr">
        <is>
          <t>ASICS Women's GEL-NIMBUS 28 1012B899 100 White White Running Shoes</t>
        </is>
      </c>
      <c r="B9055" s="62" t="inlineStr">
        <is>
          <t>358103745085</t>
        </is>
      </c>
      <c r="C9055" s="61" t="inlineStr">
        <is>
          <t>S05497</t>
        </is>
      </c>
      <c r="D9055" s="63" t="n">
        <v>8</v>
      </c>
      <c r="E9055" s="61" t="inlineStr">
        <is>
          <t>79日</t>
        </is>
      </c>
      <c r="F9055" s="61" t="inlineStr"/>
      <c r="G9055" s="63" t="n">
        <v>0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61" t="inlineStr">
        <is>
          <t>adidas Origina x atmos SUPERSTAR 82 GTX GID SNK ID3265 Cblack Ftwwht Goldmt</t>
        </is>
      </c>
      <c r="B9056" s="62" t="inlineStr">
        <is>
          <t>358208221060</t>
        </is>
      </c>
      <c r="C9056" s="61" t="inlineStr">
        <is>
          <t>M00257</t>
        </is>
      </c>
      <c r="D9056" s="63" t="n">
        <v>12</v>
      </c>
      <c r="E9056" s="61" t="inlineStr">
        <is>
          <t>48日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ASICS Women's GEL-NIMBUS 28 1012B899 003 Black Pearl Pink Running Shoes</t>
        </is>
      </c>
      <c r="B9057" s="62" t="inlineStr">
        <is>
          <t>358103748292</t>
        </is>
      </c>
      <c r="C9057" s="61" t="inlineStr">
        <is>
          <t>S05498</t>
        </is>
      </c>
      <c r="D9057" s="63" t="n">
        <v>8</v>
      </c>
      <c r="E9057" s="61" t="inlineStr">
        <is>
          <t>79日</t>
        </is>
      </c>
      <c r="F9057" s="61" t="inlineStr"/>
      <c r="G9057" s="63" t="n">
        <v>1</v>
      </c>
      <c r="H9057" s="63" t="n">
        <v>0</v>
      </c>
      <c r="I9057" s="61" t="inlineStr">
        <is>
          <t>🌱 育成候補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53" t="inlineStr">
        <is>
          <t>ASICS GELBURST 28 1063A081 100  White Pure Silver Basketball Shoes</t>
        </is>
      </c>
      <c r="B9058" s="54" t="inlineStr">
        <is>
          <t>355624394267</t>
        </is>
      </c>
      <c r="C9058" s="53" t="inlineStr">
        <is>
          <t>S02330</t>
        </is>
      </c>
      <c r="D9058" s="55" t="n">
        <v>0</v>
      </c>
      <c r="E9058" s="53" t="inlineStr">
        <is>
          <t>719日</t>
        </is>
      </c>
      <c r="F9058" s="53" t="inlineStr"/>
      <c r="G9058" s="55" t="n">
        <v>28</v>
      </c>
      <c r="H9058" s="55" t="n">
        <v>28</v>
      </c>
      <c r="I9058" s="53" t="inlineStr">
        <is>
          <t>🗑 削除L1</t>
        </is>
      </c>
      <c r="J9058" s="53" t="inlineStr">
        <is>
          <t>🚫 削除NG</t>
        </is>
      </c>
      <c r="K9058" s="53" t="inlineStr"/>
      <c r="L9058" s="53" t="inlineStr"/>
    </row>
    <row r="9059" ht="26" customHeight="1">
      <c r="A9059" s="61" t="inlineStr">
        <is>
          <t>FILA FX2 TABATASHIBORI JFW25006476 0028 Navy</t>
        </is>
      </c>
      <c r="B9059" s="62" t="inlineStr">
        <is>
          <t>358208235812</t>
        </is>
      </c>
      <c r="C9059" s="61" t="inlineStr">
        <is>
          <t>M00259</t>
        </is>
      </c>
      <c r="D9059" s="63" t="n">
        <v>5</v>
      </c>
      <c r="E9059" s="61" t="inlineStr">
        <is>
          <t>48日</t>
        </is>
      </c>
      <c r="F9059" s="61" t="inlineStr"/>
      <c r="G9059" s="63" t="n">
        <v>0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1" t="inlineStr">
        <is>
          <t>MIZUNO Wave Sky 9 J1GC2502 51 White Blue Yellow Width 2E Running Shoes</t>
        </is>
      </c>
      <c r="B9060" s="62" t="inlineStr">
        <is>
          <t>358208245906</t>
        </is>
      </c>
      <c r="C9060" s="61" t="inlineStr">
        <is>
          <t>S05709</t>
        </is>
      </c>
      <c r="D9060" s="63" t="n">
        <v>9</v>
      </c>
      <c r="E9060" s="61" t="inlineStr">
        <is>
          <t>48日</t>
        </is>
      </c>
      <c r="F9060" s="61" t="inlineStr"/>
      <c r="G9060" s="63" t="n">
        <v>0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53" t="inlineStr">
        <is>
          <t>Onitsuka Tiger MEXICO 66 BOXING 1183C454 001 BLACK BLOSSOM PINK</t>
        </is>
      </c>
      <c r="B9061" s="54" t="inlineStr">
        <is>
          <t>357731808525</t>
        </is>
      </c>
      <c r="C9061" s="53" t="inlineStr">
        <is>
          <t>V0541</t>
        </is>
      </c>
      <c r="D9061" s="55" t="n">
        <v>15</v>
      </c>
      <c r="E9061" s="53" t="inlineStr">
        <is>
          <t>171日</t>
        </is>
      </c>
      <c r="F9061" s="53" t="inlineStr"/>
      <c r="G9061" s="55" t="n">
        <v>52</v>
      </c>
      <c r="H9061" s="55" t="n">
        <v>4</v>
      </c>
      <c r="I9061" s="53" t="inlineStr">
        <is>
          <t>⚠️ 要調査</t>
        </is>
      </c>
      <c r="J9061" s="53" t="inlineStr">
        <is>
          <t>🚫 削除NG</t>
        </is>
      </c>
      <c r="K9061" s="53" t="inlineStr"/>
      <c r="L9061" s="53" t="inlineStr"/>
    </row>
    <row r="9062" ht="26" customHeight="1">
      <c r="A9062" s="64" t="inlineStr">
        <is>
          <t>Onitsuka Tiger MEXICO 66 BOXING 1183C454 100 CREAM PEACOAT</t>
        </is>
      </c>
      <c r="B9062" s="65" t="inlineStr">
        <is>
          <t>357731826606</t>
        </is>
      </c>
      <c r="C9062" s="64" t="inlineStr">
        <is>
          <t>V0542</t>
        </is>
      </c>
      <c r="D9062" s="66" t="n">
        <v>14</v>
      </c>
      <c r="E9062" s="64" t="inlineStr">
        <is>
          <t>171日</t>
        </is>
      </c>
      <c r="F9062" s="64" t="inlineStr"/>
      <c r="G9062" s="66" t="n">
        <v>26</v>
      </c>
      <c r="H9062" s="66" t="n">
        <v>0</v>
      </c>
      <c r="I9062" s="64" t="inlineStr">
        <is>
          <t>🗑 削除L1</t>
        </is>
      </c>
      <c r="J9062" s="64" t="inlineStr">
        <is>
          <t>⚠️ 要確認</t>
        </is>
      </c>
      <c r="K9062" s="64" t="inlineStr"/>
      <c r="L9062" s="64" t="inlineStr"/>
    </row>
    <row r="9063" ht="26" customHeight="1">
      <c r="A9063" s="61" t="inlineStr">
        <is>
          <t>MIZUNO Alpha III ELITE P1GA2662 25 Unity Sky Blue White Width 2E Soccer</t>
        </is>
      </c>
      <c r="B9063" s="62" t="inlineStr">
        <is>
          <t>358208272681</t>
        </is>
      </c>
      <c r="C9063" s="61" t="inlineStr">
        <is>
          <t>S05710</t>
        </is>
      </c>
      <c r="D9063" s="63" t="n">
        <v>13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GEL-NIMBUS 28 "EXTRA WIDE" 1011C145 400 Cold Moss Illuminate Green Running</t>
        </is>
      </c>
      <c r="B9064" s="62" t="inlineStr">
        <is>
          <t>358103810531</t>
        </is>
      </c>
      <c r="C9064" s="61" t="inlineStr">
        <is>
          <t>S05480</t>
        </is>
      </c>
      <c r="D9064" s="63" t="n">
        <v>6</v>
      </c>
      <c r="E9064" s="61" t="inlineStr">
        <is>
          <t>79日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4" t="inlineStr">
        <is>
          <t>ASICS GEL-NIMBUS 28 1011C127 001 Black Graphite Grey Laufschuhe</t>
        </is>
      </c>
      <c r="B9065" s="65" t="inlineStr">
        <is>
          <t>358103811317</t>
        </is>
      </c>
      <c r="C9065" s="64" t="inlineStr">
        <is>
          <t>S05479</t>
        </is>
      </c>
      <c r="D9065" s="66" t="n">
        <v>10</v>
      </c>
      <c r="E9065" s="64" t="inlineStr">
        <is>
          <t>79日</t>
        </is>
      </c>
      <c r="F9065" s="64" t="inlineStr"/>
      <c r="G9065" s="66" t="n">
        <v>2</v>
      </c>
      <c r="H9065" s="66" t="n">
        <v>1</v>
      </c>
      <c r="I9065" s="64" t="inlineStr">
        <is>
          <t>🗑 削除L1</t>
        </is>
      </c>
      <c r="J9065" s="64" t="inlineStr">
        <is>
          <t>⚠️ 要確認</t>
        </is>
      </c>
      <c r="K9065" s="64" t="inlineStr"/>
      <c r="L9065" s="64" t="inlineStr"/>
    </row>
    <row r="9066" ht="26" customHeight="1">
      <c r="A9066" s="53" t="inlineStr">
        <is>
          <t>New Balance 550 YKG BB550YKG Width D BLACK Lifestyle Shoes</t>
        </is>
      </c>
      <c r="B9066" s="54" t="inlineStr">
        <is>
          <t>356246916120</t>
        </is>
      </c>
      <c r="C9066" s="53" t="inlineStr">
        <is>
          <t>S03614</t>
        </is>
      </c>
      <c r="D9066" s="55" t="n">
        <v>7</v>
      </c>
      <c r="E9066" s="53" t="inlineStr">
        <is>
          <t>505日</t>
        </is>
      </c>
      <c r="F9066" s="53" t="inlineStr"/>
      <c r="G9066" s="55" t="n">
        <v>10</v>
      </c>
      <c r="H9066" s="55" t="n">
        <v>5</v>
      </c>
      <c r="I9066" s="53" t="inlineStr">
        <is>
          <t>🗑 削除L1</t>
        </is>
      </c>
      <c r="J9066" s="53" t="inlineStr">
        <is>
          <t>🚫 削除NG</t>
        </is>
      </c>
      <c r="K9066" s="53" t="inlineStr"/>
      <c r="L9066" s="53" t="inlineStr"/>
    </row>
    <row r="9067" ht="26" customHeight="1">
      <c r="A9067" s="61" t="inlineStr">
        <is>
          <t>Scarpe da corsa ASICS GEL-NIMBUS 28 "EXTRA WIDE" 1011C145 002 nero grigio piuma</t>
        </is>
      </c>
      <c r="B9067" s="62" t="inlineStr">
        <is>
          <t>358103814718</t>
        </is>
      </c>
      <c r="C9067" s="61" t="inlineStr">
        <is>
          <t>S05481</t>
        </is>
      </c>
      <c r="D9067" s="63" t="n">
        <v>9</v>
      </c>
      <c r="E9067" s="61" t="inlineStr">
        <is>
          <t>79日</t>
        </is>
      </c>
      <c r="F9067" s="61" t="inlineStr"/>
      <c r="G9067" s="63" t="n">
        <v>1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4" t="inlineStr">
        <is>
          <t>adidas Originals × KICKS LAB. TOBACCO HQ9184 Core Black Brown Desert Gum</t>
        </is>
      </c>
      <c r="B9068" s="65" t="inlineStr">
        <is>
          <t>357731900947</t>
        </is>
      </c>
      <c r="C9068" s="64" t="inlineStr">
        <is>
          <t>H01246</t>
        </is>
      </c>
      <c r="D9068" s="66" t="n">
        <v>4</v>
      </c>
      <c r="E9068" s="64" t="inlineStr">
        <is>
          <t>171日</t>
        </is>
      </c>
      <c r="F9068" s="64" t="inlineStr"/>
      <c r="G9068" s="66" t="n">
        <v>9</v>
      </c>
      <c r="H9068" s="66" t="n">
        <v>2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1" t="inlineStr">
        <is>
          <t>ASICS Women's GEL-NIMBUS 28 1012B899 100 White White Running Shoes</t>
        </is>
      </c>
      <c r="B9069" s="62" t="inlineStr">
        <is>
          <t>358103819547</t>
        </is>
      </c>
      <c r="C9069" s="61" t="inlineStr">
        <is>
          <t>S05497</t>
        </is>
      </c>
      <c r="D9069" s="63" t="n">
        <v>8</v>
      </c>
      <c r="E9069" s="61" t="inlineStr">
        <is>
          <t>79日</t>
        </is>
      </c>
      <c r="F9069" s="61" t="inlineStr"/>
      <c r="G9069" s="63" t="n">
        <v>0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MIZUNO Alpha III JAPAN P1GA2660 25 Unity Sky Blue White Width 2E Soccer</t>
        </is>
      </c>
      <c r="B9070" s="62" t="inlineStr">
        <is>
          <t>358208297276</t>
        </is>
      </c>
      <c r="C9070" s="61" t="inlineStr">
        <is>
          <t>S05711</t>
        </is>
      </c>
      <c r="D9070" s="63" t="n">
        <v>11</v>
      </c>
      <c r="E9070" s="61" t="inlineStr">
        <is>
          <t>48日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ASICS STAR SHINE 3 1123A033 001 Black Black Baseball Creats</t>
        </is>
      </c>
      <c r="B9071" s="65" t="inlineStr">
        <is>
          <t>354841952012</t>
        </is>
      </c>
      <c r="C9071" s="64" t="inlineStr">
        <is>
          <t>S00746</t>
        </is>
      </c>
      <c r="D9071" s="66" t="n">
        <v>6</v>
      </c>
      <c r="E9071" s="64" t="inlineStr">
        <is>
          <t>1024日</t>
        </is>
      </c>
      <c r="F9071" s="64" t="inlineStr"/>
      <c r="G9071" s="66" t="n">
        <v>5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53" t="inlineStr">
        <is>
          <t>MIZUNO WAVE KAISERBURG 7 WIDE 81GA2220 01 Black White Yellow Table Tennis Shoes</t>
        </is>
      </c>
      <c r="B9072" s="54" t="inlineStr">
        <is>
          <t>354443461316</t>
        </is>
      </c>
      <c r="C9072" s="53" t="inlineStr">
        <is>
          <t>S00054</t>
        </is>
      </c>
      <c r="D9072" s="55" t="n">
        <v>1</v>
      </c>
      <c r="E9072" s="53" t="inlineStr">
        <is>
          <t>1206日</t>
        </is>
      </c>
      <c r="F9072" s="53" t="inlineStr"/>
      <c r="G9072" s="55" t="n">
        <v>13</v>
      </c>
      <c r="H9072" s="55" t="n">
        <v>5</v>
      </c>
      <c r="I9072" s="53" t="inlineStr">
        <is>
          <t>🗑 削除L1</t>
        </is>
      </c>
      <c r="J9072" s="53" t="inlineStr">
        <is>
          <t>🚫 削除NG</t>
        </is>
      </c>
      <c r="K9072" s="53" t="inlineStr"/>
      <c r="L9072" s="53" t="inlineStr"/>
    </row>
    <row r="9073" ht="26" customHeight="1">
      <c r="A9073" s="53" t="inlineStr">
        <is>
          <t>ASICS STAR SHINE 3 1123A033 101 White Red Baseball Cleats</t>
        </is>
      </c>
      <c r="B9073" s="54" t="inlineStr">
        <is>
          <t>354841955917</t>
        </is>
      </c>
      <c r="C9073" s="53" t="inlineStr">
        <is>
          <t>S00748</t>
        </is>
      </c>
      <c r="D9073" s="55" t="n">
        <v>6</v>
      </c>
      <c r="E9073" s="53" t="inlineStr">
        <is>
          <t>1024日</t>
        </is>
      </c>
      <c r="F9073" s="53" t="inlineStr"/>
      <c r="G9073" s="55" t="n">
        <v>14</v>
      </c>
      <c r="H9073" s="55" t="n">
        <v>8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4" t="inlineStr">
        <is>
          <t>New Balance 580 ADC MT580ADC Width D OLIVE GREEN Lifestyle Shoes</t>
        </is>
      </c>
      <c r="B9074" s="65" t="inlineStr">
        <is>
          <t>356246932753</t>
        </is>
      </c>
      <c r="C9074" s="64" t="inlineStr">
        <is>
          <t>S03616</t>
        </is>
      </c>
      <c r="D9074" s="66" t="n">
        <v>2</v>
      </c>
      <c r="E9074" s="64" t="inlineStr">
        <is>
          <t>505日</t>
        </is>
      </c>
      <c r="F9074" s="64" t="inlineStr"/>
      <c r="G9074" s="66" t="n">
        <v>10</v>
      </c>
      <c r="H9074" s="66" t="n">
        <v>1</v>
      </c>
      <c r="I9074" s="64" t="inlineStr">
        <is>
          <t>🗑 削除L1</t>
        </is>
      </c>
      <c r="J9074" s="64" t="inlineStr">
        <is>
          <t>⚠️ 要確認</t>
        </is>
      </c>
      <c r="K9074" s="64" t="inlineStr"/>
      <c r="L9074" s="64" t="inlineStr"/>
    </row>
    <row r="9075" ht="26" customHeight="1">
      <c r="A9075" s="64" t="inlineStr">
        <is>
          <t>ASICS GELBURST 28 1063A081 100  White Pure Silver Basketball Shoes</t>
        </is>
      </c>
      <c r="B9075" s="65" t="inlineStr">
        <is>
          <t>355624514639</t>
        </is>
      </c>
      <c r="C9075" s="64" t="inlineStr">
        <is>
          <t>S02330</t>
        </is>
      </c>
      <c r="D9075" s="66" t="n">
        <v>0</v>
      </c>
      <c r="E9075" s="64" t="inlineStr">
        <is>
          <t>719日</t>
        </is>
      </c>
      <c r="F9075" s="64" t="inlineStr"/>
      <c r="G9075" s="66" t="n">
        <v>1</v>
      </c>
      <c r="H9075" s="66" t="n">
        <v>2</v>
      </c>
      <c r="I9075" s="64" t="inlineStr">
        <is>
          <t>🗑 削除L1</t>
        </is>
      </c>
      <c r="J9075" s="64" t="inlineStr">
        <is>
          <t>⚠️ 要確認</t>
        </is>
      </c>
      <c r="K9075" s="64" t="inlineStr"/>
      <c r="L9075" s="64" t="inlineStr"/>
    </row>
    <row r="9076" ht="26" customHeight="1">
      <c r="A9076" s="61" t="inlineStr">
        <is>
          <t>CONVERSE ALL STAR SQUARETOE SV OX 31315830 Silver</t>
        </is>
      </c>
      <c r="B9076" s="62" t="inlineStr">
        <is>
          <t>357441303773</t>
        </is>
      </c>
      <c r="C9076" s="61" t="inlineStr">
        <is>
          <t>H01048</t>
        </is>
      </c>
      <c r="D9076" s="63" t="n">
        <v>12</v>
      </c>
      <c r="E9076" s="61" t="inlineStr">
        <is>
          <t>232日</t>
        </is>
      </c>
      <c r="F9076" s="61" t="inlineStr"/>
      <c r="G9076" s="63" t="n">
        <v>0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CONVERSE CANVAS ALL STAR J NC HI Made in Japan 31309150 Off White Green</t>
        </is>
      </c>
      <c r="B9077" s="62" t="inlineStr">
        <is>
          <t>354906196751</t>
        </is>
      </c>
      <c r="C9077" s="61" t="inlineStr">
        <is>
          <t>K01868</t>
        </is>
      </c>
      <c r="D9077" s="63" t="n">
        <v>7</v>
      </c>
      <c r="E9077" s="61" t="inlineStr">
        <is>
          <t>994日</t>
        </is>
      </c>
      <c r="F9077" s="61" t="inlineStr"/>
      <c r="G9077" s="63" t="n">
        <v>3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MIZUNO Alpha III PRO P1GA2664 25 Unity Sky Blue White Width 2E Soccer</t>
        </is>
      </c>
      <c r="B9078" s="62" t="inlineStr">
        <is>
          <t>358208316923</t>
        </is>
      </c>
      <c r="C9078" s="61" t="inlineStr">
        <is>
          <t>S05712</t>
        </is>
      </c>
      <c r="D9078" s="63" t="n">
        <v>9</v>
      </c>
      <c r="E9078" s="61" t="inlineStr">
        <is>
          <t>48日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ASICS GEL-NIMBUS 28 "EXTRA WIDE" 1011C145 400 Cold Moss Illuminate Green Running</t>
        </is>
      </c>
      <c r="B9079" s="62" t="inlineStr">
        <is>
          <t>358103866391</t>
        </is>
      </c>
      <c r="C9079" s="61" t="inlineStr">
        <is>
          <t>S05480</t>
        </is>
      </c>
      <c r="D9079" s="63" t="n">
        <v>6</v>
      </c>
      <c r="E9079" s="61" t="inlineStr">
        <is>
          <t>79日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1011C127 001 Black Graphite Grey Running Shoes</t>
        </is>
      </c>
      <c r="B9080" s="62" t="inlineStr">
        <is>
          <t>358103867502</t>
        </is>
      </c>
      <c r="C9080" s="61" t="inlineStr">
        <is>
          <t>S05479</t>
        </is>
      </c>
      <c r="D9080" s="63" t="n">
        <v>10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GEL-NIMBUS 28 "EXTRA WIDE" 1011C145 002 Black Feather Grey Running Shoes</t>
        </is>
      </c>
      <c r="B9081" s="62" t="inlineStr">
        <is>
          <t>358103869180</t>
        </is>
      </c>
      <c r="C9081" s="61" t="inlineStr">
        <is>
          <t>S05481</t>
        </is>
      </c>
      <c r="D9081" s="63" t="n">
        <v>9</v>
      </c>
      <c r="E9081" s="61" t="inlineStr">
        <is>
          <t>79日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4" t="inlineStr">
        <is>
          <t>ASICS GEL-NIMBUS 28 "EXTRA WIDE" 1011C145 400 Cold Moss Illuminate Green Running</t>
        </is>
      </c>
      <c r="B9082" s="65" t="inlineStr">
        <is>
          <t>358103869701</t>
        </is>
      </c>
      <c r="C9082" s="64" t="inlineStr">
        <is>
          <t>S05480</t>
        </is>
      </c>
      <c r="D9082" s="66" t="n">
        <v>6</v>
      </c>
      <c r="E9082" s="64" t="inlineStr">
        <is>
          <t>79日</t>
        </is>
      </c>
      <c r="F9082" s="64" t="inlineStr"/>
      <c r="G9082" s="66" t="n">
        <v>1</v>
      </c>
      <c r="H9082" s="66" t="n">
        <v>1</v>
      </c>
      <c r="I9082" s="64" t="inlineStr">
        <is>
          <t>🗑 削除L1</t>
        </is>
      </c>
      <c r="J9082" s="64" t="inlineStr">
        <is>
          <t>⚠️ 要確認</t>
        </is>
      </c>
      <c r="K9082" s="64" t="inlineStr"/>
      <c r="L9082" s="64" t="inlineStr"/>
    </row>
    <row r="9083" ht="26" customHeight="1">
      <c r="A9083" s="61" t="inlineStr">
        <is>
          <t>Scarpe da corsa ASICS GEL-NIMBUS 28 1011C127 001 nero grigio grafite</t>
        </is>
      </c>
      <c r="B9083" s="62" t="inlineStr">
        <is>
          <t>358103873548</t>
        </is>
      </c>
      <c r="C9083" s="61" t="inlineStr">
        <is>
          <t>S05479</t>
        </is>
      </c>
      <c r="D9083" s="63" t="n">
        <v>10</v>
      </c>
      <c r="E9083" s="61" t="inlineStr">
        <is>
          <t>79日</t>
        </is>
      </c>
      <c r="F9083" s="61" t="inlineStr"/>
      <c r="G9083" s="63" t="n">
        <v>1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ASICS GEL-NIMBUS 28 "EXTRA WIDE" 1011C145 400 Cold Moss Illuminate Green Running</t>
        </is>
      </c>
      <c r="B9084" s="65" t="inlineStr">
        <is>
          <t>358103873660</t>
        </is>
      </c>
      <c r="C9084" s="64" t="inlineStr">
        <is>
          <t>S05480</t>
        </is>
      </c>
      <c r="D9084" s="66" t="n">
        <v>6</v>
      </c>
      <c r="E9084" s="64" t="inlineStr">
        <is>
          <t>79日</t>
        </is>
      </c>
      <c r="F9084" s="64" t="inlineStr"/>
      <c r="G9084" s="66" t="n">
        <v>0</v>
      </c>
      <c r="H9084" s="66" t="n">
        <v>1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Women's GEL-NIMBUS 28 1012B899 100 White White Running Shoes</t>
        </is>
      </c>
      <c r="B9085" s="62" t="inlineStr">
        <is>
          <t>358103875996</t>
        </is>
      </c>
      <c r="C9085" s="61" t="inlineStr">
        <is>
          <t>S05497</t>
        </is>
      </c>
      <c r="D9085" s="63" t="n">
        <v>8</v>
      </c>
      <c r="E9085" s="61" t="inlineStr">
        <is>
          <t>79日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CONVERSE ALL STAR AGED WRESTLINGSHOES SHIN-HI 31315911 Graphite Black</t>
        </is>
      </c>
      <c r="B9086" s="62" t="inlineStr">
        <is>
          <t>357441345258</t>
        </is>
      </c>
      <c r="C9086" s="61" t="inlineStr">
        <is>
          <t>H01049</t>
        </is>
      </c>
      <c r="D9086" s="63" t="n">
        <v>15</v>
      </c>
      <c r="E9086" s="61" t="inlineStr">
        <is>
          <t>232日</t>
        </is>
      </c>
      <c r="F9086" s="61" t="inlineStr"/>
      <c r="G9086" s="63" t="n">
        <v>2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Damen Laufschuhe GEL-NIMBUS 28 1012B899 100 Weiß Weiß</t>
        </is>
      </c>
      <c r="B9087" s="62" t="inlineStr">
        <is>
          <t>358103878484</t>
        </is>
      </c>
      <c r="C9087" s="61" t="inlineStr">
        <is>
          <t>S05497</t>
        </is>
      </c>
      <c r="D9087" s="63" t="n">
        <v>8</v>
      </c>
      <c r="E9087" s="61" t="inlineStr">
        <is>
          <t>79日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Onitsuka Tiger ULTIMATE TRAINER 1181A610 001 BLACK TUNA BLUE</t>
        </is>
      </c>
      <c r="B9088" s="62" t="inlineStr">
        <is>
          <t>357080524808</t>
        </is>
      </c>
      <c r="C9088" s="61" t="inlineStr">
        <is>
          <t>V0482</t>
        </is>
      </c>
      <c r="D9088" s="63" t="n">
        <v>9</v>
      </c>
      <c r="E9088" s="61" t="inlineStr">
        <is>
          <t>293日</t>
        </is>
      </c>
      <c r="F9088" s="61" t="inlineStr"/>
      <c r="G9088" s="63" t="n">
        <v>7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ASICS Women's GEL-NIMBUS 28 1012B899 003 Black Pearl Pink Running Shoes</t>
        </is>
      </c>
      <c r="B9089" s="62" t="inlineStr">
        <is>
          <t>358103883922</t>
        </is>
      </c>
      <c r="C9089" s="61" t="inlineStr">
        <is>
          <t>S05498</t>
        </is>
      </c>
      <c r="D9089" s="63" t="n">
        <v>8</v>
      </c>
      <c r="E9089" s="61" t="inlineStr">
        <is>
          <t>79日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Scarpe da corsa ASICS donna GEL-NIMBUS 28 1012B899 003 nero rosa perla</t>
        </is>
      </c>
      <c r="B9090" s="62" t="inlineStr">
        <is>
          <t>358103885936</t>
        </is>
      </c>
      <c r="C9090" s="61" t="inlineStr">
        <is>
          <t>S05498</t>
        </is>
      </c>
      <c r="D9090" s="63" t="n">
        <v>8</v>
      </c>
      <c r="E9090" s="61" t="inlineStr">
        <is>
          <t>79日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ASICS Women's GEL-NIMBUS 28 1012B899 003 Black Pearl Pink Running Shoes</t>
        </is>
      </c>
      <c r="B9091" s="62" t="inlineStr">
        <is>
          <t>358103886870</t>
        </is>
      </c>
      <c r="C9091" s="61" t="inlineStr">
        <is>
          <t>S05498</t>
        </is>
      </c>
      <c r="D9091" s="63" t="n">
        <v>8</v>
      </c>
      <c r="E9091" s="61" t="inlineStr">
        <is>
          <t>79日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4" t="inlineStr">
        <is>
          <t>On Cloud X 4 Ivory Black 3WE30070791 Speedboard Women's Training Shoes</t>
        </is>
      </c>
      <c r="B9092" s="65" t="inlineStr">
        <is>
          <t>356246954421</t>
        </is>
      </c>
      <c r="C9092" s="64" t="inlineStr">
        <is>
          <t>S03567</t>
        </is>
      </c>
      <c r="D9092" s="66" t="n">
        <v>10</v>
      </c>
      <c r="E9092" s="64" t="inlineStr">
        <is>
          <t>505日</t>
        </is>
      </c>
      <c r="F9092" s="64" t="inlineStr"/>
      <c r="G9092" s="66" t="n">
        <v>9</v>
      </c>
      <c r="H9092" s="66" t="n">
        <v>2</v>
      </c>
      <c r="I9092" s="64" t="inlineStr">
        <is>
          <t>🗑 削除L1</t>
        </is>
      </c>
      <c r="J9092" s="64" t="inlineStr">
        <is>
          <t>⚠️ 要確認</t>
        </is>
      </c>
      <c r="K9092" s="64" t="inlineStr"/>
      <c r="L9092" s="64" t="inlineStr"/>
    </row>
    <row r="9093" ht="26" customHeight="1">
      <c r="A9093" s="61" t="inlineStr">
        <is>
          <t>Onitsuka Tiger ULTIMATE TRAINER 1181A610 200 LICORICE BROWN CLASSIC RED</t>
        </is>
      </c>
      <c r="B9093" s="62" t="inlineStr">
        <is>
          <t>357080530453</t>
        </is>
      </c>
      <c r="C9093" s="61" t="inlineStr">
        <is>
          <t>V0481</t>
        </is>
      </c>
      <c r="D9093" s="63" t="n">
        <v>10</v>
      </c>
      <c r="E9093" s="61" t="inlineStr">
        <is>
          <t>293日</t>
        </is>
      </c>
      <c r="F9093" s="61" t="inlineStr"/>
      <c r="G9093" s="63" t="n">
        <v>1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MIZUNO Alpha III ELITE AS P1GD2662 25 Unity Sky Blue White Width 2E Soccer</t>
        </is>
      </c>
      <c r="B9094" s="62" t="inlineStr">
        <is>
          <t>358208328665</t>
        </is>
      </c>
      <c r="C9094" s="61" t="inlineStr">
        <is>
          <t>S05713</t>
        </is>
      </c>
      <c r="D9094" s="63" t="n">
        <v>1</v>
      </c>
      <c r="E9094" s="61" t="inlineStr">
        <is>
          <t>48日</t>
        </is>
      </c>
      <c r="F9094" s="61" t="inlineStr"/>
      <c r="G9094" s="63" t="n">
        <v>0</v>
      </c>
      <c r="H9094" s="63" t="n">
        <v>0</v>
      </c>
      <c r="I9094" s="61" t="inlineStr">
        <is>
          <t>🌱 育成候補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CONVERSE ALL STAR AGED WRESTLINGSHOES SHIN-HI 31315910 Parchment</t>
        </is>
      </c>
      <c r="B9095" s="62" t="inlineStr">
        <is>
          <t>357441363493</t>
        </is>
      </c>
      <c r="C9095" s="61" t="inlineStr">
        <is>
          <t>H01050</t>
        </is>
      </c>
      <c r="D9095" s="63" t="n">
        <v>15</v>
      </c>
      <c r="E9095" s="61" t="inlineStr">
        <is>
          <t>232日</t>
        </is>
      </c>
      <c r="F9095" s="61" t="inlineStr"/>
      <c r="G9095" s="63" t="n">
        <v>3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Onitsuka Tiger MEXICO 66 DELUXE 1181A597 001 BLACK PURE BRONZE</t>
        </is>
      </c>
      <c r="B9096" s="65" t="inlineStr">
        <is>
          <t>357080535920</t>
        </is>
      </c>
      <c r="C9096" s="64" t="inlineStr">
        <is>
          <t>V0483</t>
        </is>
      </c>
      <c r="D9096" s="66" t="n">
        <v>8</v>
      </c>
      <c r="E9096" s="64" t="inlineStr">
        <is>
          <t>293日</t>
        </is>
      </c>
      <c r="F9096" s="64" t="inlineStr"/>
      <c r="G9096" s="66" t="n">
        <v>8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CONVERSE ALL STAR AGED WRESTLINGSHOES OX 31315921 Graphite Black</t>
        </is>
      </c>
      <c r="B9097" s="62" t="inlineStr">
        <is>
          <t>357441379600</t>
        </is>
      </c>
      <c r="C9097" s="61" t="inlineStr">
        <is>
          <t>H01051</t>
        </is>
      </c>
      <c r="D9097" s="63" t="n">
        <v>15</v>
      </c>
      <c r="E9097" s="61" t="inlineStr">
        <is>
          <t>232日</t>
        </is>
      </c>
      <c r="F9097" s="61" t="inlineStr"/>
      <c r="G9097" s="63" t="n">
        <v>2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53" t="inlineStr">
        <is>
          <t>Onitsuka Tiger MEXICO 66 SD 1183C517 300 SPRUCE GREEN MINERAL BEIGE</t>
        </is>
      </c>
      <c r="B9098" s="54" t="inlineStr">
        <is>
          <t>357080553803</t>
        </is>
      </c>
      <c r="C9098" s="53" t="inlineStr">
        <is>
          <t>V0484</t>
        </is>
      </c>
      <c r="D9098" s="55" t="n">
        <v>5</v>
      </c>
      <c r="E9098" s="53" t="inlineStr">
        <is>
          <t>293日</t>
        </is>
      </c>
      <c r="F9098" s="53" t="inlineStr">
        <is>
          <t>PLG</t>
        </is>
      </c>
      <c r="G9098" s="55" t="n">
        <v>13</v>
      </c>
      <c r="H9098" s="55" t="n">
        <v>4</v>
      </c>
      <c r="I9098" s="53" t="inlineStr">
        <is>
          <t>🗑 削除L1</t>
        </is>
      </c>
      <c r="J9098" s="53" t="inlineStr">
        <is>
          <t>🚫 削除NG</t>
        </is>
      </c>
      <c r="K9098" s="53" t="inlineStr"/>
      <c r="L9098" s="53" t="inlineStr"/>
    </row>
    <row r="9099" ht="26" customHeight="1">
      <c r="A9099" s="61" t="inlineStr">
        <is>
          <t>New Balance Women's Fuelcell 996 v6 H U6 WCH996U6 Width 2E BLUE AC Tennis shoes</t>
        </is>
      </c>
      <c r="B9099" s="62" t="inlineStr">
        <is>
          <t>356034056223</t>
        </is>
      </c>
      <c r="C9099" s="61" t="inlineStr">
        <is>
          <t>S03288</t>
        </is>
      </c>
      <c r="D9099" s="63" t="n">
        <v>1</v>
      </c>
      <c r="E9099" s="61" t="inlineStr">
        <is>
          <t>566日</t>
        </is>
      </c>
      <c r="F9099" s="61" t="inlineStr"/>
      <c r="G9099" s="63" t="n">
        <v>4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53" t="inlineStr">
        <is>
          <t>Onitsuka Tiger MEXICO 66 SD 1183C517 700 CRYSTAL PINK SPRUCE GREEN</t>
        </is>
      </c>
      <c r="B9100" s="54" t="inlineStr">
        <is>
          <t>357080561698</t>
        </is>
      </c>
      <c r="C9100" s="53" t="inlineStr">
        <is>
          <t>V0485</t>
        </is>
      </c>
      <c r="D9100" s="55" t="n">
        <v>6</v>
      </c>
      <c r="E9100" s="53" t="inlineStr">
        <is>
          <t>293日</t>
        </is>
      </c>
      <c r="F9100" s="53" t="inlineStr"/>
      <c r="G9100" s="55" t="n">
        <v>14</v>
      </c>
      <c r="H9100" s="55" t="n">
        <v>5</v>
      </c>
      <c r="I9100" s="53" t="inlineStr">
        <is>
          <t>🗑 削除L1</t>
        </is>
      </c>
      <c r="J9100" s="53" t="inlineStr">
        <is>
          <t>🚫 削除NG</t>
        </is>
      </c>
      <c r="K9100" s="53" t="inlineStr"/>
      <c r="L9100" s="53" t="inlineStr"/>
    </row>
    <row r="9101" ht="26" customHeight="1">
      <c r="A9101" s="61" t="inlineStr">
        <is>
          <t>New Balance 471 U4717CF TORNADO THUNDER BROWN TRUFFLE SALT Width D</t>
        </is>
      </c>
      <c r="B9101" s="62" t="inlineStr">
        <is>
          <t>358208357636</t>
        </is>
      </c>
      <c r="C9101" s="61" t="inlineStr">
        <is>
          <t>S05718</t>
        </is>
      </c>
      <c r="D9101" s="63" t="n">
        <v>7</v>
      </c>
      <c r="E9101" s="61" t="inlineStr">
        <is>
          <t>48日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ASICS SP BLADE 9 1093A137 401 Blue Expanse White Track &amp;amp; Field Shoes</t>
        </is>
      </c>
      <c r="B9102" s="62" t="inlineStr">
        <is>
          <t>357080569704</t>
        </is>
      </c>
      <c r="C9102" s="61" t="inlineStr">
        <is>
          <t>S04567</t>
        </is>
      </c>
      <c r="D9102" s="63" t="n">
        <v>7</v>
      </c>
      <c r="E9102" s="61" t="inlineStr">
        <is>
          <t>293日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MIZUNO Morelia SALA ELITE IN Q1GA2512 09 Super White Pearl Black Width 2E Futsal</t>
        </is>
      </c>
      <c r="B9103" s="62" t="inlineStr">
        <is>
          <t>357441415169</t>
        </is>
      </c>
      <c r="C9103" s="61" t="inlineStr">
        <is>
          <t>S04887</t>
        </is>
      </c>
      <c r="D9103" s="63" t="n">
        <v>11</v>
      </c>
      <c r="E9103" s="61" t="inlineStr">
        <is>
          <t>232日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ASICS WINJOB CP210 1273A006 600 Classic Red White 2E Safety Shoes</t>
        </is>
      </c>
      <c r="B9104" s="65" t="inlineStr">
        <is>
          <t>355028683248</t>
        </is>
      </c>
      <c r="C9104" s="64" t="inlineStr">
        <is>
          <t>S01276</t>
        </is>
      </c>
      <c r="D9104" s="66" t="n">
        <v>7</v>
      </c>
      <c r="E9104" s="64" t="inlineStr">
        <is>
          <t>932日</t>
        </is>
      </c>
      <c r="F9104" s="64" t="inlineStr"/>
      <c r="G9104" s="66" t="n">
        <v>5</v>
      </c>
      <c r="H9104" s="66" t="n">
        <v>2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SP BLADE 9 1093A137 100 White Black Track &amp;amp; Field Shoes</t>
        </is>
      </c>
      <c r="B9105" s="62" t="inlineStr">
        <is>
          <t>357080583327</t>
        </is>
      </c>
      <c r="C9105" s="61" t="inlineStr">
        <is>
          <t>S04568</t>
        </is>
      </c>
      <c r="D9105" s="63" t="n">
        <v>2</v>
      </c>
      <c r="E9105" s="61" t="inlineStr">
        <is>
          <t>293日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New Balance 471 U4711H9 TIMBERWOLF ANGORA VINTAGE INDIGO Width D</t>
        </is>
      </c>
      <c r="B9106" s="62" t="inlineStr">
        <is>
          <t>358208372619</t>
        </is>
      </c>
      <c r="C9106" s="61" t="inlineStr">
        <is>
          <t>S05719</t>
        </is>
      </c>
      <c r="D9106" s="63" t="n">
        <v>15</v>
      </c>
      <c r="E9106" s="61" t="inlineStr">
        <is>
          <t>48日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4" t="inlineStr">
        <is>
          <t>ASICS GEL-SONOMA TR62 1203A734 200 Clay Canyon Obsidian Grey Sports Style Shoes</t>
        </is>
      </c>
      <c r="B9107" s="65" t="inlineStr">
        <is>
          <t>357602077960</t>
        </is>
      </c>
      <c r="C9107" s="64" t="inlineStr">
        <is>
          <t>S05012</t>
        </is>
      </c>
      <c r="D9107" s="66" t="n">
        <v>3</v>
      </c>
      <c r="E9107" s="64" t="inlineStr">
        <is>
          <t>201日</t>
        </is>
      </c>
      <c r="F9107" s="64" t="inlineStr"/>
      <c r="G9107" s="66" t="n">
        <v>3</v>
      </c>
      <c r="H9107" s="66" t="n">
        <v>1</v>
      </c>
      <c r="I9107" s="64" t="inlineStr">
        <is>
          <t>🗑 削除L1</t>
        </is>
      </c>
      <c r="J9107" s="64" t="inlineStr">
        <is>
          <t>⚠️ 要確認</t>
        </is>
      </c>
      <c r="K9107" s="64" t="inlineStr"/>
      <c r="L9107" s="64" t="inlineStr"/>
    </row>
    <row r="9108" ht="26" customHeight="1">
      <c r="A9108" s="61" t="inlineStr">
        <is>
          <t>ASICS CYBERBLADE 16 1093A134 401 Blue Expanse White Track &amp;amp; Field Shoes</t>
        </is>
      </c>
      <c r="B9108" s="62" t="inlineStr">
        <is>
          <t>357080590468</t>
        </is>
      </c>
      <c r="C9108" s="61" t="inlineStr">
        <is>
          <t>S04569</t>
        </is>
      </c>
      <c r="D9108" s="63" t="n">
        <v>5</v>
      </c>
      <c r="E9108" s="61" t="inlineStr">
        <is>
          <t>293日</t>
        </is>
      </c>
      <c r="F9108" s="61" t="inlineStr"/>
      <c r="G9108" s="63" t="n">
        <v>1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4" t="inlineStr">
        <is>
          <t>On Cloudrock Low WP Cinder Fog 3MF10252566 Missiongrip Men's Hiking Shoes</t>
        </is>
      </c>
      <c r="B9109" s="65" t="inlineStr">
        <is>
          <t>356556454150</t>
        </is>
      </c>
      <c r="C9109" s="64" t="inlineStr">
        <is>
          <t>S04087</t>
        </is>
      </c>
      <c r="D9109" s="66" t="n">
        <v>7</v>
      </c>
      <c r="E9109" s="64" t="inlineStr">
        <is>
          <t>413日</t>
        </is>
      </c>
      <c r="F9109" s="64" t="inlineStr"/>
      <c r="G9109" s="66" t="n">
        <v>22</v>
      </c>
      <c r="H9109" s="66" t="n">
        <v>2</v>
      </c>
      <c r="I9109" s="64" t="inlineStr">
        <is>
          <t>🗑 削除L1</t>
        </is>
      </c>
      <c r="J9109" s="64" t="inlineStr">
        <is>
          <t>⚠️ 要確認</t>
        </is>
      </c>
      <c r="K9109" s="64" t="inlineStr"/>
      <c r="L9109" s="64" t="inlineStr"/>
    </row>
    <row r="9110" ht="26" customHeight="1">
      <c r="A9110" s="61" t="inlineStr">
        <is>
          <t>ASICS GEL-NIMBUS 28 1011C127 001 Black Graphite Grey Running Shoes</t>
        </is>
      </c>
      <c r="B9110" s="62" t="inlineStr">
        <is>
          <t>358103992512</t>
        </is>
      </c>
      <c r="C9110" s="61" t="inlineStr">
        <is>
          <t>S05479</t>
        </is>
      </c>
      <c r="D9110" s="63" t="n">
        <v>10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53" t="inlineStr">
        <is>
          <t>On Cloudrock Low WP Hunter Black 3MF10251473 Missiongrip Men's Hiking Shoes</t>
        </is>
      </c>
      <c r="B9111" s="54" t="inlineStr">
        <is>
          <t>356556468282</t>
        </is>
      </c>
      <c r="C9111" s="53" t="inlineStr">
        <is>
          <t>S04088</t>
        </is>
      </c>
      <c r="D9111" s="55" t="n">
        <v>5</v>
      </c>
      <c r="E9111" s="53" t="inlineStr">
        <is>
          <t>413日</t>
        </is>
      </c>
      <c r="F9111" s="53" t="inlineStr"/>
      <c r="G9111" s="55" t="n">
        <v>67</v>
      </c>
      <c r="H9111" s="55" t="n">
        <v>6</v>
      </c>
      <c r="I9111" s="53" t="inlineStr">
        <is>
          <t>🗑 削除L1</t>
        </is>
      </c>
      <c r="J9111" s="53" t="inlineStr">
        <is>
          <t>🚫 削除NG</t>
        </is>
      </c>
      <c r="K9111" s="53" t="inlineStr"/>
      <c r="L9111" s="53" t="inlineStr"/>
    </row>
    <row r="9112" ht="26" customHeight="1">
      <c r="A9112" s="61" t="inlineStr">
        <is>
          <t>On Cloud X 4 Ivory Black 3WE30070791 Speedboard Women's Training Shoes</t>
        </is>
      </c>
      <c r="B9112" s="62" t="inlineStr">
        <is>
          <t>356247024565</t>
        </is>
      </c>
      <c r="C9112" s="61" t="inlineStr">
        <is>
          <t>S03567</t>
        </is>
      </c>
      <c r="D9112" s="63" t="n">
        <v>10</v>
      </c>
      <c r="E9112" s="61" t="inlineStr">
        <is>
          <t>505日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ASICS GEL-SONOMA TR62 1203A734 003 Black Cement Grey Sports Style Shoes</t>
        </is>
      </c>
      <c r="B9113" s="62" t="inlineStr">
        <is>
          <t>357602138447</t>
        </is>
      </c>
      <c r="C9113" s="61" t="inlineStr">
        <is>
          <t>S05013</t>
        </is>
      </c>
      <c r="D9113" s="63" t="n">
        <v>1</v>
      </c>
      <c r="E9113" s="61" t="inlineStr">
        <is>
          <t>201日</t>
        </is>
      </c>
      <c r="F9113" s="61" t="inlineStr"/>
      <c r="G9113" s="63" t="n">
        <v>1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 Cloudhorizon Waterproof Black Black 3ME10051043 Missiongrip Men's Hiking</t>
        </is>
      </c>
      <c r="B9114" s="62" t="inlineStr">
        <is>
          <t>356556474419</t>
        </is>
      </c>
      <c r="C9114" s="61" t="inlineStr">
        <is>
          <t>S04092</t>
        </is>
      </c>
      <c r="D9114" s="63" t="n">
        <v>3</v>
      </c>
      <c r="E9114" s="61" t="inlineStr">
        <is>
          <t>413日</t>
        </is>
      </c>
      <c r="F9114" s="61" t="inlineStr"/>
      <c r="G9114" s="63" t="n">
        <v>3</v>
      </c>
      <c r="H9114" s="63" t="n">
        <v>0</v>
      </c>
      <c r="I9114" s="61" t="inlineStr">
        <is>
          <t>（圏外）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ASICS Damen Laufschuhe GEL-NIMBUS 28 1012B899 003 Black Pearl Pink</t>
        </is>
      </c>
      <c r="B9115" s="62" t="inlineStr">
        <is>
          <t>358104041246</t>
        </is>
      </c>
      <c r="C9115" s="61" t="inlineStr">
        <is>
          <t>S05498</t>
        </is>
      </c>
      <c r="D9115" s="63" t="n">
        <v>8</v>
      </c>
      <c r="E9115" s="61" t="inlineStr">
        <is>
          <t>79日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Scarpe da corsa ASICS donna GEL-NIMBUS 28 1012B899 100 bianco bianco</t>
        </is>
      </c>
      <c r="B9116" s="62" t="inlineStr">
        <is>
          <t>358104041275</t>
        </is>
      </c>
      <c r="C9116" s="61" t="inlineStr">
        <is>
          <t>S05497</t>
        </is>
      </c>
      <c r="D9116" s="63" t="n">
        <v>8</v>
      </c>
      <c r="E9116" s="61" t="inlineStr">
        <is>
          <t>79日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MIZUNO Morelia Sala Pro In Q1GA2513 09 Super White Pearl Black Width 2E Futsal</t>
        </is>
      </c>
      <c r="B9117" s="62" t="inlineStr">
        <is>
          <t>357441509166</t>
        </is>
      </c>
      <c r="C9117" s="61" t="inlineStr">
        <is>
          <t>S04889</t>
        </is>
      </c>
      <c r="D9117" s="63" t="n">
        <v>11</v>
      </c>
      <c r="E9117" s="61" t="inlineStr">
        <is>
          <t>232日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ASICS GEL-NIMBUS 28 "EXTRA WIDE" 1011C145 002 Black Feather Grey Running Shoes</t>
        </is>
      </c>
      <c r="B9118" s="62" t="inlineStr">
        <is>
          <t>358104048383</t>
        </is>
      </c>
      <c r="C9118" s="61" t="inlineStr">
        <is>
          <t>S05481</t>
        </is>
      </c>
      <c r="D9118" s="63" t="n">
        <v>9</v>
      </c>
      <c r="E9118" s="61" t="inlineStr">
        <is>
          <t>79日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53" t="inlineStr">
        <is>
          <t>On Cloudhorizon Waterproof Glacier Alloy 3ME10051536 Missiongrip Men's Hiking</t>
        </is>
      </c>
      <c r="B9119" s="54" t="inlineStr">
        <is>
          <t>356556503226</t>
        </is>
      </c>
      <c r="C9119" s="53" t="inlineStr">
        <is>
          <t>S04094</t>
        </is>
      </c>
      <c r="D9119" s="55" t="n">
        <v>4</v>
      </c>
      <c r="E9119" s="53" t="inlineStr">
        <is>
          <t>413日</t>
        </is>
      </c>
      <c r="F9119" s="53" t="inlineStr">
        <is>
          <t>PLG</t>
        </is>
      </c>
      <c r="G9119" s="55" t="n">
        <v>21</v>
      </c>
      <c r="H9119" s="55" t="n">
        <v>4</v>
      </c>
      <c r="I9119" s="53" t="inlineStr">
        <is>
          <t>⚠️ 要調査</t>
        </is>
      </c>
      <c r="J9119" s="53" t="inlineStr">
        <is>
          <t>🚫 削除NG</t>
        </is>
      </c>
      <c r="K9119" s="53" t="inlineStr"/>
      <c r="L9119" s="53" t="inlineStr"/>
    </row>
    <row r="9120" ht="26" customHeight="1">
      <c r="A9120" s="61" t="inlineStr">
        <is>
          <t>ASICS GEL-KAYANO 14 1201A019 102 White Pure Gold Sports Style Shoes</t>
        </is>
      </c>
      <c r="B9120" s="62" t="inlineStr">
        <is>
          <t>357886520175</t>
        </is>
      </c>
      <c r="C9120" s="61" t="inlineStr">
        <is>
          <t>S05315</t>
        </is>
      </c>
      <c r="D9120" s="63" t="n">
        <v>4</v>
      </c>
      <c r="E9120" s="61" t="inlineStr">
        <is>
          <t>140日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ASICS GEL-SONOMA TR62 1203A734 200 Clay Canyon Obsidian Grey Sports Style Shoes</t>
        </is>
      </c>
      <c r="B9121" s="62" t="inlineStr">
        <is>
          <t>357602170413</t>
        </is>
      </c>
      <c r="C9121" s="61" t="inlineStr">
        <is>
          <t>S05012</t>
        </is>
      </c>
      <c r="D9121" s="63" t="n">
        <v>3</v>
      </c>
      <c r="E9121" s="61" t="inlineStr">
        <is>
          <t>201日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New Balance CM996V2 CM996CN2 SEA SALT SLATE GREY White Width D Lifestyle Shoes</t>
        </is>
      </c>
      <c r="B9122" s="62" t="inlineStr">
        <is>
          <t>357602173168</t>
        </is>
      </c>
      <c r="C9122" s="61" t="inlineStr">
        <is>
          <t>S05031</t>
        </is>
      </c>
      <c r="D9122" s="63" t="n">
        <v>3</v>
      </c>
      <c r="E9122" s="61" t="inlineStr">
        <is>
          <t>201日</t>
        </is>
      </c>
      <c r="F9122" s="61" t="inlineStr"/>
      <c r="G9122" s="63" t="n">
        <v>3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4" t="inlineStr">
        <is>
          <t>MIZUNO Morelia Sala Pro TF Q1GB2513 09 Super White Pearl Black Width 2E Futsal</t>
        </is>
      </c>
      <c r="B9123" s="65" t="inlineStr">
        <is>
          <t>357441550536</t>
        </is>
      </c>
      <c r="C9123" s="64" t="inlineStr">
        <is>
          <t>S04890</t>
        </is>
      </c>
      <c r="D9123" s="66" t="n">
        <v>10</v>
      </c>
      <c r="E9123" s="64" t="inlineStr">
        <is>
          <t>232日</t>
        </is>
      </c>
      <c r="F9123" s="64" t="inlineStr"/>
      <c r="G9123" s="66" t="n">
        <v>9</v>
      </c>
      <c r="H9123" s="66" t="n">
        <v>2</v>
      </c>
      <c r="I9123" s="64" t="inlineStr">
        <is>
          <t>🗑 削除L1</t>
        </is>
      </c>
      <c r="J9123" s="64" t="inlineStr">
        <is>
          <t>⚠️ 要確認</t>
        </is>
      </c>
      <c r="K9123" s="64" t="inlineStr"/>
      <c r="L9123" s="64" t="inlineStr"/>
    </row>
    <row r="9124" ht="26" customHeight="1">
      <c r="A9124" s="61" t="inlineStr">
        <is>
          <t>ASICS GEL-KAYANO 14 1201A019 102 White Pure Gold Sports Style Schuhe</t>
        </is>
      </c>
      <c r="B9124" s="62" t="inlineStr">
        <is>
          <t>357886526336</t>
        </is>
      </c>
      <c r="C9124" s="61" t="inlineStr">
        <is>
          <t>S05315</t>
        </is>
      </c>
      <c r="D9124" s="63" t="n">
        <v>4</v>
      </c>
      <c r="E9124" s="61" t="inlineStr">
        <is>
          <t>140日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 Cloud 6 SHF Ox Ox 3MF31104971 Speedboard Men's Lifestyle Shoes</t>
        </is>
      </c>
      <c r="B9125" s="62" t="inlineStr">
        <is>
          <t>357886528998</t>
        </is>
      </c>
      <c r="C9125" s="61" t="inlineStr">
        <is>
          <t>S05276</t>
        </is>
      </c>
      <c r="D9125" s="63" t="n">
        <v>11</v>
      </c>
      <c r="E9125" s="61" t="inlineStr">
        <is>
          <t>140日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ASICS GEL-SONOMA TR62 1203A734 003 Black Cement Grey Sports Style Shoes</t>
        </is>
      </c>
      <c r="B9126" s="62" t="inlineStr">
        <is>
          <t>357602181217</t>
        </is>
      </c>
      <c r="C9126" s="61" t="inlineStr">
        <is>
          <t>S05013</t>
        </is>
      </c>
      <c r="D9126" s="63" t="n">
        <v>1</v>
      </c>
      <c r="E9126" s="61" t="inlineStr">
        <is>
          <t>201日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ASICS GEL-SONOMA TR62 1203A734 200 Clay Canyon Obsidian Grey Sports Style Shoes</t>
        </is>
      </c>
      <c r="B9127" s="62" t="inlineStr">
        <is>
          <t>357602187655</t>
        </is>
      </c>
      <c r="C9127" s="61" t="inlineStr">
        <is>
          <t>S05012</t>
        </is>
      </c>
      <c r="D9127" s="63" t="n">
        <v>3</v>
      </c>
      <c r="E9127" s="61" t="inlineStr">
        <is>
          <t>201日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CM996V2 CM996CN2 SEA SALT SLATE GREY White Width D Lifestyle Shoes</t>
        </is>
      </c>
      <c r="B9128" s="62" t="inlineStr">
        <is>
          <t>357602191744</t>
        </is>
      </c>
      <c r="C9128" s="61" t="inlineStr">
        <is>
          <t>S05031</t>
        </is>
      </c>
      <c r="D9128" s="63" t="n">
        <v>3</v>
      </c>
      <c r="E9128" s="61" t="inlineStr">
        <is>
          <t>201日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On Cloud 6 SHF Fir Fir 3MF31105030 Speedboard Herren Lifestyle Schuhe</t>
        </is>
      </c>
      <c r="B9129" s="62" t="inlineStr">
        <is>
          <t>357886534310</t>
        </is>
      </c>
      <c r="C9129" s="61" t="inlineStr">
        <is>
          <t>S05275</t>
        </is>
      </c>
      <c r="D9129" s="63" t="n">
        <v>11</v>
      </c>
      <c r="E9129" s="61" t="inlineStr">
        <is>
          <t>140日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New Balance CM996V2 CM996CP2 RAIN CLOUD GREY MATTER White Width D</t>
        </is>
      </c>
      <c r="B9130" s="62" t="inlineStr">
        <is>
          <t>357602208135</t>
        </is>
      </c>
      <c r="C9130" s="61" t="inlineStr">
        <is>
          <t>S05032</t>
        </is>
      </c>
      <c r="D9130" s="63" t="n">
        <v>12</v>
      </c>
      <c r="E9130" s="61" t="inlineStr">
        <is>
          <t>201日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On Cloud 6 SHF Fir Fir 3MF31105030 Speedboard Men's Lifestyle Shoes</t>
        </is>
      </c>
      <c r="B9131" s="62" t="inlineStr">
        <is>
          <t>357886540115</t>
        </is>
      </c>
      <c r="C9131" s="61" t="inlineStr">
        <is>
          <t>S05275</t>
        </is>
      </c>
      <c r="D9131" s="63" t="n">
        <v>11</v>
      </c>
      <c r="E9131" s="61" t="inlineStr">
        <is>
          <t>140日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4" t="inlineStr">
        <is>
          <t>NIKE Women's Air Max 90 AMD DX9502-100 Ivory Summit White Oatmeal Piccante Red</t>
        </is>
      </c>
      <c r="B9132" s="65" t="inlineStr">
        <is>
          <t>354577884299</t>
        </is>
      </c>
      <c r="C9132" s="64" t="inlineStr">
        <is>
          <t>W00600</t>
        </is>
      </c>
      <c r="D9132" s="66" t="n">
        <v>1</v>
      </c>
      <c r="E9132" s="64" t="inlineStr">
        <is>
          <t>1144日</t>
        </is>
      </c>
      <c r="F9132" s="64" t="inlineStr"/>
      <c r="G9132" s="66" t="n">
        <v>16</v>
      </c>
      <c r="H9132" s="66" t="n">
        <v>2</v>
      </c>
      <c r="I9132" s="64" t="inlineStr">
        <is>
          <t>🗑 削除L1</t>
        </is>
      </c>
      <c r="J9132" s="64" t="inlineStr">
        <is>
          <t>⚠️ 要確認</t>
        </is>
      </c>
      <c r="K9132" s="64" t="inlineStr"/>
      <c r="L9132" s="64" t="inlineStr"/>
    </row>
    <row r="9133" ht="26" customHeight="1">
      <c r="A9133" s="64" t="inlineStr">
        <is>
          <t>MIZUNO Morelia II JAPAN P1GA2500 01 Black White Width 2E Soccer Cleats</t>
        </is>
      </c>
      <c r="B9133" s="65" t="inlineStr">
        <is>
          <t>357441585065</t>
        </is>
      </c>
      <c r="C9133" s="64" t="inlineStr">
        <is>
          <t>S04891</t>
        </is>
      </c>
      <c r="D9133" s="66" t="n">
        <v>13</v>
      </c>
      <c r="E9133" s="64" t="inlineStr">
        <is>
          <t>232日</t>
        </is>
      </c>
      <c r="F9133" s="64" t="inlineStr"/>
      <c r="G9133" s="66" t="n">
        <v>10</v>
      </c>
      <c r="H9133" s="66" t="n">
        <v>1</v>
      </c>
      <c r="I9133" s="64" t="inlineStr">
        <is>
          <t>🗑 削除L1</t>
        </is>
      </c>
      <c r="J9133" s="64" t="inlineStr">
        <is>
          <t>⚠️ 要確認</t>
        </is>
      </c>
      <c r="K9133" s="64" t="inlineStr"/>
      <c r="L9133" s="64" t="inlineStr"/>
    </row>
    <row r="9134" ht="26" customHeight="1">
      <c r="A9134" s="61" t="inlineStr">
        <is>
          <t>MIZUNO Wave Medal NEO 81GA2325 22 Blue White Turquoise Width 2E Table Tennis</t>
        </is>
      </c>
      <c r="B9134" s="62" t="inlineStr">
        <is>
          <t>355783345347</t>
        </is>
      </c>
      <c r="C9134" s="61" t="inlineStr">
        <is>
          <t>S02701</t>
        </is>
      </c>
      <c r="D9134" s="63" t="n">
        <v>7</v>
      </c>
      <c r="E9134" s="61" t="inlineStr">
        <is>
          <t>658日</t>
        </is>
      </c>
      <c r="F9134" s="61" t="inlineStr"/>
      <c r="G9134" s="63" t="n">
        <v>1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4" t="inlineStr">
        <is>
          <t>On Cloud 6 SHF Ox Ox 3MF31104971 Speedboard Herren Lifestyle Schuhe</t>
        </is>
      </c>
      <c r="B9135" s="65" t="inlineStr">
        <is>
          <t>357886568289</t>
        </is>
      </c>
      <c r="C9135" s="64" t="inlineStr">
        <is>
          <t>S05276</t>
        </is>
      </c>
      <c r="D9135" s="66" t="n">
        <v>11</v>
      </c>
      <c r="E9135" s="64" t="inlineStr">
        <is>
          <t>140日</t>
        </is>
      </c>
      <c r="F9135" s="64" t="inlineStr"/>
      <c r="G9135" s="66" t="n">
        <v>1</v>
      </c>
      <c r="H9135" s="66" t="n">
        <v>1</v>
      </c>
      <c r="I9135" s="64" t="inlineStr">
        <is>
          <t>🗑 削除L1</t>
        </is>
      </c>
      <c r="J9135" s="64" t="inlineStr">
        <is>
          <t>⚠️ 要確認</t>
        </is>
      </c>
      <c r="K9135" s="64" t="inlineStr"/>
      <c r="L9135" s="64" t="inlineStr"/>
    </row>
    <row r="9136" ht="26" customHeight="1">
      <c r="A9136" s="61" t="inlineStr">
        <is>
          <t>New Balance CM996V2 CM996CS2 Black White Width D Lifestyle Shoes</t>
        </is>
      </c>
      <c r="B9136" s="62" t="inlineStr">
        <is>
          <t>357602243791</t>
        </is>
      </c>
      <c r="C9136" s="61" t="inlineStr">
        <is>
          <t>S05033</t>
        </is>
      </c>
      <c r="D9136" s="63" t="n">
        <v>5</v>
      </c>
      <c r="E9136" s="61" t="inlineStr">
        <is>
          <t>201日</t>
        </is>
      </c>
      <c r="F9136" s="61" t="inlineStr"/>
      <c r="G9136" s="63" t="n">
        <v>4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sportive ASICS GEL-SONOMA TR62 1203A734 003 nero grigio cemento</t>
        </is>
      </c>
      <c r="B9137" s="62" t="inlineStr">
        <is>
          <t>357602244183</t>
        </is>
      </c>
      <c r="C9137" s="61" t="inlineStr">
        <is>
          <t>S05013</t>
        </is>
      </c>
      <c r="D9137" s="63" t="n">
        <v>1</v>
      </c>
      <c r="E9137" s="61" t="inlineStr">
        <is>
          <t>201日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ASICS GEL-SONOMA TR62 1203A734 003 Sportschuhe schwarz zementgrau</t>
        </is>
      </c>
      <c r="B9138" s="62" t="inlineStr">
        <is>
          <t>357602248066</t>
        </is>
      </c>
      <c r="C9138" s="61" t="inlineStr">
        <is>
          <t>S05013</t>
        </is>
      </c>
      <c r="D9138" s="63" t="n">
        <v>1</v>
      </c>
      <c r="E9138" s="61" t="inlineStr">
        <is>
          <t>201日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ASICS GEL-SONOMA TR62 1203A734 003 Black Cement Grey Sports Style Shoes</t>
        </is>
      </c>
      <c r="B9139" s="62" t="inlineStr">
        <is>
          <t>357602252046</t>
        </is>
      </c>
      <c r="C9139" s="61" t="inlineStr">
        <is>
          <t>S05013</t>
        </is>
      </c>
      <c r="D9139" s="63" t="n">
        <v>1</v>
      </c>
      <c r="E9139" s="61" t="inlineStr">
        <is>
          <t>201日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New Balance CM996V2 CM996CN2 SEA SALT SLATE GREY White Width D Lifestyle Shoes</t>
        </is>
      </c>
      <c r="B9140" s="62" t="inlineStr">
        <is>
          <t>357602256276</t>
        </is>
      </c>
      <c r="C9140" s="61" t="inlineStr">
        <is>
          <t>S05031</t>
        </is>
      </c>
      <c r="D9140" s="63" t="n">
        <v>3</v>
      </c>
      <c r="E9140" s="61" t="inlineStr">
        <is>
          <t>201日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CM996V2 CM996CP2 RAIN CLOUD GREY MATTER White Width D</t>
        </is>
      </c>
      <c r="B9141" s="62" t="inlineStr">
        <is>
          <t>357602260032</t>
        </is>
      </c>
      <c r="C9141" s="61" t="inlineStr">
        <is>
          <t>S05032</t>
        </is>
      </c>
      <c r="D9141" s="63" t="n">
        <v>12</v>
      </c>
      <c r="E9141" s="61" t="inlineStr">
        <is>
          <t>201日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New Balance CM996V2 CM996CS2 Black White Width D Lifestyle Shoes</t>
        </is>
      </c>
      <c r="B9142" s="62" t="inlineStr">
        <is>
          <t>357602261238</t>
        </is>
      </c>
      <c r="C9142" s="61" t="inlineStr">
        <is>
          <t>S05033</t>
        </is>
      </c>
      <c r="D9142" s="63" t="n">
        <v>15</v>
      </c>
      <c r="E9142" s="61" t="inlineStr">
        <is>
          <t>201日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MIZUNO Wave Medal 7 81GA2315 22Blue White Turquoise Width 2E Table Tennis Shoes</t>
        </is>
      </c>
      <c r="B9143" s="65" t="inlineStr">
        <is>
          <t>355783385318</t>
        </is>
      </c>
      <c r="C9143" s="64" t="inlineStr">
        <is>
          <t>S02703</t>
        </is>
      </c>
      <c r="D9143" s="66" t="n">
        <v>2</v>
      </c>
      <c r="E9143" s="64" t="inlineStr">
        <is>
          <t>658日</t>
        </is>
      </c>
      <c r="F9143" s="64" t="inlineStr"/>
      <c r="G9143" s="66" t="n">
        <v>4</v>
      </c>
      <c r="H9143" s="66" t="n">
        <v>1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ASICS GEL-NIMBUS 28 "EXTRA WIDE" 1011C145 002 Black Feather Grey Laufschuhe</t>
        </is>
      </c>
      <c r="B9144" s="62" t="inlineStr">
        <is>
          <t>358104333170</t>
        </is>
      </c>
      <c r="C9144" s="61" t="inlineStr">
        <is>
          <t>S05481</t>
        </is>
      </c>
      <c r="D9144" s="63" t="n">
        <v>9</v>
      </c>
      <c r="E9144" s="61" t="inlineStr">
        <is>
          <t>79日</t>
        </is>
      </c>
      <c r="F9144" s="61" t="inlineStr"/>
      <c r="G9144" s="63" t="n">
        <v>2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ASICS Women's GEL-NIMBUS 28 1012B899 100 White White Running Shoes</t>
        </is>
      </c>
      <c r="B9145" s="62" t="inlineStr">
        <is>
          <t>358103875489</t>
        </is>
      </c>
      <c r="C9145" s="61" t="inlineStr">
        <is>
          <t>S05497</t>
        </is>
      </c>
      <c r="D9145" s="63" t="n">
        <v>8</v>
      </c>
      <c r="E9145" s="61" t="inlineStr">
        <is>
          <t>79日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MIZUNO Wave Exceed Light 2 OC 61GB2317 46 Black White Yellow Width 2E Tennis</t>
        </is>
      </c>
      <c r="B9146" s="62" t="inlineStr">
        <is>
          <t>355783442088</t>
        </is>
      </c>
      <c r="C9146" s="61" t="inlineStr">
        <is>
          <t>S02705</t>
        </is>
      </c>
      <c r="D9146" s="63" t="n">
        <v>3</v>
      </c>
      <c r="E9146" s="61" t="inlineStr">
        <is>
          <t>658日</t>
        </is>
      </c>
      <c r="F9146" s="61" t="inlineStr"/>
      <c r="G9146" s="63" t="n">
        <v>3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New Balance 550 YKG BB550YKG Width D BLACK Lifestyle Shoes</t>
        </is>
      </c>
      <c r="B9147" s="62" t="inlineStr">
        <is>
          <t>356246992334</t>
        </is>
      </c>
      <c r="C9147" s="61" t="inlineStr">
        <is>
          <t>S03614</t>
        </is>
      </c>
      <c r="D9147" s="63" t="n">
        <v>7</v>
      </c>
      <c r="E9147" s="61" t="inlineStr">
        <is>
          <t>505日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New Balance Women's Fuelcell 996 v6 H U6 WCH996U6 Width 2E BLUE AC Tennis shoes</t>
        </is>
      </c>
      <c r="B9148" s="62" t="inlineStr">
        <is>
          <t>356034298975</t>
        </is>
      </c>
      <c r="C9148" s="61" t="inlineStr">
        <is>
          <t>S03288</t>
        </is>
      </c>
      <c r="D9148" s="63" t="n">
        <v>1</v>
      </c>
      <c r="E9148" s="61" t="inlineStr">
        <is>
          <t>566日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ASICS Women's GEL-NIMBUS 28 1012B899 003 Black Pearl Pink Running Shoes</t>
        </is>
      </c>
      <c r="B9149" s="62" t="inlineStr">
        <is>
          <t>358103992403</t>
        </is>
      </c>
      <c r="C9149" s="61" t="inlineStr">
        <is>
          <t>S05498</t>
        </is>
      </c>
      <c r="D9149" s="63" t="n">
        <v>8</v>
      </c>
      <c r="E9149" s="61" t="inlineStr">
        <is>
          <t>79日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ASICS GEL-NIMBUS 28 "EXTRA WIDE" 1011C145 002 Black Feather Grey Running Shoes</t>
        </is>
      </c>
      <c r="B9150" s="62" t="inlineStr">
        <is>
          <t>358103992414</t>
        </is>
      </c>
      <c r="C9150" s="61" t="inlineStr">
        <is>
          <t>S05481</t>
        </is>
      </c>
      <c r="D9150" s="63" t="n">
        <v>9</v>
      </c>
      <c r="E9150" s="61" t="inlineStr">
        <is>
          <t>79日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NIKE Pegasus Trail 5 GORE-TEX SP HQ7494-700 Team Gold Wheat Gold Pale Ivory</t>
        </is>
      </c>
      <c r="B9151" s="62" t="inlineStr">
        <is>
          <t>356654210208</t>
        </is>
      </c>
      <c r="C9151" s="61" t="inlineStr">
        <is>
          <t>H00682</t>
        </is>
      </c>
      <c r="D9151" s="63" t="n">
        <v>9</v>
      </c>
      <c r="E9151" s="61" t="inlineStr">
        <is>
          <t>385日</t>
        </is>
      </c>
      <c r="F9151" s="61" t="inlineStr"/>
      <c r="G9151" s="63" t="n">
        <v>5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On Cloud X 4 Ivory Black 3WE30070791 Speedboard Women's Training Shoes</t>
        </is>
      </c>
      <c r="B9152" s="62" t="inlineStr">
        <is>
          <t>356247025062</t>
        </is>
      </c>
      <c r="C9152" s="61" t="inlineStr">
        <is>
          <t>S03567</t>
        </is>
      </c>
      <c r="D9152" s="63" t="n">
        <v>10</v>
      </c>
      <c r="E9152" s="61" t="inlineStr">
        <is>
          <t>505日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1181A597 001 BLACK PURE BRONZE</t>
        </is>
      </c>
      <c r="B9153" s="62" t="inlineStr">
        <is>
          <t>357080837036</t>
        </is>
      </c>
      <c r="C9153" s="61" t="inlineStr">
        <is>
          <t>V0483</t>
        </is>
      </c>
      <c r="D9153" s="63" t="n">
        <v>8</v>
      </c>
      <c r="E9153" s="61" t="inlineStr">
        <is>
          <t>293日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53" t="inlineStr">
        <is>
          <t>Onitsuka Tiger COLORADO EIGHTY-FIVE NM 1183B445 200 CHESTNUT CREAM</t>
        </is>
      </c>
      <c r="B9154" s="54" t="inlineStr">
        <is>
          <t>353905379955</t>
        </is>
      </c>
      <c r="C9154" s="53" t="inlineStr">
        <is>
          <t>N0187</t>
        </is>
      </c>
      <c r="D9154" s="55" t="n">
        <v>14</v>
      </c>
      <c r="E9154" s="53" t="inlineStr">
        <is>
          <t>1509日</t>
        </is>
      </c>
      <c r="F9154" s="53" t="inlineStr">
        <is>
          <t>PLG</t>
        </is>
      </c>
      <c r="G9154" s="55" t="n">
        <v>30</v>
      </c>
      <c r="H9154" s="55" t="n">
        <v>9</v>
      </c>
      <c r="I9154" s="53" t="inlineStr">
        <is>
          <t>⭐ 準売れ筋</t>
        </is>
      </c>
      <c r="J9154" s="53" t="inlineStr">
        <is>
          <t>🚫 削除NG</t>
        </is>
      </c>
      <c r="K9154" s="53" t="inlineStr"/>
      <c r="L9154" s="53" t="inlineStr"/>
    </row>
    <row r="9155" ht="26" customHeight="1">
      <c r="A9155" s="61" t="inlineStr">
        <is>
          <t>ASICS SP BLADE 9 1093A137 401 Blue Expanse White Track &amp;amp; Field Shoes</t>
        </is>
      </c>
      <c r="B9155" s="62" t="inlineStr">
        <is>
          <t>357080837627</t>
        </is>
      </c>
      <c r="C9155" s="61" t="inlineStr">
        <is>
          <t>S04567</t>
        </is>
      </c>
      <c r="D9155" s="63" t="n">
        <v>7</v>
      </c>
      <c r="E9155" s="61" t="inlineStr">
        <is>
          <t>293日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4" t="inlineStr">
        <is>
          <t>NIKE Pegasus Trail 5 GORE-TEX SP HQ7494-300 Sequoia Cargo Khaki Light Army</t>
        </is>
      </c>
      <c r="B9156" s="65" t="inlineStr">
        <is>
          <t>356654230623</t>
        </is>
      </c>
      <c r="C9156" s="64" t="inlineStr">
        <is>
          <t>H00683</t>
        </is>
      </c>
      <c r="D9156" s="66" t="n">
        <v>5</v>
      </c>
      <c r="E9156" s="64" t="inlineStr">
        <is>
          <t>385日</t>
        </is>
      </c>
      <c r="F9156" s="64" t="inlineStr"/>
      <c r="G9156" s="66" t="n">
        <v>4</v>
      </c>
      <c r="H9156" s="66" t="n">
        <v>1</v>
      </c>
      <c r="I9156" s="64" t="inlineStr">
        <is>
          <t>🗑 削除L1</t>
        </is>
      </c>
      <c r="J9156" s="64" t="inlineStr">
        <is>
          <t>⚠️ 要確認</t>
        </is>
      </c>
      <c r="K9156" s="64" t="inlineStr"/>
      <c r="L9156" s="64" t="inlineStr"/>
    </row>
    <row r="9157" ht="26" customHeight="1">
      <c r="A9157" s="61" t="inlineStr">
        <is>
          <t>Onitsuka Tiger MEXICO 66 SD 1183C517 700 CRYSTAL PINK SPRUCE GREEN</t>
        </is>
      </c>
      <c r="B9157" s="62" t="inlineStr">
        <is>
          <t>357080842173</t>
        </is>
      </c>
      <c r="C9157" s="61" t="inlineStr">
        <is>
          <t>V0485</t>
        </is>
      </c>
      <c r="D9157" s="63" t="n">
        <v>6</v>
      </c>
      <c r="E9157" s="61" t="inlineStr">
        <is>
          <t>293日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ASICS GEL-NIMBUS 28 "EXTRA WIDE" 1011C145 400 Cold Moss Illuminate Green Running</t>
        </is>
      </c>
      <c r="B9158" s="62" t="inlineStr">
        <is>
          <t>358104044289</t>
        </is>
      </c>
      <c r="C9158" s="61" t="inlineStr">
        <is>
          <t>S05480</t>
        </is>
      </c>
      <c r="D9158" s="63" t="n">
        <v>6</v>
      </c>
      <c r="E9158" s="61" t="inlineStr">
        <is>
          <t>79日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ASICS GEL-NIMBUS 28 1011C127 001 Black Graphite Grey Running Shoes</t>
        </is>
      </c>
      <c r="B9159" s="62" t="inlineStr">
        <is>
          <t>358104045301</t>
        </is>
      </c>
      <c r="C9159" s="61" t="inlineStr">
        <is>
          <t>S05479</t>
        </is>
      </c>
      <c r="D9159" s="63" t="n">
        <v>10</v>
      </c>
      <c r="E9159" s="61" t="inlineStr">
        <is>
          <t>79日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Onitsuka Tiger MEXICO 66 SD 1183C517 300 SPRUCE GREEN MINERAL BEIGE</t>
        </is>
      </c>
      <c r="B9160" s="62" t="inlineStr">
        <is>
          <t>357080867813</t>
        </is>
      </c>
      <c r="C9160" s="61" t="inlineStr">
        <is>
          <t>V0484</t>
        </is>
      </c>
      <c r="D9160" s="63" t="n">
        <v>5</v>
      </c>
      <c r="E9160" s="61" t="inlineStr">
        <is>
          <t>293日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ASICS SP BLADE 9 1093A137 100 White Black Track &amp;amp; Field Shoes</t>
        </is>
      </c>
      <c r="B9161" s="62" t="inlineStr">
        <is>
          <t>357080868039</t>
        </is>
      </c>
      <c r="C9161" s="61" t="inlineStr">
        <is>
          <t>S04568</t>
        </is>
      </c>
      <c r="D9161" s="63" t="n">
        <v>2</v>
      </c>
      <c r="E9161" s="61" t="inlineStr">
        <is>
          <t>293日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On Cloud 6 SHF Fir Fir 3MF31105030 Speedboard Men's Lifestyle Shoes</t>
        </is>
      </c>
      <c r="B9162" s="62" t="inlineStr">
        <is>
          <t>357886525647</t>
        </is>
      </c>
      <c r="C9162" s="61" t="inlineStr">
        <is>
          <t>S05275</t>
        </is>
      </c>
      <c r="D9162" s="63" t="n">
        <v>11</v>
      </c>
      <c r="E9162" s="61" t="inlineStr">
        <is>
          <t>140日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On Cloudrock Low WP Cinder Fog 3MF10252566 Missiongrip Men's Hiking Shoes</t>
        </is>
      </c>
      <c r="B9163" s="62" t="inlineStr">
        <is>
          <t>356556848177</t>
        </is>
      </c>
      <c r="C9163" s="61" t="inlineStr">
        <is>
          <t>S04087</t>
        </is>
      </c>
      <c r="D9163" s="63" t="n">
        <v>7</v>
      </c>
      <c r="E9163" s="61" t="inlineStr">
        <is>
          <t>413日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Onitsuka Tiger MEXICO 66 BOXING 1183C454 100 CREAM PEACOAT</t>
        </is>
      </c>
      <c r="B9164" s="62" t="inlineStr">
        <is>
          <t>357733044356</t>
        </is>
      </c>
      <c r="C9164" s="61" t="inlineStr">
        <is>
          <t>V0542</t>
        </is>
      </c>
      <c r="D9164" s="63" t="n">
        <v>14</v>
      </c>
      <c r="E9164" s="61" t="inlineStr">
        <is>
          <t>171日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Onitsuka Tiger MEXICO 66 BOXING 1183C454 020 PURE SILVER OFF WHITE</t>
        </is>
      </c>
      <c r="B9165" s="62" t="inlineStr">
        <is>
          <t>357733044446</t>
        </is>
      </c>
      <c r="C9165" s="61" t="inlineStr">
        <is>
          <t>V0543</t>
        </is>
      </c>
      <c r="D9165" s="63" t="n">
        <v>14</v>
      </c>
      <c r="E9165" s="61" t="inlineStr">
        <is>
          <t>171日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MIZUNO Wave Medal 7 81GA2315 22Blue White Turquoise Width 2E Table Tennis Shoes</t>
        </is>
      </c>
      <c r="B9166" s="62" t="inlineStr">
        <is>
          <t>355783632398</t>
        </is>
      </c>
      <c r="C9166" s="61" t="inlineStr">
        <is>
          <t>S02703</t>
        </is>
      </c>
      <c r="D9166" s="63" t="n">
        <v>2</v>
      </c>
      <c r="E9166" s="61" t="inlineStr">
        <is>
          <t>658日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New Balance 9060 U9060LBD Width D Incense Raincloud Arid Stone</t>
        </is>
      </c>
      <c r="B9167" s="62" t="inlineStr">
        <is>
          <t>356654390125</t>
        </is>
      </c>
      <c r="C9167" s="61" t="inlineStr">
        <is>
          <t>S03963</t>
        </is>
      </c>
      <c r="D9167" s="63" t="n">
        <v>5</v>
      </c>
      <c r="E9167" s="61" t="inlineStr">
        <is>
          <t>385日</t>
        </is>
      </c>
      <c r="F9167" s="61" t="inlineStr"/>
      <c r="G9167" s="63" t="n">
        <v>1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FILA FX2 TABATASHIBORI JFW25006476 0028 Navy</t>
        </is>
      </c>
      <c r="B9168" s="62" t="inlineStr">
        <is>
          <t>358208771569</t>
        </is>
      </c>
      <c r="C9168" s="61" t="inlineStr">
        <is>
          <t>M00259</t>
        </is>
      </c>
      <c r="D9168" s="63" t="n">
        <v>5</v>
      </c>
      <c r="E9168" s="61" t="inlineStr">
        <is>
          <t>48日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adidas Origina x atmos SUPERSTAR 82 GTX GID SNK ID3265 Nero Ftwwht Oromt</t>
        </is>
      </c>
      <c r="B9169" s="62" t="inlineStr">
        <is>
          <t>358208772042</t>
        </is>
      </c>
      <c r="C9169" s="61" t="inlineStr">
        <is>
          <t>M00257</t>
        </is>
      </c>
      <c r="D9169" s="63" t="n">
        <v>12</v>
      </c>
      <c r="E9169" s="61" t="inlineStr">
        <is>
          <t>48日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MIZUNO Wave Sky 9 J1GC2502 51 White Blue Yellow Width 2E Running Shoes</t>
        </is>
      </c>
      <c r="B9170" s="62" t="inlineStr">
        <is>
          <t>358208775431</t>
        </is>
      </c>
      <c r="C9170" s="61" t="inlineStr">
        <is>
          <t>S05709</t>
        </is>
      </c>
      <c r="D9170" s="63" t="n">
        <v>9</v>
      </c>
      <c r="E9170" s="61" t="inlineStr">
        <is>
          <t>48日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MIZUNO Wave Sky 9 J1GC2502 51 White Blue Yellow Width 2E Running Shoes</t>
        </is>
      </c>
      <c r="B9171" s="62" t="inlineStr">
        <is>
          <t>358208780812</t>
        </is>
      </c>
      <c r="C9171" s="61" t="inlineStr">
        <is>
          <t>S05709</t>
        </is>
      </c>
      <c r="D9171" s="63" t="n">
        <v>9</v>
      </c>
      <c r="E9171" s="61" t="inlineStr">
        <is>
          <t>48日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New Balance 471 U4717CF TORNADO THUNDER BROWN TRUFFLE SALT Width D</t>
        </is>
      </c>
      <c r="B9172" s="62" t="inlineStr">
        <is>
          <t>358208783877</t>
        </is>
      </c>
      <c r="C9172" s="61" t="inlineStr">
        <is>
          <t>S05718</t>
        </is>
      </c>
      <c r="D9172" s="63" t="n">
        <v>7</v>
      </c>
      <c r="E9172" s="61" t="inlineStr">
        <is>
          <t>48日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New Balance 471 U4711H9 TIMBERWOLF ANGORA VINTAGE INDIGO Width D</t>
        </is>
      </c>
      <c r="B9173" s="62" t="inlineStr">
        <is>
          <t>358208786021</t>
        </is>
      </c>
      <c r="C9173" s="61" t="inlineStr">
        <is>
          <t>S05719</t>
        </is>
      </c>
      <c r="D9173" s="63" t="n">
        <v>15</v>
      </c>
      <c r="E9173" s="61" t="inlineStr">
        <is>
          <t>48日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FILA FX2 TABATASHIBORI JFW25006476 0028 Navy</t>
        </is>
      </c>
      <c r="B9174" s="62" t="inlineStr">
        <is>
          <t>358208810427</t>
        </is>
      </c>
      <c r="C9174" s="61" t="inlineStr">
        <is>
          <t>M00259</t>
        </is>
      </c>
      <c r="D9174" s="63" t="n">
        <v>5</v>
      </c>
      <c r="E9174" s="61" t="inlineStr">
        <is>
          <t>48日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MIZUNO Alpha III PRO P1GA2664 25 Unity Sky Blue White Width 2E Soccer</t>
        </is>
      </c>
      <c r="B9175" s="62" t="inlineStr">
        <is>
          <t>358208810575</t>
        </is>
      </c>
      <c r="C9175" s="61" t="inlineStr">
        <is>
          <t>S05712</t>
        </is>
      </c>
      <c r="D9175" s="63" t="n">
        <v>9</v>
      </c>
      <c r="E9175" s="61" t="inlineStr">
        <is>
          <t>48日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Scarpe da corsa MIZUNO Wave Sky 9 J1GC2502 51 bianco blu giallo larghezza 2E</t>
        </is>
      </c>
      <c r="B9176" s="62" t="inlineStr">
        <is>
          <t>358208810717</t>
        </is>
      </c>
      <c r="C9176" s="61" t="inlineStr">
        <is>
          <t>S05709</t>
        </is>
      </c>
      <c r="D9176" s="63" t="n">
        <v>9</v>
      </c>
      <c r="E9176" s="61" t="inlineStr">
        <is>
          <t>48日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MIZUNO Alpha III ELITE P1GA2662 25 Unity Sky Blue White Width 2E Soccer</t>
        </is>
      </c>
      <c r="B9177" s="62" t="inlineStr">
        <is>
          <t>358208810849</t>
        </is>
      </c>
      <c r="C9177" s="61" t="inlineStr">
        <is>
          <t>S05710</t>
        </is>
      </c>
      <c r="D9177" s="63" t="n">
        <v>13</v>
      </c>
      <c r="E9177" s="61" t="inlineStr">
        <is>
          <t>48日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Calcio MIZUNO Alpha III JAPAN P1GA2660 25 Unity Sky Blue White Width 2E</t>
        </is>
      </c>
      <c r="B9178" s="62" t="inlineStr">
        <is>
          <t>358208811030</t>
        </is>
      </c>
      <c r="C9178" s="61" t="inlineStr">
        <is>
          <t>S05711</t>
        </is>
      </c>
      <c r="D9178" s="63" t="n">
        <v>11</v>
      </c>
      <c r="E9178" s="61" t="inlineStr">
        <is>
          <t>48日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Calcio MIZUNO Alpha III PRO P1GA2664 25 Unity Sky Blue White Width 2E</t>
        </is>
      </c>
      <c r="B9179" s="62" t="inlineStr">
        <is>
          <t>358208811384</t>
        </is>
      </c>
      <c r="C9179" s="61" t="inlineStr">
        <is>
          <t>S05712</t>
        </is>
      </c>
      <c r="D9179" s="63" t="n">
        <v>9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New Balance 327 U327346 TORNADO BLACK Width D Lifestyle Shoes</t>
        </is>
      </c>
      <c r="B9180" s="62" t="inlineStr">
        <is>
          <t>358208830032</t>
        </is>
      </c>
      <c r="C9180" s="61" t="inlineStr">
        <is>
          <t>S05717</t>
        </is>
      </c>
      <c r="D9180" s="63" t="n">
        <v>14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Onitsuka Tiger MEXICO 66 BOXING 1183C454 100 CREMA DI PAVONE</t>
        </is>
      </c>
      <c r="B9181" s="62" t="inlineStr">
        <is>
          <t>357733452674</t>
        </is>
      </c>
      <c r="C9181" s="61" t="inlineStr">
        <is>
          <t>V0542</t>
        </is>
      </c>
      <c r="D9181" s="63" t="n">
        <v>14</v>
      </c>
      <c r="E9181" s="61" t="inlineStr">
        <is>
          <t>171日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4" t="inlineStr">
        <is>
          <t>adidas Originals × KICKS LAB. TOBACCO HQ9184 Core Black Brown Desert Gum</t>
        </is>
      </c>
      <c r="B9182" s="65" t="inlineStr">
        <is>
          <t>357733453057</t>
        </is>
      </c>
      <c r="C9182" s="64" t="inlineStr">
        <is>
          <t>H01246</t>
        </is>
      </c>
      <c r="D9182" s="66" t="n">
        <v>4</v>
      </c>
      <c r="E9182" s="64" t="inlineStr">
        <is>
          <t>171日</t>
        </is>
      </c>
      <c r="F9182" s="64" t="inlineStr"/>
      <c r="G9182" s="66" t="n">
        <v>10</v>
      </c>
      <c r="H9182" s="66" t="n">
        <v>2</v>
      </c>
      <c r="I9182" s="64" t="inlineStr">
        <is>
          <t>🗑 削除L1</t>
        </is>
      </c>
      <c r="J9182" s="64" t="inlineStr">
        <is>
          <t>⚠️ 要確認</t>
        </is>
      </c>
      <c r="K9182" s="64" t="inlineStr"/>
      <c r="L9182" s="64" t="inlineStr"/>
    </row>
    <row r="9183" ht="26" customHeight="1">
      <c r="A9183" s="61" t="inlineStr">
        <is>
          <t>On Cloudhorizon Waterproof Black Black 3ME10051043 Missiongrip Men's Hiking</t>
        </is>
      </c>
      <c r="B9183" s="62" t="inlineStr">
        <is>
          <t>356557089880</t>
        </is>
      </c>
      <c r="C9183" s="61" t="inlineStr">
        <is>
          <t>S04092</t>
        </is>
      </c>
      <c r="D9183" s="63" t="n">
        <v>3</v>
      </c>
      <c r="E9183" s="61" t="inlineStr">
        <is>
          <t>413日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Onitsuka Tiger MEXICO 66 BOXEN 1183C454 020 PURE SILVER OFF WHITE</t>
        </is>
      </c>
      <c r="B9184" s="62" t="inlineStr">
        <is>
          <t>357733454167</t>
        </is>
      </c>
      <c r="C9184" s="61" t="inlineStr">
        <is>
          <t>V0543</t>
        </is>
      </c>
      <c r="D9184" s="63" t="n">
        <v>14</v>
      </c>
      <c r="E9184" s="61" t="inlineStr">
        <is>
          <t>171日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adidas Originals × KICKS LAB. TOBACCO HQ9184 Core Black Brown Desert Gum</t>
        </is>
      </c>
      <c r="B9185" s="62" t="inlineStr">
        <is>
          <t>357733454723</t>
        </is>
      </c>
      <c r="C9185" s="61" t="inlineStr">
        <is>
          <t>H01246</t>
        </is>
      </c>
      <c r="D9185" s="63" t="n">
        <v>4</v>
      </c>
      <c r="E9185" s="61" t="inlineStr">
        <is>
          <t>171日</t>
        </is>
      </c>
      <c r="F9185" s="61" t="inlineStr"/>
      <c r="G9185" s="63" t="n">
        <v>1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ASICS BONDAL 1203A912 100 Off White Birch Sports Style Shoes</t>
        </is>
      </c>
      <c r="B9186" s="62" t="inlineStr">
        <is>
          <t>357270144225</t>
        </is>
      </c>
      <c r="C9186" s="61" t="inlineStr">
        <is>
          <t>S04698</t>
        </is>
      </c>
      <c r="D9186" s="63" t="n">
        <v>7</v>
      </c>
      <c r="E9186" s="61" t="inlineStr">
        <is>
          <t>263日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4" t="inlineStr">
        <is>
          <t>NIKE Air Max Dn8 FQ7860-800 Team Orange Laser Orange Black/Black</t>
        </is>
      </c>
      <c r="B9187" s="65" t="inlineStr">
        <is>
          <t>356762832586</t>
        </is>
      </c>
      <c r="C9187" s="64" t="inlineStr">
        <is>
          <t>H00801</t>
        </is>
      </c>
      <c r="D9187" s="66" t="n">
        <v>1</v>
      </c>
      <c r="E9187" s="64" t="inlineStr">
        <is>
          <t>354日</t>
        </is>
      </c>
      <c r="F9187" s="64" t="inlineStr"/>
      <c r="G9187" s="66" t="n">
        <v>2</v>
      </c>
      <c r="H9187" s="66" t="n">
        <v>1</v>
      </c>
      <c r="I9187" s="64" t="inlineStr">
        <is>
          <t>🗑 削除L1</t>
        </is>
      </c>
      <c r="J9187" s="64" t="inlineStr">
        <is>
          <t>⚠️ 要確認</t>
        </is>
      </c>
      <c r="K9187" s="64" t="inlineStr"/>
      <c r="L9187" s="64" t="inlineStr"/>
    </row>
    <row r="9188" ht="26" customHeight="1">
      <c r="A9188" s="61" t="inlineStr">
        <is>
          <t>On Cloudrock Low WP Cinder Fog 3MF10252566 Missiongrip Men's Hiking Shoes</t>
        </is>
      </c>
      <c r="B9188" s="62" t="inlineStr">
        <is>
          <t>356556849475</t>
        </is>
      </c>
      <c r="C9188" s="61" t="inlineStr">
        <is>
          <t>S04087</t>
        </is>
      </c>
      <c r="D9188" s="63" t="n">
        <v>7</v>
      </c>
      <c r="E9188" s="61" t="inlineStr">
        <is>
          <t>413日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adidas Origina x atmos SUPERSTAR 82 GTX GID SNK ID3265 Cblack Ftwwht Goldmt</t>
        </is>
      </c>
      <c r="B9189" s="62" t="inlineStr">
        <is>
          <t>358208898962</t>
        </is>
      </c>
      <c r="C9189" s="61" t="inlineStr">
        <is>
          <t>M00257</t>
        </is>
      </c>
      <c r="D9189" s="63" t="n">
        <v>12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Alpha III ELITE AS P1GD2662 25 Unity Sky Blue White Weite 2E Fußball</t>
        </is>
      </c>
      <c r="B9190" s="62" t="inlineStr">
        <is>
          <t>358208900234</t>
        </is>
      </c>
      <c r="C9190" s="61" t="inlineStr">
        <is>
          <t>S05713</t>
        </is>
      </c>
      <c r="D9190" s="63" t="n">
        <v>1</v>
      </c>
      <c r="E9190" s="61" t="inlineStr">
        <is>
          <t>48日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Wave Sky 9 J1GC2502 51 Weiß Blau Gelb Weite 2E Laufschuhe</t>
        </is>
      </c>
      <c r="B9191" s="62" t="inlineStr">
        <is>
          <t>358208901741</t>
        </is>
      </c>
      <c r="C9191" s="61" t="inlineStr">
        <is>
          <t>S05709</t>
        </is>
      </c>
      <c r="D9191" s="63" t="n">
        <v>9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Onitsuka Tiger MEXICO 66 DELUXE NIPPON MADE 1181A435 001 Black White</t>
        </is>
      </c>
      <c r="B9192" s="62" t="inlineStr">
        <is>
          <t>356364200409</t>
        </is>
      </c>
      <c r="C9192" s="61" t="inlineStr">
        <is>
          <t>R0528</t>
        </is>
      </c>
      <c r="D9192" s="63" t="n">
        <v>10</v>
      </c>
      <c r="E9192" s="61" t="inlineStr">
        <is>
          <t>475日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Morelia Neo IV β JAPAN P1GA2640 50 Super White Pearl Gold Width 2E Soccer</t>
        </is>
      </c>
      <c r="B9193" s="62" t="inlineStr">
        <is>
          <t>358006953479</t>
        </is>
      </c>
      <c r="C9193" s="61" t="inlineStr">
        <is>
          <t>S05409</t>
        </is>
      </c>
      <c r="D9193" s="63" t="n">
        <v>11</v>
      </c>
      <c r="E9193" s="61" t="inlineStr">
        <is>
          <t>110日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PUMA MOSTRO X 405615_01 Puma Black-Shadow Gray</t>
        </is>
      </c>
      <c r="B9194" s="62" t="inlineStr">
        <is>
          <t>358006953928</t>
        </is>
      </c>
      <c r="C9194" s="61" t="inlineStr">
        <is>
          <t>M00146</t>
        </is>
      </c>
      <c r="D9194" s="63" t="n">
        <v>3</v>
      </c>
      <c r="E9194" s="61" t="inlineStr">
        <is>
          <t>110日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Morelia Neo SALA β JAPAN IN Q1GA2640 50 Super White Pearl Gold Breite 2E</t>
        </is>
      </c>
      <c r="B9195" s="62" t="inlineStr">
        <is>
          <t>358006954580</t>
        </is>
      </c>
      <c r="C9195" s="61" t="inlineStr">
        <is>
          <t>S05400</t>
        </is>
      </c>
      <c r="D9195" s="63" t="n">
        <v>8</v>
      </c>
      <c r="E9195" s="61" t="inlineStr">
        <is>
          <t>110日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ASICS SKY ELITE FF MT 3 1051A094 960 Weiß Asics Blau Volleyballschuhe</t>
        </is>
      </c>
      <c r="B9196" s="62" t="inlineStr">
        <is>
          <t>358006954691</t>
        </is>
      </c>
      <c r="C9196" s="61" t="inlineStr">
        <is>
          <t>S04527</t>
        </is>
      </c>
      <c r="D9196" s="63" t="n">
        <v>2</v>
      </c>
      <c r="E9196" s="61" t="inlineStr">
        <is>
          <t>110日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MIZUNO Morelia SALA JAPAN TF Q1GB2602 50 Super White Pearl Gold Larghezza 2E ...</t>
        </is>
      </c>
      <c r="B9197" s="62" t="inlineStr">
        <is>
          <t>358006958401</t>
        </is>
      </c>
      <c r="C9197" s="61" t="inlineStr">
        <is>
          <t>S05403</t>
        </is>
      </c>
      <c r="D9197" s="63" t="n">
        <v>9</v>
      </c>
      <c r="E9197" s="61" t="inlineStr">
        <is>
          <t>110日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MIZUNO Morelia SALA JAPAN IN Q1GA2602 50 Super White Pearl Gold Larghezza 2E ...</t>
        </is>
      </c>
      <c r="B9198" s="62" t="inlineStr">
        <is>
          <t>358006959286</t>
        </is>
      </c>
      <c r="C9198" s="61" t="inlineStr">
        <is>
          <t>S05402</t>
        </is>
      </c>
      <c r="D9198" s="63" t="n">
        <v>10</v>
      </c>
      <c r="E9198" s="61" t="inlineStr">
        <is>
          <t>110日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MIZUNO Morelia Neo SALA β JAPAN TF Q1GB2640 50 Super White Pearl Gold Width 2E</t>
        </is>
      </c>
      <c r="B9199" s="62" t="inlineStr">
        <is>
          <t>358006960194</t>
        </is>
      </c>
      <c r="C9199" s="61" t="inlineStr">
        <is>
          <t>S05401</t>
        </is>
      </c>
      <c r="D9199" s="63" t="n">
        <v>8</v>
      </c>
      <c r="E9199" s="61" t="inlineStr">
        <is>
          <t>110日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MIZUNO Morelia Neo SALA β JAPAN IN Q1GA2640 50 Super White Pearl Gold Larghez...</t>
        </is>
      </c>
      <c r="B9200" s="62" t="inlineStr">
        <is>
          <t>358006961130</t>
        </is>
      </c>
      <c r="C9200" s="61" t="inlineStr">
        <is>
          <t>S05400</t>
        </is>
      </c>
      <c r="D9200" s="63" t="n">
        <v>8</v>
      </c>
      <c r="E9200" s="61" t="inlineStr">
        <is>
          <t>110日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Scarpe sportive ASICS JOG 100S 1201A967 100 bianche e nere</t>
        </is>
      </c>
      <c r="B9201" s="62" t="inlineStr">
        <is>
          <t>358006962969</t>
        </is>
      </c>
      <c r="C9201" s="61" t="inlineStr">
        <is>
          <t>S04817</t>
        </is>
      </c>
      <c r="D9201" s="63" t="n">
        <v>12</v>
      </c>
      <c r="E9201" s="61" t="inlineStr">
        <is>
          <t>110日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PUMA V-S1 AFCON 404147_04 For All Time Red Wild Green</t>
        </is>
      </c>
      <c r="B9202" s="62" t="inlineStr">
        <is>
          <t>358006966950</t>
        </is>
      </c>
      <c r="C9202" s="61" t="inlineStr">
        <is>
          <t>M00144</t>
        </is>
      </c>
      <c r="D9202" s="63" t="n">
        <v>7</v>
      </c>
      <c r="E9202" s="61" t="inlineStr">
        <is>
          <t>110日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PUMA SUEDE VINTAGE MIJ ATMOS SKAJAN 3.0 403613_01 DARK OLIVE PUMA GOLD</t>
        </is>
      </c>
      <c r="B9203" s="62" t="inlineStr">
        <is>
          <t>358006967851</t>
        </is>
      </c>
      <c r="C9203" s="61" t="inlineStr">
        <is>
          <t>M00139</t>
        </is>
      </c>
      <c r="D9203" s="63" t="n">
        <v>0</v>
      </c>
      <c r="E9203" s="61" t="inlineStr">
        <is>
          <t>110日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Scarpe da pallavolo ASICS SKY ELITE FF MT 3 1051A094 960 bianche Asics blu</t>
        </is>
      </c>
      <c r="B9204" s="62" t="inlineStr">
        <is>
          <t>358006968174</t>
        </is>
      </c>
      <c r="C9204" s="61" t="inlineStr">
        <is>
          <t>S04527</t>
        </is>
      </c>
      <c r="D9204" s="63" t="n">
        <v>2</v>
      </c>
      <c r="E9204" s="61" t="inlineStr">
        <is>
          <t>110日</t>
        </is>
      </c>
      <c r="F9204" s="61" t="inlineStr"/>
      <c r="G9204" s="63" t="n">
        <v>1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ASICS SKY ELITE FF MT 3 1051A094 960 White Asics Blue Volleyball Shoes</t>
        </is>
      </c>
      <c r="B9205" s="62" t="inlineStr">
        <is>
          <t>358006976942</t>
        </is>
      </c>
      <c r="C9205" s="61" t="inlineStr">
        <is>
          <t>S04527</t>
        </is>
      </c>
      <c r="D9205" s="63" t="n">
        <v>2</v>
      </c>
      <c r="E9205" s="61" t="inlineStr">
        <is>
          <t>110日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MIZUNO Morelia SALA ELITE IN Q1GA2612 50 Super White Pearl Gold Width 2E Futsal</t>
        </is>
      </c>
      <c r="B9206" s="62" t="inlineStr">
        <is>
          <t>358006976988</t>
        </is>
      </c>
      <c r="C9206" s="61" t="inlineStr">
        <is>
          <t>S05404</t>
        </is>
      </c>
      <c r="D9206" s="63" t="n">
        <v>13</v>
      </c>
      <c r="E9206" s="61" t="inlineStr">
        <is>
          <t>110日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ASICS JOG 100S 1201A967 100 White Black Sports Style Shoes</t>
        </is>
      </c>
      <c r="B9207" s="62" t="inlineStr">
        <is>
          <t>358006977040</t>
        </is>
      </c>
      <c r="C9207" s="61" t="inlineStr">
        <is>
          <t>S04389</t>
        </is>
      </c>
      <c r="D9207" s="63" t="n">
        <v>12</v>
      </c>
      <c r="E9207" s="61" t="inlineStr">
        <is>
          <t>110日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Neo SALA β JAPAN TF Q1GB2640 50 Super White Pearl Gold Width 2E</t>
        </is>
      </c>
      <c r="B9208" s="62" t="inlineStr">
        <is>
          <t>358006978908</t>
        </is>
      </c>
      <c r="C9208" s="61" t="inlineStr">
        <is>
          <t>S05401</t>
        </is>
      </c>
      <c r="D9208" s="63" t="n">
        <v>8</v>
      </c>
      <c r="E9208" s="61" t="inlineStr">
        <is>
          <t>110日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ASICS JOG 100S 1201A967 100 White Black Sports Style Shoes</t>
        </is>
      </c>
      <c r="B9209" s="62" t="inlineStr">
        <is>
          <t>358006979869</t>
        </is>
      </c>
      <c r="C9209" s="61" t="inlineStr">
        <is>
          <t>S04817</t>
        </is>
      </c>
      <c r="D9209" s="63" t="n">
        <v>12</v>
      </c>
      <c r="E9209" s="61" t="inlineStr">
        <is>
          <t>110日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PUMA SUEDE VTG MIJ ATMOS SKAJAN 3.0 403613_01 DARK OLIVE PUMA GOLD</t>
        </is>
      </c>
      <c r="B9210" s="62" t="inlineStr">
        <is>
          <t>358006981530</t>
        </is>
      </c>
      <c r="C9210" s="61" t="inlineStr">
        <is>
          <t>M00139</t>
        </is>
      </c>
      <c r="D9210" s="63" t="n">
        <v>0</v>
      </c>
      <c r="E9210" s="61" t="inlineStr">
        <is>
          <t>110日</t>
        </is>
      </c>
      <c r="F9210" s="61" t="inlineStr"/>
      <c r="G9210" s="63" t="n">
        <v>1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Morelia Neo IV β JAPAN AG P1GA2641 50 Super White Pearl Gold Larghezza 2E</t>
        </is>
      </c>
      <c r="B9211" s="62" t="inlineStr">
        <is>
          <t>358006982278</t>
        </is>
      </c>
      <c r="C9211" s="61" t="inlineStr">
        <is>
          <t>S05411</t>
        </is>
      </c>
      <c r="D9211" s="63" t="n">
        <v>9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SALA ELITE TF Q1GB2612 50 Super White Pearl Gold Breite 2E Futsal</t>
        </is>
      </c>
      <c r="B9212" s="62" t="inlineStr">
        <is>
          <t>358006985552</t>
        </is>
      </c>
      <c r="C9212" s="61" t="inlineStr">
        <is>
          <t>S05405</t>
        </is>
      </c>
      <c r="D9212" s="63" t="n">
        <v>13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MIZUNO Wave Momentum Elite V1GA2512 39 weiß blau gelb Breite 2E Volleyball</t>
        </is>
      </c>
      <c r="B9213" s="62" t="inlineStr">
        <is>
          <t>358006985764</t>
        </is>
      </c>
      <c r="C9213" s="61" t="inlineStr">
        <is>
          <t>S05389</t>
        </is>
      </c>
      <c r="D9213" s="63" t="n">
        <v>13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Scarpe sportive ASICS JOG 100S 1201A944 020 grigio acciaio argento puro</t>
        </is>
      </c>
      <c r="B9214" s="62" t="inlineStr">
        <is>
          <t>358006987058</t>
        </is>
      </c>
      <c r="C9214" s="61" t="inlineStr">
        <is>
          <t>S04402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ASICS GEL-1130 1203A997 100 Cream Pure Silver Sports Style Shoes</t>
        </is>
      </c>
      <c r="B9215" s="62" t="inlineStr">
        <is>
          <t>358006988531</t>
        </is>
      </c>
      <c r="C9215" s="61" t="inlineStr">
        <is>
          <t>S05372</t>
        </is>
      </c>
      <c r="D9215" s="63" t="n">
        <v>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Scarpe lifestyle da donna On THE ROGER Clubhouse Ace Ivory Dew 3WF30583387</t>
        </is>
      </c>
      <c r="B9216" s="62" t="inlineStr">
        <is>
          <t>358006989038</t>
        </is>
      </c>
      <c r="C9216" s="61" t="inlineStr">
        <is>
          <t>S05253</t>
        </is>
      </c>
      <c r="D9216" s="63" t="n">
        <v>5</v>
      </c>
      <c r="E9216" s="61" t="inlineStr">
        <is>
          <t>110日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MIZUNO Morelia Neo IV JAPAN P1GA2630 50 Super White Pearl Gold Width 2E Soccer</t>
        </is>
      </c>
      <c r="B9217" s="62" t="inlineStr">
        <is>
          <t>358006989513</t>
        </is>
      </c>
      <c r="C9217" s="61" t="inlineStr">
        <is>
          <t>S05413</t>
        </is>
      </c>
      <c r="D9217" s="63" t="n">
        <v>10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Origina x atmos SUPERSTAR 82 GTX GID SNK ID3265 Cblack Ftwwht Goldmt</t>
        </is>
      </c>
      <c r="B9218" s="62" t="inlineStr">
        <is>
          <t>358208988055</t>
        </is>
      </c>
      <c r="C9218" s="61" t="inlineStr">
        <is>
          <t>M00257</t>
        </is>
      </c>
      <c r="D9218" s="63" t="n">
        <v>12</v>
      </c>
      <c r="E9218" s="61" t="inlineStr">
        <is>
          <t>48日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MIZUNO Alpha III PRO P1GA2664 25 Unity Sky Blue White Breite 2E Fußball</t>
        </is>
      </c>
      <c r="B9219" s="62" t="inlineStr">
        <is>
          <t>358208988781</t>
        </is>
      </c>
      <c r="C9219" s="61" t="inlineStr">
        <is>
          <t>S05712</t>
        </is>
      </c>
      <c r="D9219" s="63" t="n">
        <v>9</v>
      </c>
      <c r="E9219" s="61" t="inlineStr">
        <is>
          <t>48日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MIZUNO Morelia Neo IV β JAPAN P1GA2640 50 Super White Pearl Gold Breite 2E Fu...</t>
        </is>
      </c>
      <c r="B9220" s="62" t="inlineStr">
        <is>
          <t>358006992708</t>
        </is>
      </c>
      <c r="C9220" s="61" t="inlineStr">
        <is>
          <t>S05409</t>
        </is>
      </c>
      <c r="D9220" s="63" t="n">
        <v>11</v>
      </c>
      <c r="E9220" s="61" t="inlineStr">
        <is>
          <t>110日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MIZUNO Alpha III ELITE P1GA2662 25 Unity Sky Blue White Width 2E Soccer</t>
        </is>
      </c>
      <c r="B9221" s="62" t="inlineStr">
        <is>
          <t>358208989552</t>
        </is>
      </c>
      <c r="C9221" s="61" t="inlineStr">
        <is>
          <t>S05710</t>
        </is>
      </c>
      <c r="D9221" s="63" t="n">
        <v>13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FILA FX2 TABATASHIBORI JFW25006476 0028 Navy</t>
        </is>
      </c>
      <c r="B9222" s="62" t="inlineStr">
        <is>
          <t>358208990390</t>
        </is>
      </c>
      <c r="C9222" s="61" t="inlineStr">
        <is>
          <t>M00259</t>
        </is>
      </c>
      <c r="D9222" s="63" t="n">
        <v>5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Pallavolo MIZUNO Wave Momentum Elite V1GA2512 39 bianco blu giallo larghezza 2E</t>
        </is>
      </c>
      <c r="B9223" s="62" t="inlineStr">
        <is>
          <t>358006995216</t>
        </is>
      </c>
      <c r="C9223" s="61" t="inlineStr">
        <is>
          <t>S05389</t>
        </is>
      </c>
      <c r="D9223" s="63" t="n">
        <v>13</v>
      </c>
      <c r="E9223" s="61" t="inlineStr">
        <is>
          <t>110日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PUMA V-S1 AFCON 404147_06 Puma Red Pelé Yellow</t>
        </is>
      </c>
      <c r="B9224" s="62" t="inlineStr">
        <is>
          <t>358006996047</t>
        </is>
      </c>
      <c r="C9224" s="61" t="inlineStr">
        <is>
          <t>M00145</t>
        </is>
      </c>
      <c r="D9224" s="63" t="n">
        <v>12</v>
      </c>
      <c r="E9224" s="61" t="inlineStr">
        <is>
          <t>110日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Reebok PREMIER ROAD CONTROL 100233909 Camel Campus Brown</t>
        </is>
      </c>
      <c r="B9225" s="62" t="inlineStr">
        <is>
          <t>358006997807</t>
        </is>
      </c>
      <c r="C9225" s="61" t="inlineStr">
        <is>
          <t>M00153</t>
        </is>
      </c>
      <c r="D9225" s="63" t="n">
        <v>12</v>
      </c>
      <c r="E9225" s="61" t="inlineStr">
        <is>
          <t>110日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On Cloudmonster Void White White 3WF10491200 Speedboard Damen Lifestyle Schuhe</t>
        </is>
      </c>
      <c r="B9226" s="62" t="inlineStr">
        <is>
          <t>358006999010</t>
        </is>
      </c>
      <c r="C9226" s="61" t="inlineStr">
        <is>
          <t>S05251</t>
        </is>
      </c>
      <c r="D9226" s="63" t="n">
        <v>11</v>
      </c>
      <c r="E9226" s="61" t="inlineStr">
        <is>
          <t>110日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adidas Originals Donna SAMBA OG IH9052 Core Black Core Black Cloud White</t>
        </is>
      </c>
      <c r="B9227" s="62" t="inlineStr">
        <is>
          <t>358006999034</t>
        </is>
      </c>
      <c r="C9227" s="61" t="inlineStr">
        <is>
          <t>M00142</t>
        </is>
      </c>
      <c r="D9227" s="63" t="n">
        <v>13</v>
      </c>
      <c r="E9227" s="61" t="inlineStr">
        <is>
          <t>110日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Alpha III PRO P1GA2664 25 Unity Sky Blue White Width 2E Soccer</t>
        </is>
      </c>
      <c r="B9228" s="62" t="inlineStr">
        <is>
          <t>358208992573</t>
        </is>
      </c>
      <c r="C9228" s="61" t="inlineStr">
        <is>
          <t>S05712</t>
        </is>
      </c>
      <c r="D9228" s="63" t="n">
        <v>9</v>
      </c>
      <c r="E9228" s="61" t="inlineStr">
        <is>
          <t>48日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MIZUNO Morelia SALA ELITE TF Q1GB2612 50 Super White Pearl Gold Larghezza 2E ...</t>
        </is>
      </c>
      <c r="B9229" s="62" t="inlineStr">
        <is>
          <t>358006999238</t>
        </is>
      </c>
      <c r="C9229" s="61" t="inlineStr">
        <is>
          <t>S05405</t>
        </is>
      </c>
      <c r="D9229" s="63" t="n">
        <v>13</v>
      </c>
      <c r="E9229" s="61" t="inlineStr">
        <is>
          <t>110日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Alpha III ELITE AS P1GD2662 25 Unity Sky Blue White Width 2E Soccer</t>
        </is>
      </c>
      <c r="B9230" s="62" t="inlineStr">
        <is>
          <t>358209006921</t>
        </is>
      </c>
      <c r="C9230" s="61" t="inlineStr">
        <is>
          <t>S05713</t>
        </is>
      </c>
      <c r="D9230" s="63" t="n">
        <v>1</v>
      </c>
      <c r="E9230" s="61" t="inlineStr">
        <is>
          <t>48日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FILA FX2 TABATASHIBORI JFW25006476 0028 Navy</t>
        </is>
      </c>
      <c r="B9231" s="62" t="inlineStr">
        <is>
          <t>358209007457</t>
        </is>
      </c>
      <c r="C9231" s="61" t="inlineStr">
        <is>
          <t>M00259</t>
        </is>
      </c>
      <c r="D9231" s="63" t="n">
        <v>5</v>
      </c>
      <c r="E9231" s="61" t="inlineStr">
        <is>
          <t>48日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MIZUNO Alpha III ELITE P1GA2662 25 Unity Sky Blue White Weite 2E Fußball</t>
        </is>
      </c>
      <c r="B9232" s="62" t="inlineStr">
        <is>
          <t>358209008680</t>
        </is>
      </c>
      <c r="C9232" s="61" t="inlineStr">
        <is>
          <t>S05710</t>
        </is>
      </c>
      <c r="D9232" s="63" t="n">
        <v>13</v>
      </c>
      <c r="E9232" s="61" t="inlineStr">
        <is>
          <t>48日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471 U4711H9 TIMBERWOLF ANGORA VINTAGE INDIGO Width D</t>
        </is>
      </c>
      <c r="B9233" s="62" t="inlineStr">
        <is>
          <t>358208781072</t>
        </is>
      </c>
      <c r="C9233" s="61" t="inlineStr">
        <is>
          <t>S05719</t>
        </is>
      </c>
      <c r="D9233" s="63" t="n">
        <v>15</v>
      </c>
      <c r="E9233" s="61" t="inlineStr">
        <is>
          <t>48日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MIZUNO Alpha III JAPAN P1GA2660 25 Unity Sky Blue White Width 2E Soccer</t>
        </is>
      </c>
      <c r="B9234" s="62" t="inlineStr">
        <is>
          <t>358208781235</t>
        </is>
      </c>
      <c r="C9234" s="61" t="inlineStr">
        <is>
          <t>S05711</t>
        </is>
      </c>
      <c r="D9234" s="63" t="n">
        <v>11</v>
      </c>
      <c r="E9234" s="61" t="inlineStr">
        <is>
          <t>48日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MIZUNO Alpha III PRO P1GA2664 25 Unity Sky Blue White Width 2E Soccer</t>
        </is>
      </c>
      <c r="B9235" s="62" t="inlineStr">
        <is>
          <t>358208781570</t>
        </is>
      </c>
      <c r="C9235" s="61" t="inlineStr">
        <is>
          <t>S05712</t>
        </is>
      </c>
      <c r="D9235" s="63" t="n">
        <v>9</v>
      </c>
      <c r="E9235" s="61" t="inlineStr">
        <is>
          <t>48日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CONVERSE ALL STAR SQUARETOE SV OX 31315830 Silver</t>
        </is>
      </c>
      <c r="B9236" s="62" t="inlineStr">
        <is>
          <t>357442951933</t>
        </is>
      </c>
      <c r="C9236" s="61" t="inlineStr">
        <is>
          <t>H01048</t>
        </is>
      </c>
      <c r="D9236" s="63" t="n">
        <v>12</v>
      </c>
      <c r="E9236" s="61" t="inlineStr">
        <is>
          <t>232日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327 U327346 TORNADO BLACK Width D Lifestyle Shoes</t>
        </is>
      </c>
      <c r="B9237" s="62" t="inlineStr">
        <is>
          <t>358208812026</t>
        </is>
      </c>
      <c r="C9237" s="61" t="inlineStr">
        <is>
          <t>S05717</t>
        </is>
      </c>
      <c r="D9237" s="63" t="n">
        <v>14</v>
      </c>
      <c r="E9237" s="61" t="inlineStr">
        <is>
          <t>48日</t>
        </is>
      </c>
      <c r="F9237" s="61" t="inlineStr"/>
      <c r="G9237" s="63" t="n">
        <v>1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On Cloudsurfer 2 White Mineral 3MF10120981 CloudTec Phase Men's Running Shoes</t>
        </is>
      </c>
      <c r="B9238" s="62" t="inlineStr">
        <is>
          <t>356763210101</t>
        </is>
      </c>
      <c r="C9238" s="61" t="inlineStr">
        <is>
          <t>S04305</t>
        </is>
      </c>
      <c r="D9238" s="63" t="n">
        <v>5</v>
      </c>
      <c r="E9238" s="61" t="inlineStr">
        <is>
          <t>354日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NIKE Offcourt Adjust DQ9624-001 Black Black White</t>
        </is>
      </c>
      <c r="B9239" s="62" t="inlineStr">
        <is>
          <t>356763210807</t>
        </is>
      </c>
      <c r="C9239" s="61" t="inlineStr">
        <is>
          <t>H00783</t>
        </is>
      </c>
      <c r="D9239" s="63" t="n">
        <v>6</v>
      </c>
      <c r="E9239" s="61" t="inlineStr">
        <is>
          <t>354日</t>
        </is>
      </c>
      <c r="F9239" s="61" t="inlineStr"/>
      <c r="G9239" s="63" t="n">
        <v>0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CONVERSE ALL STAR AGED WRESTLINGSHOES SHIN-HI 31315910 Parchment</t>
        </is>
      </c>
      <c r="B9240" s="62" t="inlineStr">
        <is>
          <t>357442992598</t>
        </is>
      </c>
      <c r="C9240" s="61" t="inlineStr">
        <is>
          <t>H01050</t>
        </is>
      </c>
      <c r="D9240" s="63" t="n">
        <v>15</v>
      </c>
      <c r="E9240" s="61" t="inlineStr">
        <is>
          <t>232日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53" t="inlineStr">
        <is>
          <t>Onitsuka Tiger LAWNSHIP 3.0 1183A568 100 White</t>
        </is>
      </c>
      <c r="B9241" s="54" t="inlineStr">
        <is>
          <t>353490976230</t>
        </is>
      </c>
      <c r="C9241" s="53" t="inlineStr">
        <is>
          <t>R0233</t>
        </is>
      </c>
      <c r="D9241" s="55" t="n">
        <v>14</v>
      </c>
      <c r="E9241" s="53" t="inlineStr">
        <is>
          <t>1785日</t>
        </is>
      </c>
      <c r="F9241" s="53" t="inlineStr"/>
      <c r="G9241" s="55" t="n">
        <v>37</v>
      </c>
      <c r="H9241" s="55" t="n">
        <v>56</v>
      </c>
      <c r="I9241" s="53" t="inlineStr">
        <is>
          <t>🗑 削除L1</t>
        </is>
      </c>
      <c r="J9241" s="53" t="inlineStr">
        <is>
          <t>🚫 削除NG</t>
        </is>
      </c>
      <c r="K9241" s="53" t="inlineStr"/>
      <c r="L9241" s="53" t="inlineStr"/>
    </row>
    <row r="9242" ht="26" customHeight="1">
      <c r="A9242" s="53" t="inlineStr">
        <is>
          <t>Onitsuka Tiger LAWNSHIP 3.0 1183A568 001 Black</t>
        </is>
      </c>
      <c r="B9242" s="54" t="inlineStr">
        <is>
          <t>353491018284</t>
        </is>
      </c>
      <c r="C9242" s="53" t="inlineStr">
        <is>
          <t>R0234</t>
        </is>
      </c>
      <c r="D9242" s="55" t="n">
        <v>15</v>
      </c>
      <c r="E9242" s="53" t="inlineStr">
        <is>
          <t>1785日</t>
        </is>
      </c>
      <c r="F9242" s="53" t="inlineStr"/>
      <c r="G9242" s="55" t="n">
        <v>28</v>
      </c>
      <c r="H9242" s="55" t="n">
        <v>23</v>
      </c>
      <c r="I9242" s="53" t="inlineStr">
        <is>
          <t>🗑 削除L1</t>
        </is>
      </c>
      <c r="J9242" s="53" t="inlineStr">
        <is>
          <t>🚫 削除NG</t>
        </is>
      </c>
      <c r="K9242" s="53" t="inlineStr"/>
      <c r="L9242" s="53" t="inlineStr"/>
    </row>
    <row r="9243" ht="26" customHeight="1">
      <c r="A9243" s="61" t="inlineStr">
        <is>
          <t>MIZUNO Morelia SALA ELITE TF Q1GB2512 09 Super White Pearl Black Width 2E Futsal</t>
        </is>
      </c>
      <c r="B9243" s="62" t="inlineStr">
        <is>
          <t>357443202331</t>
        </is>
      </c>
      <c r="C9243" s="61" t="inlineStr">
        <is>
          <t>S04888</t>
        </is>
      </c>
      <c r="D9243" s="63" t="n">
        <v>12</v>
      </c>
      <c r="E9243" s="61" t="inlineStr">
        <is>
          <t>232日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Calcio MIZUNO Alpha III ELITE AS P1GD2662 25 Unity Sky Blue White Width 2E</t>
        </is>
      </c>
      <c r="B9244" s="62" t="inlineStr">
        <is>
          <t>358209236410</t>
        </is>
      </c>
      <c r="C9244" s="61" t="inlineStr">
        <is>
          <t>S05713</t>
        </is>
      </c>
      <c r="D9244" s="63" t="n">
        <v>1</v>
      </c>
      <c r="E9244" s="61" t="inlineStr">
        <is>
          <t>48日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adidas Origina x atmos SUPERSTAR 82 GTX GID SNK ID3265 Cblack Ftwwht Goldmt</t>
        </is>
      </c>
      <c r="B9245" s="62" t="inlineStr">
        <is>
          <t>358209239988</t>
        </is>
      </c>
      <c r="C9245" s="61" t="inlineStr">
        <is>
          <t>M00257</t>
        </is>
      </c>
      <c r="D9245" s="63" t="n">
        <v>12</v>
      </c>
      <c r="E9245" s="61" t="inlineStr">
        <is>
          <t>48日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ELITE AS P1GD2662 25 Unity Sky Blue White Width 2E Soccer</t>
        </is>
      </c>
      <c r="B9246" s="62" t="inlineStr">
        <is>
          <t>358209240005</t>
        </is>
      </c>
      <c r="C9246" s="61" t="inlineStr">
        <is>
          <t>S05713</t>
        </is>
      </c>
      <c r="D9246" s="63" t="n">
        <v>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Morelia Sala Pro In Q1GA2513 09 Super White Pearl Black Width 2E Futsal</t>
        </is>
      </c>
      <c r="B9247" s="62" t="inlineStr">
        <is>
          <t>357443212127</t>
        </is>
      </c>
      <c r="C9247" s="61" t="inlineStr">
        <is>
          <t>S04889</t>
        </is>
      </c>
      <c r="D9247" s="63" t="n">
        <v>11</v>
      </c>
      <c r="E9247" s="61" t="inlineStr">
        <is>
          <t>232日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4" t="inlineStr">
        <is>
          <t>FILA INTERATION LIGHT USS21088 100 WHITE</t>
        </is>
      </c>
      <c r="B9248" s="65" t="inlineStr">
        <is>
          <t>354003595350</t>
        </is>
      </c>
      <c r="C9248" s="64" t="inlineStr">
        <is>
          <t>N0291</t>
        </is>
      </c>
      <c r="D9248" s="66" t="n">
        <v>1</v>
      </c>
      <c r="E9248" s="64" t="inlineStr">
        <is>
          <t>1450日</t>
        </is>
      </c>
      <c r="F9248" s="64" t="inlineStr"/>
      <c r="G9248" s="66" t="n">
        <v>12</v>
      </c>
      <c r="H9248" s="66" t="n">
        <v>3</v>
      </c>
      <c r="I9248" s="64" t="inlineStr">
        <is>
          <t>🗑 削除L1</t>
        </is>
      </c>
      <c r="J9248" s="64" t="inlineStr">
        <is>
          <t>⚠️ 要確認</t>
        </is>
      </c>
      <c r="K9248" s="64" t="inlineStr"/>
      <c r="L9248" s="64" t="inlineStr"/>
    </row>
    <row r="9249" ht="26" customHeight="1">
      <c r="A9249" s="61" t="inlineStr">
        <is>
          <t>ASICS JOG 100S 1201A967 100 White Black Sports Style Shoes</t>
        </is>
      </c>
      <c r="B9249" s="62" t="inlineStr">
        <is>
          <t>358006952227</t>
        </is>
      </c>
      <c r="C9249" s="61" t="inlineStr">
        <is>
          <t>S04817</t>
        </is>
      </c>
      <c r="D9249" s="63" t="n">
        <v>12</v>
      </c>
      <c r="E9249" s="61" t="inlineStr">
        <is>
          <t>110日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PUMA V-S1 AFCON 404147_06 Puma Red Pelé Yellow</t>
        </is>
      </c>
      <c r="B9250" s="62" t="inlineStr">
        <is>
          <t>358006962305</t>
        </is>
      </c>
      <c r="C9250" s="61" t="inlineStr">
        <is>
          <t>M00145</t>
        </is>
      </c>
      <c r="D9250" s="63" t="n">
        <v>12</v>
      </c>
      <c r="E9250" s="61" t="inlineStr">
        <is>
          <t>110日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MIZUNO Morelia Neo SALA β JAPAN IN Q1GA2640 50 Super White Pearl Gold Width 2E</t>
        </is>
      </c>
      <c r="B9251" s="62" t="inlineStr">
        <is>
          <t>358006966629</t>
        </is>
      </c>
      <c r="C9251" s="61" t="inlineStr">
        <is>
          <t>S05400</t>
        </is>
      </c>
      <c r="D9251" s="63" t="n">
        <v>8</v>
      </c>
      <c r="E9251" s="61" t="inlineStr">
        <is>
          <t>110日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adidas Originals HANDBALL SPEZIAL IH9209 Utility Black Silver Metallic Gum</t>
        </is>
      </c>
      <c r="B9252" s="62" t="inlineStr">
        <is>
          <t>358006967820</t>
        </is>
      </c>
      <c r="C9252" s="61" t="inlineStr">
        <is>
          <t>M00147</t>
        </is>
      </c>
      <c r="D9252" s="63" t="n">
        <v>12</v>
      </c>
      <c r="E9252" s="61" t="inlineStr">
        <is>
          <t>110日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Reebok PREMIER ROAD CONTROL 100233909 Camel Campus Brown</t>
        </is>
      </c>
      <c r="B9253" s="62" t="inlineStr">
        <is>
          <t>358006970052</t>
        </is>
      </c>
      <c r="C9253" s="61" t="inlineStr">
        <is>
          <t>M00153</t>
        </is>
      </c>
      <c r="D9253" s="63" t="n">
        <v>12</v>
      </c>
      <c r="E9253" s="61" t="inlineStr">
        <is>
          <t>110日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CONVERSE ALL STAR GOLDSTRIPE SLIP OX 31316641 Black Black</t>
        </is>
      </c>
      <c r="B9254" s="62" t="inlineStr">
        <is>
          <t>358006971523</t>
        </is>
      </c>
      <c r="C9254" s="61" t="inlineStr">
        <is>
          <t>M00149</t>
        </is>
      </c>
      <c r="D9254" s="63" t="n">
        <v>15</v>
      </c>
      <c r="E9254" s="61" t="inlineStr">
        <is>
          <t>110日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4" t="inlineStr">
        <is>
          <t>CONVERSE ALL STAR GOLDSTRIPE Z HI 31316632 Black Black</t>
        </is>
      </c>
      <c r="B9255" s="65" t="inlineStr">
        <is>
          <t>358006972288</t>
        </is>
      </c>
      <c r="C9255" s="64" t="inlineStr">
        <is>
          <t>M00148</t>
        </is>
      </c>
      <c r="D9255" s="66" t="n">
        <v>12</v>
      </c>
      <c r="E9255" s="64" t="inlineStr">
        <is>
          <t>110日</t>
        </is>
      </c>
      <c r="F9255" s="64" t="inlineStr"/>
      <c r="G9255" s="66" t="n">
        <v>2</v>
      </c>
      <c r="H9255" s="66" t="n">
        <v>1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1" t="inlineStr">
        <is>
          <t>MIZUNO Morelia SALA ELITE TF Q1GB2612 50 Super White Pearl Gold Width 2E Futsal</t>
        </is>
      </c>
      <c r="B9256" s="62" t="inlineStr">
        <is>
          <t>358006978833</t>
        </is>
      </c>
      <c r="C9256" s="61" t="inlineStr">
        <is>
          <t>S05405</t>
        </is>
      </c>
      <c r="D9256" s="63" t="n">
        <v>13</v>
      </c>
      <c r="E9256" s="61" t="inlineStr">
        <is>
          <t>110日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MIZUNO Morelia Neo IV JAPAN P1GA2630 50 Super White Pearl Gold Width 2E Soccer</t>
        </is>
      </c>
      <c r="B9257" s="62" t="inlineStr">
        <is>
          <t>358006982701</t>
        </is>
      </c>
      <c r="C9257" s="61" t="inlineStr">
        <is>
          <t>S05413</t>
        </is>
      </c>
      <c r="D9257" s="63" t="n">
        <v>10</v>
      </c>
      <c r="E9257" s="61" t="inlineStr">
        <is>
          <t>110日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Air Force 1 '07 HV4406-601 Silt Red Particle Pink Silt Red</t>
        </is>
      </c>
      <c r="B9258" s="62" t="inlineStr">
        <is>
          <t>358006992785</t>
        </is>
      </c>
      <c r="C9258" s="61" t="inlineStr">
        <is>
          <t>H01368</t>
        </is>
      </c>
      <c r="D9258" s="63" t="n">
        <v>11</v>
      </c>
      <c r="E9258" s="61" t="inlineStr">
        <is>
          <t>110日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New Balance 471 U4717CF TORNADO THUNDER BROWN TRUFFLE SALT Width D</t>
        </is>
      </c>
      <c r="B9259" s="62" t="inlineStr">
        <is>
          <t>358208992916</t>
        </is>
      </c>
      <c r="C9259" s="61" t="inlineStr">
        <is>
          <t>S05718</t>
        </is>
      </c>
      <c r="D9259" s="63" t="n">
        <v>7</v>
      </c>
      <c r="E9259" s="61" t="inlineStr">
        <is>
          <t>48日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adidas Origina x atmos SUPERSTAR 82 GTX GID SNK ID3265 Cblack Ftwwht Goldmt</t>
        </is>
      </c>
      <c r="B9260" s="62" t="inlineStr">
        <is>
          <t>358208997651</t>
        </is>
      </c>
      <c r="C9260" s="61" t="inlineStr">
        <is>
          <t>M00257</t>
        </is>
      </c>
      <c r="D9260" s="63" t="n">
        <v>12</v>
      </c>
      <c r="E9260" s="61" t="inlineStr">
        <is>
          <t>48日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MIZUNO Wave Sky 9 J1GC2502 51 White Blue Yellow Width 2E Running Shoes</t>
        </is>
      </c>
      <c r="B9261" s="62" t="inlineStr">
        <is>
          <t>358209000784</t>
        </is>
      </c>
      <c r="C9261" s="61" t="inlineStr">
        <is>
          <t>S05709</t>
        </is>
      </c>
      <c r="D9261" s="63" t="n">
        <v>9</v>
      </c>
      <c r="E9261" s="61" t="inlineStr">
        <is>
          <t>48日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MIZUNO Alpha III ELITE AS P1GD2662 25 Unity Sky Blue White Width 2E Soccer</t>
        </is>
      </c>
      <c r="B9262" s="62" t="inlineStr">
        <is>
          <t>358209001561</t>
        </is>
      </c>
      <c r="C9262" s="61" t="inlineStr">
        <is>
          <t>S05713</t>
        </is>
      </c>
      <c r="D9262" s="63" t="n">
        <v>1</v>
      </c>
      <c r="E9262" s="61" t="inlineStr">
        <is>
          <t>48日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ASICS BONDAL 1203A912 002 Black Black Sports Style Shoes</t>
        </is>
      </c>
      <c r="B9263" s="62" t="inlineStr">
        <is>
          <t>357271006903</t>
        </is>
      </c>
      <c r="C9263" s="61" t="inlineStr">
        <is>
          <t>S04696</t>
        </is>
      </c>
      <c r="D9263" s="63" t="n">
        <v>7</v>
      </c>
      <c r="E9263" s="61" t="inlineStr">
        <is>
          <t>263日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4" t="inlineStr">
        <is>
          <t>CONVERSE ALL STAR AGED WRESTLINGSHOES SHIN-HI 31315911 Graphite Black</t>
        </is>
      </c>
      <c r="B9264" s="65" t="inlineStr">
        <is>
          <t>357443642699</t>
        </is>
      </c>
      <c r="C9264" s="64" t="inlineStr">
        <is>
          <t>H01049</t>
        </is>
      </c>
      <c r="D9264" s="66" t="n">
        <v>15</v>
      </c>
      <c r="E9264" s="64" t="inlineStr">
        <is>
          <t>232日</t>
        </is>
      </c>
      <c r="F9264" s="64" t="inlineStr"/>
      <c r="G9264" s="66" t="n">
        <v>4</v>
      </c>
      <c r="H9264" s="66" t="n">
        <v>1</v>
      </c>
      <c r="I9264" s="64" t="inlineStr">
        <is>
          <t>🗑 削除L1</t>
        </is>
      </c>
      <c r="J9264" s="64" t="inlineStr">
        <is>
          <t>⚠️ 要確認</t>
        </is>
      </c>
      <c r="K9264" s="64" t="inlineStr"/>
      <c r="L9264" s="64" t="inlineStr"/>
    </row>
    <row r="9265" ht="26" customHeight="1">
      <c r="A9265" s="61" t="inlineStr">
        <is>
          <t>MIZUNO Alpha III ELITE P1GA2662 25 Unity Sky Blue White Width 2E Soccer</t>
        </is>
      </c>
      <c r="B9265" s="62" t="inlineStr">
        <is>
          <t>358209237942</t>
        </is>
      </c>
      <c r="C9265" s="61" t="inlineStr">
        <is>
          <t>S05710</t>
        </is>
      </c>
      <c r="D9265" s="63" t="n">
        <v>13</v>
      </c>
      <c r="E9265" s="61" t="inlineStr">
        <is>
          <t>48日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FILA FX2 TABATASHIBORI JFW25006476 0028 Navy</t>
        </is>
      </c>
      <c r="B9266" s="62" t="inlineStr">
        <is>
          <t>358209240093</t>
        </is>
      </c>
      <c r="C9266" s="61" t="inlineStr">
        <is>
          <t>M00259</t>
        </is>
      </c>
      <c r="D9266" s="63" t="n">
        <v>5</v>
      </c>
      <c r="E9266" s="61" t="inlineStr">
        <is>
          <t>48日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MIZUNO Morelia SALA ELITE IN Q1GA2512 09 Super White Pearl Black Width 2E Futsal</t>
        </is>
      </c>
      <c r="B9267" s="62" t="inlineStr">
        <is>
          <t>357443801211</t>
        </is>
      </c>
      <c r="C9267" s="61" t="inlineStr">
        <is>
          <t>S04887</t>
        </is>
      </c>
      <c r="D9267" s="63" t="n">
        <v>11</v>
      </c>
      <c r="E9267" s="61" t="inlineStr">
        <is>
          <t>232日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FILA INTERATION LIGHT USS21088 100 WHITE</t>
        </is>
      </c>
      <c r="B9268" s="62" t="inlineStr">
        <is>
          <t>356365095591</t>
        </is>
      </c>
      <c r="C9268" s="61" t="inlineStr">
        <is>
          <t>N0291</t>
        </is>
      </c>
      <c r="D9268" s="63" t="n">
        <v>1</v>
      </c>
      <c r="E9268" s="61" t="inlineStr">
        <is>
          <t>475日</t>
        </is>
      </c>
      <c r="F9268" s="61" t="inlineStr"/>
      <c r="G9268" s="63" t="n">
        <v>4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MIZUNO Morelia Sala Pro TF Q1GB2513 09 Super White Pearl Black Width 2E Futsal</t>
        </is>
      </c>
      <c r="B9269" s="62" t="inlineStr">
        <is>
          <t>357443817881</t>
        </is>
      </c>
      <c r="C9269" s="61" t="inlineStr">
        <is>
          <t>S04890</t>
        </is>
      </c>
      <c r="D9269" s="63" t="n">
        <v>10</v>
      </c>
      <c r="E9269" s="61" t="inlineStr">
        <is>
          <t>232日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ASICS BONDAL 1203A912 400 Peacoat Glacier Grey Sports Style Shoes</t>
        </is>
      </c>
      <c r="B9270" s="62" t="inlineStr">
        <is>
          <t>357271601482</t>
        </is>
      </c>
      <c r="C9270" s="61" t="inlineStr">
        <is>
          <t>S04697</t>
        </is>
      </c>
      <c r="D9270" s="63" t="n">
        <v>7</v>
      </c>
      <c r="E9270" s="61" t="inlineStr">
        <is>
          <t>263日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ASICS GEL-QUANTUM KINETIC 1203A270 204 Pepper Cement Grey Sports Style Shoes</t>
        </is>
      </c>
      <c r="B9271" s="62" t="inlineStr">
        <is>
          <t>357271601522</t>
        </is>
      </c>
      <c r="C9271" s="61" t="inlineStr">
        <is>
          <t>S04717</t>
        </is>
      </c>
      <c r="D9271" s="63" t="n">
        <v>6</v>
      </c>
      <c r="E9271" s="61" t="inlineStr">
        <is>
          <t>263日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New Balance Donna Fresh Foam X Hierro v9 WTHIERO9 Calcio Ginepro Scuro B</t>
        </is>
      </c>
      <c r="B9272" s="62" t="inlineStr">
        <is>
          <t>358314090167</t>
        </is>
      </c>
      <c r="C9272" s="61" t="inlineStr">
        <is>
          <t>S04490</t>
        </is>
      </c>
      <c r="D9272" s="63" t="n">
        <v>8</v>
      </c>
      <c r="E9272" s="61" t="inlineStr">
        <is>
          <t>20日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adidas Originals × KICKS LAB. TOBACCO HQ9184 Core Black Brown Desert Gum</t>
        </is>
      </c>
      <c r="B9273" s="62" t="inlineStr">
        <is>
          <t>357734856055</t>
        </is>
      </c>
      <c r="C9273" s="61" t="inlineStr">
        <is>
          <t>H01246</t>
        </is>
      </c>
      <c r="D9273" s="63" t="n">
        <v>4</v>
      </c>
      <c r="E9273" s="61" t="inlineStr">
        <is>
          <t>171日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1" t="inlineStr">
        <is>
          <t>NIKE Metcon 1 OG FQ1854-003 Dark Grey Volt Black White</t>
        </is>
      </c>
      <c r="B9274" s="62" t="inlineStr">
        <is>
          <t>357734856409</t>
        </is>
      </c>
      <c r="C9274" s="61" t="inlineStr">
        <is>
          <t>H00740</t>
        </is>
      </c>
      <c r="D9274" s="63" t="n">
        <v>6</v>
      </c>
      <c r="E9274" s="61" t="inlineStr">
        <is>
          <t>171日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Onitsuka Tiger MEXICO 66 BOXEN 1183C454 001 BLACK BLOSSOM PINK</t>
        </is>
      </c>
      <c r="B9275" s="62" t="inlineStr">
        <is>
          <t>357734893973</t>
        </is>
      </c>
      <c r="C9275" s="61" t="inlineStr">
        <is>
          <t>V0541</t>
        </is>
      </c>
      <c r="D9275" s="63" t="n">
        <v>15</v>
      </c>
      <c r="E9275" s="61" t="inlineStr">
        <is>
          <t>171日</t>
        </is>
      </c>
      <c r="F9275" s="61" t="inlineStr"/>
      <c r="G9275" s="63" t="n">
        <v>7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New Balance Damen Fresh Foam X Hierro v9 WTHIERO9 Calcium Dark Juniper B</t>
        </is>
      </c>
      <c r="B9276" s="62" t="inlineStr">
        <is>
          <t>358314174438</t>
        </is>
      </c>
      <c r="C9276" s="61" t="inlineStr">
        <is>
          <t>S04490</t>
        </is>
      </c>
      <c r="D9276" s="63" t="n">
        <v>8</v>
      </c>
      <c r="E9276" s="61" t="inlineStr">
        <is>
          <t>20日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Alpha II JAPAN MIX P1GC2561 09 White Black Iridescent 2E Soccer Cleats</t>
        </is>
      </c>
      <c r="B9277" s="62" t="inlineStr">
        <is>
          <t>356655092801</t>
        </is>
      </c>
      <c r="C9277" s="61" t="inlineStr">
        <is>
          <t>S04230</t>
        </is>
      </c>
      <c r="D9277" s="63" t="n">
        <v>10</v>
      </c>
      <c r="E9277" s="61" t="inlineStr">
        <is>
          <t>385日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adidas Originals SUPERSTAR GORE-TEX IF6162 Core Black Core Black Footwear White</t>
        </is>
      </c>
      <c r="B9278" s="62" t="inlineStr">
        <is>
          <t>355368763414</t>
        </is>
      </c>
      <c r="C9278" s="61" t="inlineStr">
        <is>
          <t>K02175-7-5</t>
        </is>
      </c>
      <c r="D9278" s="63" t="n">
        <v>2</v>
      </c>
      <c r="E9278" s="61" t="inlineStr">
        <is>
          <t>810日</t>
        </is>
      </c>
      <c r="F9278" s="61" t="inlineStr"/>
      <c r="G9278" s="63" t="n">
        <v>1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New Balance Women's Fresh Foam X Hierro v9 WTHIERO9 Calcium Dark Juniper B</t>
        </is>
      </c>
      <c r="B9279" s="62" t="inlineStr">
        <is>
          <t>358314089615</t>
        </is>
      </c>
      <c r="C9279" s="61" t="inlineStr">
        <is>
          <t>S04490</t>
        </is>
      </c>
      <c r="D9279" s="63" t="n">
        <v>8</v>
      </c>
      <c r="E9279" s="61" t="inlineStr">
        <is>
          <t>20日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MIZUNO WAVE RIDER β D1GA3309 26 Green Black Charcoal Width 2E Lifestyle Shoes</t>
        </is>
      </c>
      <c r="B9280" s="62" t="inlineStr">
        <is>
          <t>357734856348</t>
        </is>
      </c>
      <c r="C9280" s="61" t="inlineStr">
        <is>
          <t>S05174</t>
        </is>
      </c>
      <c r="D9280" s="63" t="n">
        <v>13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PURE SILVER OFF WHITE</t>
        </is>
      </c>
      <c r="B9281" s="62" t="inlineStr">
        <is>
          <t>357734860941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New Balance FuelCell Two Wxy v4 BK4 BB2WYBK4 2E Triple Black Basketball Shoes</t>
        </is>
      </c>
      <c r="B9282" s="62" t="inlineStr">
        <is>
          <t>358105449581</t>
        </is>
      </c>
      <c r="C9282" s="61" t="inlineStr">
        <is>
          <t>S02191</t>
        </is>
      </c>
      <c r="D9282" s="63" t="n">
        <v>0</v>
      </c>
      <c r="E9282" s="61" t="inlineStr">
        <is>
          <t>79日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New Balance Women's Fresh Foam X Hierro v9 WTHIERO9 Calcium Dark Juniper B</t>
        </is>
      </c>
      <c r="B9283" s="62" t="inlineStr">
        <is>
          <t>358314093295</t>
        </is>
      </c>
      <c r="C9283" s="61" t="inlineStr">
        <is>
          <t>S04490</t>
        </is>
      </c>
      <c r="D9283" s="63" t="n">
        <v>8</v>
      </c>
      <c r="E9283" s="61" t="inlineStr">
        <is>
          <t>20日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Scarpe da basket New Balance FuelCell Two Wxy v4 BK4 BB2WYBK4 2E Triple Black</t>
        </is>
      </c>
      <c r="B9284" s="62" t="inlineStr">
        <is>
          <t>358105603357</t>
        </is>
      </c>
      <c r="C9284" s="61" t="inlineStr">
        <is>
          <t>S02191</t>
        </is>
      </c>
      <c r="D9284" s="63" t="n">
        <v>0</v>
      </c>
      <c r="E9284" s="61" t="inlineStr">
        <is>
          <t>79日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MIZUNO Alpha III JAPAN P1GA2660 25 Unity Sky Blue White Width 2E Soccer</t>
        </is>
      </c>
      <c r="B9285" s="62" t="inlineStr">
        <is>
          <t>358210187341</t>
        </is>
      </c>
      <c r="C9285" s="61" t="inlineStr">
        <is>
          <t>S05711</t>
        </is>
      </c>
      <c r="D9285" s="63" t="n">
        <v>11</v>
      </c>
      <c r="E9285" s="61" t="inlineStr">
        <is>
          <t>48日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MIZUNO Alpha III JAPAN P1GA2660 25 Unity Sky Blue White Width 2E Soccer</t>
        </is>
      </c>
      <c r="B9286" s="62" t="inlineStr">
        <is>
          <t>358210190909</t>
        </is>
      </c>
      <c r="C9286" s="61" t="inlineStr">
        <is>
          <t>S05711</t>
        </is>
      </c>
      <c r="D9286" s="63" t="n">
        <v>11</v>
      </c>
      <c r="E9286" s="61" t="inlineStr">
        <is>
          <t>48日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Calcio MIZUNO Alpha III ELITE P1GA2662 25 Unity Sky Blue White Width 2E</t>
        </is>
      </c>
      <c r="B9287" s="62" t="inlineStr">
        <is>
          <t>358210191217</t>
        </is>
      </c>
      <c r="C9287" s="61" t="inlineStr">
        <is>
          <t>S05710</t>
        </is>
      </c>
      <c r="D9287" s="63" t="n">
        <v>13</v>
      </c>
      <c r="E9287" s="61" t="inlineStr">
        <is>
          <t>48日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adidas Boxing BOX HOG 4 GZ6116 Core Black Gold Metallic Gray Six</t>
        </is>
      </c>
      <c r="B9288" s="62" t="inlineStr">
        <is>
          <t>356365934634</t>
        </is>
      </c>
      <c r="C9288" s="61" t="inlineStr">
        <is>
          <t>K01269</t>
        </is>
      </c>
      <c r="D9288" s="63" t="n">
        <v>1</v>
      </c>
      <c r="E9288" s="61" t="inlineStr">
        <is>
          <t>475日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SOLUTION SPEED FF 3 NIGHT ENERGY 1041A529 960 Black Prism Blue Tennis</t>
        </is>
      </c>
      <c r="B9289" s="62" t="inlineStr">
        <is>
          <t>357888755410</t>
        </is>
      </c>
      <c r="C9289" s="61" t="inlineStr">
        <is>
          <t>S05288</t>
        </is>
      </c>
      <c r="D9289" s="63" t="n">
        <v>0</v>
      </c>
      <c r="E9289" s="61" t="inlineStr">
        <is>
          <t>140日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Reebok Instapump Fury 94 Winter 100230814 verde grana</t>
        </is>
      </c>
      <c r="B9290" s="62" t="inlineStr">
        <is>
          <t>357888756212</t>
        </is>
      </c>
      <c r="C9290" s="61" t="inlineStr">
        <is>
          <t>H01306</t>
        </is>
      </c>
      <c r="D9290" s="63" t="n">
        <v>4</v>
      </c>
      <c r="E9290" s="61" t="inlineStr">
        <is>
          <t>140日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Scarpe lifestyle da uomo On Cloud 6 SHF Fir 3MF31105030 Speedboard</t>
        </is>
      </c>
      <c r="B9291" s="62" t="inlineStr">
        <is>
          <t>357888756257</t>
        </is>
      </c>
      <c r="C9291" s="61" t="inlineStr">
        <is>
          <t>S05275</t>
        </is>
      </c>
      <c r="D9291" s="63" t="n">
        <v>11</v>
      </c>
      <c r="E9291" s="61" t="inlineStr">
        <is>
          <t>140日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4" t="inlineStr">
        <is>
          <t>Onitsuka Tiger MEXICO 66 BOXING 1183C454 001 BLACK BLOSSOM PINK</t>
        </is>
      </c>
      <c r="B9292" s="65" t="inlineStr">
        <is>
          <t>357736095787</t>
        </is>
      </c>
      <c r="C9292" s="64" t="inlineStr">
        <is>
          <t>V0541</t>
        </is>
      </c>
      <c r="D9292" s="66" t="n">
        <v>15</v>
      </c>
      <c r="E9292" s="64" t="inlineStr">
        <is>
          <t>171日</t>
        </is>
      </c>
      <c r="F9292" s="64" t="inlineStr"/>
      <c r="G9292" s="66" t="n">
        <v>12</v>
      </c>
      <c r="H9292" s="66" t="n">
        <v>0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1" t="inlineStr">
        <is>
          <t>Onitsuka Tiger MEXICO 66 BOXING 1183C454 020 PURE SILVER OFF WHITE</t>
        </is>
      </c>
      <c r="B9293" s="62" t="inlineStr">
        <is>
          <t>357736095947</t>
        </is>
      </c>
      <c r="C9293" s="61" t="inlineStr">
        <is>
          <t>V0543</t>
        </is>
      </c>
      <c r="D9293" s="63" t="n">
        <v>14</v>
      </c>
      <c r="E9293" s="61" t="inlineStr">
        <is>
          <t>171日</t>
        </is>
      </c>
      <c r="F9293" s="61" t="inlineStr"/>
      <c r="G9293" s="63" t="n">
        <v>3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Onitsuka Tiger MEXICO 66 BOXING 1183C454 100 CREAM PEACOAT.</t>
        </is>
      </c>
      <c r="B9294" s="62" t="inlineStr">
        <is>
          <t>357736097977</t>
        </is>
      </c>
      <c r="C9294" s="61" t="inlineStr">
        <is>
          <t>V0542</t>
        </is>
      </c>
      <c r="D9294" s="63" t="n">
        <v>14</v>
      </c>
      <c r="E9294" s="61" t="inlineStr">
        <is>
          <t>171日</t>
        </is>
      </c>
      <c r="F9294" s="61" t="inlineStr"/>
      <c r="G9294" s="63" t="n">
        <v>0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New Balance NB minimus Training LK2 MXMTRLK2 Width 2E BLACK Training &amp;amp; Gym</t>
        </is>
      </c>
      <c r="B9295" s="62" t="inlineStr">
        <is>
          <t>357605205152</t>
        </is>
      </c>
      <c r="C9295" s="61" t="inlineStr">
        <is>
          <t>S02949</t>
        </is>
      </c>
      <c r="D9295" s="63" t="n">
        <v>0</v>
      </c>
      <c r="E9295" s="61" t="inlineStr">
        <is>
          <t>201日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On Cloudmonster 2 Ivory Lime 3WF30793072 Speedboard Women's Running Shoes</t>
        </is>
      </c>
      <c r="B9296" s="62" t="inlineStr">
        <is>
          <t>357605205408</t>
        </is>
      </c>
      <c r="C9296" s="61" t="inlineStr">
        <is>
          <t>S05063</t>
        </is>
      </c>
      <c r="D9296" s="63" t="n">
        <v>8</v>
      </c>
      <c r="E9296" s="61" t="inlineStr">
        <is>
          <t>201日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NIKE Women's Jordan Trunner LX HQ2164-300 Fur Reflective Silver Black White</t>
        </is>
      </c>
      <c r="B9297" s="62" t="inlineStr">
        <is>
          <t>357605205840</t>
        </is>
      </c>
      <c r="C9297" s="61" t="inlineStr">
        <is>
          <t>H01122</t>
        </is>
      </c>
      <c r="D9297" s="63" t="n">
        <v>13</v>
      </c>
      <c r="E9297" s="61" t="inlineStr">
        <is>
          <t>201日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adidas Originals HANDBALL SPEZIAL JS2630 Matte Silver Cream White Gum</t>
        </is>
      </c>
      <c r="B9298" s="62" t="inlineStr">
        <is>
          <t>357605206202</t>
        </is>
      </c>
      <c r="C9298" s="61" t="inlineStr">
        <is>
          <t>H01114</t>
        </is>
      </c>
      <c r="D9298" s="63" t="n">
        <v>15</v>
      </c>
      <c r="E9298" s="61" t="inlineStr">
        <is>
          <t>201日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ASICS GEL-SONOMA TR62 1203A734 003 Black Cement Grey Sports Style Shoes</t>
        </is>
      </c>
      <c r="B9299" s="62" t="inlineStr">
        <is>
          <t>357605207227</t>
        </is>
      </c>
      <c r="C9299" s="61" t="inlineStr">
        <is>
          <t>S05013</t>
        </is>
      </c>
      <c r="D9299" s="63" t="n">
        <v>1</v>
      </c>
      <c r="E9299" s="61" t="inlineStr">
        <is>
          <t>201日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1" t="inlineStr">
        <is>
          <t>ASICS GEL-SONOMA TR62 1203A734 200 Clay Canyon Obsidian Grey Sportschuhe</t>
        </is>
      </c>
      <c r="B9300" s="62" t="inlineStr">
        <is>
          <t>357605208609</t>
        </is>
      </c>
      <c r="C9300" s="61" t="inlineStr">
        <is>
          <t>S05012</t>
        </is>
      </c>
      <c r="D9300" s="63" t="n">
        <v>3</v>
      </c>
      <c r="E9300" s="61" t="inlineStr">
        <is>
          <t>201日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ASICS GEL-KAYANO 32 "EXTRA WIDE" 1011C054 401 Winter Sea Midnight Running Shoes</t>
        </is>
      </c>
      <c r="B9301" s="62" t="inlineStr">
        <is>
          <t>357605208636</t>
        </is>
      </c>
      <c r="C9301" s="61" t="inlineStr">
        <is>
          <t>S04588</t>
        </is>
      </c>
      <c r="D9301" s="63" t="n">
        <v>0</v>
      </c>
      <c r="E9301" s="61" t="inlineStr">
        <is>
          <t>201日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Scarpe da corsa On Cloudmonster 2 Ivory Lime 3WF30793072 Speedboard da donna</t>
        </is>
      </c>
      <c r="B9302" s="62" t="inlineStr">
        <is>
          <t>357605210164</t>
        </is>
      </c>
      <c r="C9302" s="61" t="inlineStr">
        <is>
          <t>S05063</t>
        </is>
      </c>
      <c r="D9302" s="63" t="n">
        <v>8</v>
      </c>
      <c r="E9302" s="61" t="inlineStr">
        <is>
          <t>201日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On Cloud 6 SHF Ox Ox 3MF31104971 Speedboard Men's Lifestyle Shoes</t>
        </is>
      </c>
      <c r="B9303" s="62" t="inlineStr">
        <is>
          <t>357888755370</t>
        </is>
      </c>
      <c r="C9303" s="61" t="inlineStr">
        <is>
          <t>S05276</t>
        </is>
      </c>
      <c r="D9303" s="63" t="n">
        <v>11</v>
      </c>
      <c r="E9303" s="61" t="inlineStr">
        <is>
          <t>140日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ASICS GEL-RESOLUTION X 1041A481 101 White Dark Cobalt Tennis Shoes</t>
        </is>
      </c>
      <c r="B9304" s="62" t="inlineStr">
        <is>
          <t>357888755465</t>
        </is>
      </c>
      <c r="C9304" s="61" t="inlineStr">
        <is>
          <t>S05290</t>
        </is>
      </c>
      <c r="D9304" s="63" t="n">
        <v>1</v>
      </c>
      <c r="E9304" s="61" t="inlineStr">
        <is>
          <t>140日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ASICS GEL-KAYANO 14 1201A019 102 White Pure Gold Sports Style Shoes</t>
        </is>
      </c>
      <c r="B9305" s="62" t="inlineStr">
        <is>
          <t>357888755682</t>
        </is>
      </c>
      <c r="C9305" s="61" t="inlineStr">
        <is>
          <t>S05315</t>
        </is>
      </c>
      <c r="D9305" s="63" t="n">
        <v>4</v>
      </c>
      <c r="E9305" s="61" t="inlineStr">
        <is>
          <t>140日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NIKE Daybreak SP IO4865-020 Anthracite Black Coconut Milk Anthracite</t>
        </is>
      </c>
      <c r="B9306" s="62" t="inlineStr">
        <is>
          <t>357888755810</t>
        </is>
      </c>
      <c r="C9306" s="61" t="inlineStr">
        <is>
          <t>H01308</t>
        </is>
      </c>
      <c r="D9306" s="63" t="n">
        <v>10</v>
      </c>
      <c r="E9306" s="61" t="inlineStr">
        <is>
          <t>140日</t>
        </is>
      </c>
      <c r="F9306" s="61" t="inlineStr"/>
      <c r="G9306" s="63" t="n">
        <v>0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adidas Originals × KICKS LAB. TOBACCO HQ9184 Core Black Brown Desert Gum</t>
        </is>
      </c>
      <c r="B9307" s="62" t="inlineStr">
        <is>
          <t>357736095654</t>
        </is>
      </c>
      <c r="C9307" s="61" t="inlineStr">
        <is>
          <t>H01246</t>
        </is>
      </c>
      <c r="D9307" s="63" t="n">
        <v>4</v>
      </c>
      <c r="E9307" s="61" t="inlineStr">
        <is>
          <t>171日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4" t="inlineStr">
        <is>
          <t>adidas Originals SL 72 OG JP7663 Wonder Blue Night Indigo Cream White</t>
        </is>
      </c>
      <c r="B9308" s="65" t="inlineStr">
        <is>
          <t>356656168023</t>
        </is>
      </c>
      <c r="C9308" s="64" t="inlineStr">
        <is>
          <t>H00688</t>
        </is>
      </c>
      <c r="D9308" s="66" t="n">
        <v>13</v>
      </c>
      <c r="E9308" s="64" t="inlineStr">
        <is>
          <t>385日</t>
        </is>
      </c>
      <c r="F9308" s="64" t="inlineStr"/>
      <c r="G9308" s="66" t="n">
        <v>9</v>
      </c>
      <c r="H9308" s="66" t="n">
        <v>1</v>
      </c>
      <c r="I9308" s="64" t="inlineStr">
        <is>
          <t>🗑 削除L1</t>
        </is>
      </c>
      <c r="J9308" s="64" t="inlineStr">
        <is>
          <t>⚠️ 要確認</t>
        </is>
      </c>
      <c r="K9308" s="64" t="inlineStr"/>
      <c r="L9308" s="64" t="inlineStr"/>
    </row>
    <row r="9309" ht="26" customHeight="1">
      <c r="A9309" s="61" t="inlineStr">
        <is>
          <t>NIKE x Stranger Things Women's LD-1000 IM3887-500 Fuchsia Dream Biotech Black</t>
        </is>
      </c>
      <c r="B9309" s="62" t="inlineStr">
        <is>
          <t>358008595171</t>
        </is>
      </c>
      <c r="C9309" s="61" t="inlineStr">
        <is>
          <t>H01390</t>
        </is>
      </c>
      <c r="D9309" s="63" t="n">
        <v>3</v>
      </c>
      <c r="E9309" s="61" t="inlineStr">
        <is>
          <t>110日</t>
        </is>
      </c>
      <c r="F9309" s="61" t="inlineStr"/>
      <c r="G9309" s="63" t="n">
        <v>1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NIKE Jordan Sessions IB3731-301 Cargo Khaki Chili Red Pale Ivory Obsidian</t>
        </is>
      </c>
      <c r="B9310" s="62" t="inlineStr">
        <is>
          <t>358008600388</t>
        </is>
      </c>
      <c r="C9310" s="61" t="inlineStr">
        <is>
          <t>H01380</t>
        </is>
      </c>
      <c r="D9310" s="63" t="n">
        <v>11</v>
      </c>
      <c r="E9310" s="61" t="inlineStr">
        <is>
          <t>110日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4" t="inlineStr">
        <is>
          <t>NIKE Metcon 10 HJ1875-301 Green Strike Light Liquid Lime Black</t>
        </is>
      </c>
      <c r="B9311" s="65" t="inlineStr">
        <is>
          <t>358008604698</t>
        </is>
      </c>
      <c r="C9311" s="64" t="inlineStr">
        <is>
          <t>H01381</t>
        </is>
      </c>
      <c r="D9311" s="66" t="n">
        <v>11</v>
      </c>
      <c r="E9311" s="64" t="inlineStr">
        <is>
          <t>110日</t>
        </is>
      </c>
      <c r="F9311" s="64" t="inlineStr"/>
      <c r="G9311" s="66" t="n">
        <v>2</v>
      </c>
      <c r="H9311" s="66" t="n">
        <v>1</v>
      </c>
      <c r="I9311" s="64" t="inlineStr">
        <is>
          <t>🗑 削除L1</t>
        </is>
      </c>
      <c r="J9311" s="64" t="inlineStr">
        <is>
          <t>⚠️ 要確認</t>
        </is>
      </c>
      <c r="K9311" s="64" t="inlineStr"/>
      <c r="L9311" s="64" t="inlineStr"/>
    </row>
    <row r="9312" ht="26" customHeight="1">
      <c r="A9312" s="64" t="inlineStr">
        <is>
          <t>MIZUNO Monarcida NEO III SW P1GA2624 50 White Gold Width 4E Soccer Cleats</t>
        </is>
      </c>
      <c r="B9312" s="65" t="inlineStr">
        <is>
          <t>358008693149</t>
        </is>
      </c>
      <c r="C9312" s="64" t="inlineStr">
        <is>
          <t>S05420</t>
        </is>
      </c>
      <c r="D9312" s="66" t="n">
        <v>13</v>
      </c>
      <c r="E9312" s="64" t="inlineStr">
        <is>
          <t>109日</t>
        </is>
      </c>
      <c r="F9312" s="64" t="inlineStr"/>
      <c r="G9312" s="66" t="n">
        <v>1</v>
      </c>
      <c r="H9312" s="66" t="n">
        <v>2</v>
      </c>
      <c r="I9312" s="64" t="inlineStr">
        <is>
          <t>🗑 削除L1</t>
        </is>
      </c>
      <c r="J9312" s="64" t="inlineStr">
        <is>
          <t>⚠️ 要確認</t>
        </is>
      </c>
      <c r="K9312" s="64" t="inlineStr"/>
      <c r="L9312" s="64" t="inlineStr"/>
    </row>
    <row r="9313" ht="26" customHeight="1">
      <c r="A9313" s="61" t="inlineStr">
        <is>
          <t>MIZUNO Morelia Sala Pro In Q1GA2613 50 Super White Pearl Gold Width 2E Futsal</t>
        </is>
      </c>
      <c r="B9313" s="62" t="inlineStr">
        <is>
          <t>358008724733</t>
        </is>
      </c>
      <c r="C9313" s="61" t="inlineStr">
        <is>
          <t>S05406</t>
        </is>
      </c>
      <c r="D9313" s="63" t="n">
        <v>13</v>
      </c>
      <c r="E9313" s="61" t="inlineStr">
        <is>
          <t>109日</t>
        </is>
      </c>
      <c r="F9313" s="61" t="inlineStr"/>
      <c r="G9313" s="63" t="n">
        <v>0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MIZUNO Morelia Sala Pro TF Q1GB2613 50 Super White Pearl Gold Width 2E Futsal</t>
        </is>
      </c>
      <c r="B9314" s="62" t="inlineStr">
        <is>
          <t>358008758923</t>
        </is>
      </c>
      <c r="C9314" s="61" t="inlineStr">
        <is>
          <t>S05407</t>
        </is>
      </c>
      <c r="D9314" s="63" t="n">
        <v>11</v>
      </c>
      <c r="E9314" s="61" t="inlineStr">
        <is>
          <t>109日</t>
        </is>
      </c>
      <c r="F9314" s="61" t="inlineStr"/>
      <c r="G9314" s="63" t="n">
        <v>1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MIZUNO Morelia Neo IV β JAPAN MIX P1GC2640 50 Super White Pearl Gold Width 2E</t>
        </is>
      </c>
      <c r="B9315" s="62" t="inlineStr">
        <is>
          <t>358008781963</t>
        </is>
      </c>
      <c r="C9315" s="61" t="inlineStr">
        <is>
          <t>S05408</t>
        </is>
      </c>
      <c r="D9315" s="63" t="n">
        <v>10</v>
      </c>
      <c r="E9315" s="61" t="inlineStr">
        <is>
          <t>109日</t>
        </is>
      </c>
      <c r="F9315" s="61" t="inlineStr"/>
      <c r="G9315" s="63" t="n">
        <v>1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4" t="inlineStr">
        <is>
          <t>Onitsuka Tiger MEXICO 66 BOXING 1183C454 100 CREAM PEACOAT</t>
        </is>
      </c>
      <c r="B9316" s="65" t="inlineStr">
        <is>
          <t>357736516045</t>
        </is>
      </c>
      <c r="C9316" s="64" t="inlineStr">
        <is>
          <t>V0542</t>
        </is>
      </c>
      <c r="D9316" s="66" t="n">
        <v>14</v>
      </c>
      <c r="E9316" s="64" t="inlineStr">
        <is>
          <t>171日</t>
        </is>
      </c>
      <c r="F9316" s="64" t="inlineStr"/>
      <c r="G9316" s="66" t="n">
        <v>9</v>
      </c>
      <c r="H9316" s="66" t="n">
        <v>2</v>
      </c>
      <c r="I9316" s="64" t="inlineStr">
        <is>
          <t>🗑 削除L1</t>
        </is>
      </c>
      <c r="J9316" s="64" t="inlineStr">
        <is>
          <t>⚠️ 要確認</t>
        </is>
      </c>
      <c r="K9316" s="64" t="inlineStr"/>
      <c r="L9316" s="64" t="inlineStr"/>
    </row>
    <row r="9317" ht="26" customHeight="1">
      <c r="A9317" s="61" t="inlineStr">
        <is>
          <t>Onitsuka Tiger Women's MEXICO 66 DELUXE 1182A466 750 TAI-CHI YELLOW BLACK</t>
        </is>
      </c>
      <c r="B9317" s="62" t="inlineStr">
        <is>
          <t>357736517478</t>
        </is>
      </c>
      <c r="C9317" s="61" t="inlineStr">
        <is>
          <t>V0353</t>
        </is>
      </c>
      <c r="D9317" s="63" t="n">
        <v>6</v>
      </c>
      <c r="E9317" s="61" t="inlineStr">
        <is>
          <t>171日</t>
        </is>
      </c>
      <c r="F9317" s="61" t="inlineStr"/>
      <c r="G9317" s="63" t="n">
        <v>0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adidas Originals × KICKS LAB. TOBACCO HQ9184 Core Black Brown Desert Gum</t>
        </is>
      </c>
      <c r="B9318" s="62" t="inlineStr">
        <is>
          <t>357736518277</t>
        </is>
      </c>
      <c r="C9318" s="61" t="inlineStr">
        <is>
          <t>H01246</t>
        </is>
      </c>
      <c r="D9318" s="63" t="n">
        <v>4</v>
      </c>
      <c r="E9318" s="61" t="inlineStr">
        <is>
          <t>171日</t>
        </is>
      </c>
      <c r="F9318" s="61" t="inlineStr"/>
      <c r="G9318" s="63" t="n">
        <v>0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Onitsuka Tiger MEXICO 66 BOXE 1183C454 001 NERO ROSA FIORI</t>
        </is>
      </c>
      <c r="B9319" s="62" t="inlineStr">
        <is>
          <t>357736518296</t>
        </is>
      </c>
      <c r="C9319" s="61" t="inlineStr">
        <is>
          <t>V0541</t>
        </is>
      </c>
      <c r="D9319" s="63" t="n">
        <v>15</v>
      </c>
      <c r="E9319" s="61" t="inlineStr">
        <is>
          <t>171日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Onitsuka Tiger MEXICO 66 BOXING 1183C454 020 PURO ARGENTO BIANCO SPORCO</t>
        </is>
      </c>
      <c r="B9320" s="62" t="inlineStr">
        <is>
          <t>357736518474</t>
        </is>
      </c>
      <c r="C9320" s="61" t="inlineStr">
        <is>
          <t>V0543</t>
        </is>
      </c>
      <c r="D9320" s="63" t="n">
        <v>14</v>
      </c>
      <c r="E9320" s="61" t="inlineStr">
        <is>
          <t>171日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Onitsuka Tiger MEXICO 66 BOXING 1183C454 001 BLACK BLOSSOM PINK</t>
        </is>
      </c>
      <c r="B9321" s="62" t="inlineStr">
        <is>
          <t>357736610645</t>
        </is>
      </c>
      <c r="C9321" s="61" t="inlineStr">
        <is>
          <t>V0541</t>
        </is>
      </c>
      <c r="D9321" s="63" t="n">
        <v>15</v>
      </c>
      <c r="E9321" s="61" t="inlineStr">
        <is>
          <t>170日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1" t="inlineStr">
        <is>
          <t>ASICS Winjob CP306 Boa 1273A029 001 Black Black Work</t>
        </is>
      </c>
      <c r="B9322" s="62" t="inlineStr">
        <is>
          <t>356366639216</t>
        </is>
      </c>
      <c r="C9322" s="61" t="inlineStr">
        <is>
          <t>N0016</t>
        </is>
      </c>
      <c r="D9322" s="63" t="n">
        <v>8</v>
      </c>
      <c r="E9322" s="61" t="inlineStr">
        <is>
          <t>474日</t>
        </is>
      </c>
      <c r="F9322" s="61" t="inlineStr"/>
      <c r="G9322" s="63" t="n">
        <v>0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1" t="inlineStr">
        <is>
          <t>Onitsuka Tiger MEXICO 66 BOXING 1183C454 100 CREAM PEACOAT</t>
        </is>
      </c>
      <c r="B9323" s="62" t="inlineStr">
        <is>
          <t>357736517327</t>
        </is>
      </c>
      <c r="C9323" s="61" t="inlineStr">
        <is>
          <t>V0542</t>
        </is>
      </c>
      <c r="D9323" s="63" t="n">
        <v>14</v>
      </c>
      <c r="E9323" s="61" t="inlineStr">
        <is>
          <t>171日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ASICS GLIDE NOVA FF 3 1063A072 200 Oasis Green Energy Aqua Basketball Shoes</t>
        </is>
      </c>
      <c r="B9324" s="62" t="inlineStr">
        <is>
          <t>356765765713</t>
        </is>
      </c>
      <c r="C9324" s="61" t="inlineStr">
        <is>
          <t>S04269</t>
        </is>
      </c>
      <c r="D9324" s="63" t="n">
        <v>1</v>
      </c>
      <c r="E9324" s="61" t="inlineStr">
        <is>
          <t>353日</t>
        </is>
      </c>
      <c r="F9324" s="61" t="inlineStr"/>
      <c r="G9324" s="63" t="n">
        <v>1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ASICS NOVA SURGE 3 1061A048 200 Piedmont Grey Cream Basketball Shoes</t>
        </is>
      </c>
      <c r="B9325" s="62" t="inlineStr">
        <is>
          <t>356765804325</t>
        </is>
      </c>
      <c r="C9325" s="61" t="inlineStr">
        <is>
          <t>S04270</t>
        </is>
      </c>
      <c r="D9325" s="63" t="n">
        <v>6</v>
      </c>
      <c r="E9325" s="61" t="inlineStr">
        <is>
          <t>353日</t>
        </is>
      </c>
      <c r="F9325" s="61" t="inlineStr"/>
      <c r="G9325" s="63" t="n">
        <v>3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ASICS UNPRE ARS 2 1063A070 200 Lake Grey Cream Basketball Shoes</t>
        </is>
      </c>
      <c r="B9326" s="62" t="inlineStr">
        <is>
          <t>356765822151</t>
        </is>
      </c>
      <c r="C9326" s="61" t="inlineStr">
        <is>
          <t>S04271</t>
        </is>
      </c>
      <c r="D9326" s="63" t="n">
        <v>9</v>
      </c>
      <c r="E9326" s="61" t="inlineStr">
        <is>
          <t>353日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ASICS V-SWIFT FF MT 4 1053A064 102 White Gunmetal volleyball Shoes</t>
        </is>
      </c>
      <c r="B9327" s="62" t="inlineStr">
        <is>
          <t>356765837753</t>
        </is>
      </c>
      <c r="C9327" s="61" t="inlineStr">
        <is>
          <t>S04280</t>
        </is>
      </c>
      <c r="D9327" s="63" t="n">
        <v>9</v>
      </c>
      <c r="E9327" s="61" t="inlineStr">
        <is>
          <t>353日</t>
        </is>
      </c>
      <c r="F9327" s="61" t="inlineStr"/>
      <c r="G9327" s="63" t="n">
        <v>5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ASICS V-SWIFT FF 4 1053A066 102 White Gunmetal volleyball Shoes</t>
        </is>
      </c>
      <c r="B9328" s="62" t="inlineStr">
        <is>
          <t>356765853845</t>
        </is>
      </c>
      <c r="C9328" s="61" t="inlineStr">
        <is>
          <t>S04281</t>
        </is>
      </c>
      <c r="D9328" s="63" t="n">
        <v>9</v>
      </c>
      <c r="E9328" s="61" t="inlineStr">
        <is>
          <t>353日</t>
        </is>
      </c>
      <c r="F9328" s="61" t="inlineStr"/>
      <c r="G9328" s="63" t="n">
        <v>0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NIKE Women's Zoom Fly 6 IQ3442-751 Life Lime Light Liquid Lime Volt Tint</t>
        </is>
      </c>
      <c r="B9329" s="62" t="inlineStr">
        <is>
          <t>358106496388</t>
        </is>
      </c>
      <c r="C9329" s="61" t="inlineStr">
        <is>
          <t>H01460</t>
        </is>
      </c>
      <c r="D9329" s="63" t="n">
        <v>13</v>
      </c>
      <c r="E9329" s="61" t="inlineStr">
        <is>
          <t>78日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4" t="inlineStr">
        <is>
          <t>On Cloudrock Low WP Hunter Black 3MF10251473 Missiongrip Men's Hiking Shoes</t>
        </is>
      </c>
      <c r="B9330" s="65" t="inlineStr">
        <is>
          <t>356559569926</t>
        </is>
      </c>
      <c r="C9330" s="64" t="inlineStr">
        <is>
          <t>S04088</t>
        </is>
      </c>
      <c r="D9330" s="66" t="n">
        <v>5</v>
      </c>
      <c r="E9330" s="64" t="inlineStr">
        <is>
          <t>412日</t>
        </is>
      </c>
      <c r="F9330" s="64" t="inlineStr"/>
      <c r="G9330" s="66" t="n">
        <v>12</v>
      </c>
      <c r="H9330" s="66" t="n">
        <v>1</v>
      </c>
      <c r="I9330" s="64" t="inlineStr">
        <is>
          <t>🗑 削除L1</t>
        </is>
      </c>
      <c r="J9330" s="64" t="inlineStr">
        <is>
          <t>⚠️ 要確認</t>
        </is>
      </c>
      <c r="K9330" s="64" t="inlineStr"/>
      <c r="L9330" s="64" t="inlineStr"/>
    </row>
    <row r="9331" ht="26" customHeight="1">
      <c r="A9331" s="61" t="inlineStr">
        <is>
          <t>NIKE Zoom Fly 6 IO9572-400 Dark Obsidian Racer Blue Emerald Rise Black</t>
        </is>
      </c>
      <c r="B9331" s="62" t="inlineStr">
        <is>
          <t>358106515065</t>
        </is>
      </c>
      <c r="C9331" s="61" t="inlineStr">
        <is>
          <t>H01461</t>
        </is>
      </c>
      <c r="D9331" s="63" t="n">
        <v>11</v>
      </c>
      <c r="E9331" s="61" t="inlineStr">
        <is>
          <t>78日</t>
        </is>
      </c>
      <c r="F9331" s="61" t="inlineStr"/>
      <c r="G9331" s="63" t="n">
        <v>2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NIKE Women's Zoom Fly 6 IQ3442-751 Life Lime Light Liquid Lime Volt Tint</t>
        </is>
      </c>
      <c r="B9332" s="62" t="inlineStr">
        <is>
          <t>358106519425</t>
        </is>
      </c>
      <c r="C9332" s="61" t="inlineStr">
        <is>
          <t>H01460</t>
        </is>
      </c>
      <c r="D9332" s="63" t="n">
        <v>13</v>
      </c>
      <c r="E9332" s="61" t="inlineStr">
        <is>
          <t>78日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NIKE Women's Zoom Fly 6 IO9566-400 Dark Obsidian Racer Blue Emerald Rise Black</t>
        </is>
      </c>
      <c r="B9333" s="62" t="inlineStr">
        <is>
          <t>358106526486</t>
        </is>
      </c>
      <c r="C9333" s="61" t="inlineStr">
        <is>
          <t>H01462</t>
        </is>
      </c>
      <c r="D9333" s="63" t="n">
        <v>12</v>
      </c>
      <c r="E9333" s="61" t="inlineStr">
        <is>
          <t>78日</t>
        </is>
      </c>
      <c r="F9333" s="61" t="inlineStr"/>
      <c r="G9333" s="63" t="n">
        <v>4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FILA Women's ECHAPPE MS 1XM02348H010 39 Black Black Silver</t>
        </is>
      </c>
      <c r="B9334" s="62" t="inlineStr">
        <is>
          <t>358106544697</t>
        </is>
      </c>
      <c r="C9334" s="61" t="inlineStr">
        <is>
          <t>M00207</t>
        </is>
      </c>
      <c r="D9334" s="63" t="n">
        <v>6</v>
      </c>
      <c r="E9334" s="61" t="inlineStr">
        <is>
          <t>78日</t>
        </is>
      </c>
      <c r="F9334" s="61" t="inlineStr"/>
      <c r="G9334" s="63" t="n">
        <v>2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4" t="inlineStr">
        <is>
          <t>ASICS NIMBUS MIRAI 1013A138 100 White White Running Shoes</t>
        </is>
      </c>
      <c r="B9335" s="65" t="inlineStr">
        <is>
          <t>355627492658</t>
        </is>
      </c>
      <c r="C9335" s="64" t="inlineStr">
        <is>
          <t>S02409</t>
        </is>
      </c>
      <c r="D9335" s="66" t="n">
        <v>10</v>
      </c>
      <c r="E9335" s="64" t="inlineStr">
        <is>
          <t>718日</t>
        </is>
      </c>
      <c r="F9335" s="64" t="inlineStr"/>
      <c r="G9335" s="66" t="n">
        <v>4</v>
      </c>
      <c r="H9335" s="66" t="n">
        <v>3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1" t="inlineStr">
        <is>
          <t>PUMA Women's Suede Loafers 406969_01 Puma black</t>
        </is>
      </c>
      <c r="B9336" s="62" t="inlineStr">
        <is>
          <t>358106559573</t>
        </is>
      </c>
      <c r="C9336" s="61" t="inlineStr">
        <is>
          <t>M00208</t>
        </is>
      </c>
      <c r="D9336" s="63" t="n">
        <v>6</v>
      </c>
      <c r="E9336" s="61" t="inlineStr">
        <is>
          <t>78日</t>
        </is>
      </c>
      <c r="F9336" s="61" t="inlineStr"/>
      <c r="G9336" s="63" t="n">
        <v>0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4" t="inlineStr">
        <is>
          <t>ASICS Women's GEL-NIMBUS 28 1012B899 250 Mineral Beige Cream Running Shoes</t>
        </is>
      </c>
      <c r="B9337" s="65" t="inlineStr">
        <is>
          <t>358106567301</t>
        </is>
      </c>
      <c r="C9337" s="64" t="inlineStr">
        <is>
          <t>S05499</t>
        </is>
      </c>
      <c r="D9337" s="66" t="n">
        <v>7</v>
      </c>
      <c r="E9337" s="64" t="inlineStr">
        <is>
          <t>78日</t>
        </is>
      </c>
      <c r="F9337" s="64" t="inlineStr">
        <is>
          <t>PLG</t>
        </is>
      </c>
      <c r="G9337" s="66" t="n">
        <v>4</v>
      </c>
      <c r="H9337" s="66" t="n">
        <v>1</v>
      </c>
      <c r="I9337" s="64" t="inlineStr">
        <is>
          <t>🗑 削除L1</t>
        </is>
      </c>
      <c r="J9337" s="64" t="inlineStr">
        <is>
          <t>⚠️ 要確認</t>
        </is>
      </c>
      <c r="K9337" s="64" t="inlineStr"/>
      <c r="L9337" s="64" t="inlineStr"/>
    </row>
    <row r="9338" ht="26" customHeight="1">
      <c r="A9338" s="53" t="inlineStr">
        <is>
          <t>ASICS SKY ELITE FF MT 3 1051A081 103 White Nova Orange Volleyball Shoes</t>
        </is>
      </c>
      <c r="B9338" s="54" t="inlineStr">
        <is>
          <t>356366907901</t>
        </is>
      </c>
      <c r="C9338" s="53" t="inlineStr">
        <is>
          <t>S03734</t>
        </is>
      </c>
      <c r="D9338" s="55" t="n">
        <v>3</v>
      </c>
      <c r="E9338" s="53" t="inlineStr">
        <is>
          <t>474日</t>
        </is>
      </c>
      <c r="F9338" s="53" t="inlineStr"/>
      <c r="G9338" s="55" t="n">
        <v>14</v>
      </c>
      <c r="H9338" s="55" t="n">
        <v>5</v>
      </c>
      <c r="I9338" s="53" t="inlineStr">
        <is>
          <t>⚠️ 要調査</t>
        </is>
      </c>
      <c r="J9338" s="53" t="inlineStr">
        <is>
          <t>🚫 削除NG</t>
        </is>
      </c>
      <c r="K9338" s="53" t="inlineStr"/>
      <c r="L9338" s="53" t="inlineStr"/>
    </row>
    <row r="9339" ht="26" customHeight="1">
      <c r="A9339" s="64" t="inlineStr">
        <is>
          <t>ASICS Women's GEL-NIMBUS 28 1012B899 700 Pearl Pink Morganite Running Shoes</t>
        </is>
      </c>
      <c r="B9339" s="65" t="inlineStr">
        <is>
          <t>358106583649</t>
        </is>
      </c>
      <c r="C9339" s="64" t="inlineStr">
        <is>
          <t>S05500</t>
        </is>
      </c>
      <c r="D9339" s="66" t="n">
        <v>5</v>
      </c>
      <c r="E9339" s="64" t="inlineStr">
        <is>
          <t>78日</t>
        </is>
      </c>
      <c r="F9339" s="64" t="inlineStr"/>
      <c r="G9339" s="66" t="n">
        <v>3</v>
      </c>
      <c r="H9339" s="66" t="n">
        <v>1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FILA Women's ECHAPPE MS 1XM02348H010 39 Black Black Silver</t>
        </is>
      </c>
      <c r="B9340" s="62" t="inlineStr">
        <is>
          <t>358106584126</t>
        </is>
      </c>
      <c r="C9340" s="61" t="inlineStr">
        <is>
          <t>M00207</t>
        </is>
      </c>
      <c r="D9340" s="63" t="n">
        <v>6</v>
      </c>
      <c r="E9340" s="61" t="inlineStr">
        <is>
          <t>78日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PUMA Women's Suede Loafers 406969_01 Puma black</t>
        </is>
      </c>
      <c r="B9341" s="62" t="inlineStr">
        <is>
          <t>358106586875</t>
        </is>
      </c>
      <c r="C9341" s="61" t="inlineStr">
        <is>
          <t>M00208</t>
        </is>
      </c>
      <c r="D9341" s="63" t="n">
        <v>6</v>
      </c>
      <c r="E9341" s="61" t="inlineStr">
        <is>
          <t>78日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MIZUNO Morelia II JAPAN P1GA2500 01 Black White Width 2E Soccer Cleats</t>
        </is>
      </c>
      <c r="B9342" s="62" t="inlineStr">
        <is>
          <t>357446646267</t>
        </is>
      </c>
      <c r="C9342" s="61" t="inlineStr">
        <is>
          <t>S04891</t>
        </is>
      </c>
      <c r="D9342" s="63" t="n">
        <v>13</v>
      </c>
      <c r="E9342" s="61" t="inlineStr">
        <is>
          <t>231日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ASICS Women's GEL-NIMBUS 28 1012B899 001 Black Graphite Grey Running Shoes</t>
        </is>
      </c>
      <c r="B9343" s="62" t="inlineStr">
        <is>
          <t>358106588153</t>
        </is>
      </c>
      <c r="C9343" s="61" t="inlineStr">
        <is>
          <t>S05501</t>
        </is>
      </c>
      <c r="D9343" s="63" t="n">
        <v>8</v>
      </c>
      <c r="E9343" s="61" t="inlineStr">
        <is>
          <t>78日</t>
        </is>
      </c>
      <c r="F9343" s="61" t="inlineStr"/>
      <c r="G9343" s="63" t="n">
        <v>1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4" t="inlineStr">
        <is>
          <t>ASICS SKY ELITE FF 3 1051A080 103 White Nova Orange Volleyball Shoes</t>
        </is>
      </c>
      <c r="B9344" s="65" t="inlineStr">
        <is>
          <t>356366930138</t>
        </is>
      </c>
      <c r="C9344" s="64" t="inlineStr">
        <is>
          <t>S03735</t>
        </is>
      </c>
      <c r="D9344" s="66" t="n">
        <v>5</v>
      </c>
      <c r="E9344" s="64" t="inlineStr">
        <is>
          <t>474日</t>
        </is>
      </c>
      <c r="F9344" s="64" t="inlineStr"/>
      <c r="G9344" s="66" t="n">
        <v>7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Women's GEL-NIMBUS 28 1012B899 250 Mineral Beige Cream Running Shoes</t>
        </is>
      </c>
      <c r="B9345" s="62" t="inlineStr">
        <is>
          <t>358106598939</t>
        </is>
      </c>
      <c r="C9345" s="61" t="inlineStr">
        <is>
          <t>S05499</t>
        </is>
      </c>
      <c r="D9345" s="63" t="n">
        <v>7</v>
      </c>
      <c r="E9345" s="61" t="inlineStr">
        <is>
          <t>78日</t>
        </is>
      </c>
      <c r="F9345" s="61" t="inlineStr"/>
      <c r="G9345" s="63" t="n">
        <v>0</v>
      </c>
      <c r="H9345" s="63" t="n">
        <v>0</v>
      </c>
      <c r="I9345" s="61" t="inlineStr">
        <is>
          <t>🗑 削除L1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ASICS Women's NOVABLAST 5 1012B765 403 Cobalt Burst White Running Shoes</t>
        </is>
      </c>
      <c r="B9346" s="62" t="inlineStr">
        <is>
          <t>358106599674</t>
        </is>
      </c>
      <c r="C9346" s="61" t="inlineStr">
        <is>
          <t>S05504</t>
        </is>
      </c>
      <c r="D9346" s="63" t="n">
        <v>7</v>
      </c>
      <c r="E9346" s="61" t="inlineStr">
        <is>
          <t>78日</t>
        </is>
      </c>
      <c r="F9346" s="61" t="inlineStr"/>
      <c r="G9346" s="63" t="n">
        <v>8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NIKE Women's Zoom Fly 6 IO9566-400 Dark Obsidian Racer Blue Emerald Rise Black</t>
        </is>
      </c>
      <c r="B9347" s="62" t="inlineStr">
        <is>
          <t>358106601229</t>
        </is>
      </c>
      <c r="C9347" s="61" t="inlineStr">
        <is>
          <t>H01462</t>
        </is>
      </c>
      <c r="D9347" s="63" t="n">
        <v>12</v>
      </c>
      <c r="E9347" s="61" t="inlineStr">
        <is>
          <t>78日</t>
        </is>
      </c>
      <c r="F9347" s="61" t="inlineStr"/>
      <c r="G9347" s="63" t="n">
        <v>0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ASICS Women's GEL-NIMBUS 28 1012B899 700 Pearl Pink Morganite Running Shoes</t>
        </is>
      </c>
      <c r="B9348" s="62" t="inlineStr">
        <is>
          <t>358106603090</t>
        </is>
      </c>
      <c r="C9348" s="61" t="inlineStr">
        <is>
          <t>S05500</t>
        </is>
      </c>
      <c r="D9348" s="63" t="n">
        <v>5</v>
      </c>
      <c r="E9348" s="61" t="inlineStr">
        <is>
          <t>78日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NIKE Women's Air Superfly Moc HV8628-002 Sea Glass Gray Fog Buff Gold Alabaster</t>
        </is>
      </c>
      <c r="B9349" s="62" t="inlineStr">
        <is>
          <t>358211206180</t>
        </is>
      </c>
      <c r="C9349" s="61" t="inlineStr">
        <is>
          <t>H01576</t>
        </is>
      </c>
      <c r="D9349" s="63" t="n">
        <v>13</v>
      </c>
      <c r="E9349" s="61" t="inlineStr">
        <is>
          <t>47日</t>
        </is>
      </c>
      <c r="F9349" s="61" t="inlineStr"/>
      <c r="G9349" s="63" t="n">
        <v>2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64" t="inlineStr">
        <is>
          <t>CONVERSE STARFIRESC RE 34202013 Dark Navy Muscat Green</t>
        </is>
      </c>
      <c r="B9350" s="65" t="inlineStr">
        <is>
          <t>356250354362</t>
        </is>
      </c>
      <c r="C9350" s="64" t="inlineStr">
        <is>
          <t>K02346</t>
        </is>
      </c>
      <c r="D9350" s="66" t="n">
        <v>11</v>
      </c>
      <c r="E9350" s="64" t="inlineStr">
        <is>
          <t>504日</t>
        </is>
      </c>
      <c r="F9350" s="64" t="inlineStr"/>
      <c r="G9350" s="66" t="n">
        <v>2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FILA Donna ECHAPPE MS 1XM02348H010 39 Nero Nero Argento</t>
        </is>
      </c>
      <c r="B9351" s="62" t="inlineStr">
        <is>
          <t>358106613024</t>
        </is>
      </c>
      <c r="C9351" s="61" t="inlineStr">
        <is>
          <t>M00207</t>
        </is>
      </c>
      <c r="D9351" s="63" t="n">
        <v>6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NIKE Women's Jordan Pointe Shoes IB8597-600 Chili Red Deep Maroon Pueblo Red</t>
        </is>
      </c>
      <c r="B9352" s="62" t="inlineStr">
        <is>
          <t>358211217575</t>
        </is>
      </c>
      <c r="C9352" s="61" t="inlineStr">
        <is>
          <t>H01577</t>
        </is>
      </c>
      <c r="D9352" s="63" t="n">
        <v>13</v>
      </c>
      <c r="E9352" s="61" t="inlineStr">
        <is>
          <t>47日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4" t="inlineStr">
        <is>
          <t>ASICS NIMBUS MIRAI 1013A138 100 White White Running Shoes</t>
        </is>
      </c>
      <c r="B9353" s="65" t="inlineStr">
        <is>
          <t>355627577252</t>
        </is>
      </c>
      <c r="C9353" s="64" t="inlineStr">
        <is>
          <t>S02409</t>
        </is>
      </c>
      <c r="D9353" s="66" t="n">
        <v>10</v>
      </c>
      <c r="E9353" s="64" t="inlineStr">
        <is>
          <t>718日</t>
        </is>
      </c>
      <c r="F9353" s="64" t="inlineStr"/>
      <c r="G9353" s="66" t="n">
        <v>0</v>
      </c>
      <c r="H9353" s="66" t="n">
        <v>2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1" t="inlineStr">
        <is>
          <t>FILA Women's ECHAPPE MS 1XM02348H010 39 Black Black Silver</t>
        </is>
      </c>
      <c r="B9354" s="62" t="inlineStr">
        <is>
          <t>358106618122</t>
        </is>
      </c>
      <c r="C9354" s="61" t="inlineStr">
        <is>
          <t>M00207</t>
        </is>
      </c>
      <c r="D9354" s="63" t="n">
        <v>6</v>
      </c>
      <c r="E9354" s="61" t="inlineStr">
        <is>
          <t>78日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1" t="inlineStr">
        <is>
          <t>ASICS GEL-CHALLENGER 15 INDOOR 1043A025 100 White Lichen Rock Tennis Shoes</t>
        </is>
      </c>
      <c r="B9355" s="62" t="inlineStr">
        <is>
          <t>357889957275</t>
        </is>
      </c>
      <c r="C9355" s="61" t="inlineStr">
        <is>
          <t>S05282</t>
        </is>
      </c>
      <c r="D9355" s="63" t="n">
        <v>13</v>
      </c>
      <c r="E9355" s="61" t="inlineStr">
        <is>
          <t>139日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Mocassini PUMA da donna in camoscio 406969_01 Puma nero</t>
        </is>
      </c>
      <c r="B9356" s="62" t="inlineStr">
        <is>
          <t>358106620861</t>
        </is>
      </c>
      <c r="C9356" s="61" t="inlineStr">
        <is>
          <t>M00208</t>
        </is>
      </c>
      <c r="D9356" s="63" t="n">
        <v>6</v>
      </c>
      <c r="E9356" s="61" t="inlineStr">
        <is>
          <t>78日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1" t="inlineStr">
        <is>
          <t>NIKE Women's Jordan Pointe Shoes IB8597-001 Black/Sail</t>
        </is>
      </c>
      <c r="B9357" s="62" t="inlineStr">
        <is>
          <t>358211222043</t>
        </is>
      </c>
      <c r="C9357" s="61" t="inlineStr">
        <is>
          <t>H01578</t>
        </is>
      </c>
      <c r="D9357" s="63" t="n">
        <v>13</v>
      </c>
      <c r="E9357" s="61" t="inlineStr">
        <is>
          <t>47日</t>
        </is>
      </c>
      <c r="F9357" s="61" t="inlineStr"/>
      <c r="G9357" s="63" t="n">
        <v>1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ASICS DS LIGHT ACROS 3 1101A070 600 Classic Red White Soccer Cleats</t>
        </is>
      </c>
      <c r="B9358" s="65" t="inlineStr">
        <is>
          <t>356366955001</t>
        </is>
      </c>
      <c r="C9358" s="64" t="inlineStr">
        <is>
          <t>S03715</t>
        </is>
      </c>
      <c r="D9358" s="66" t="n">
        <v>8</v>
      </c>
      <c r="E9358" s="64" t="inlineStr">
        <is>
          <t>474日</t>
        </is>
      </c>
      <c r="F9358" s="64" t="inlineStr"/>
      <c r="G9358" s="66" t="n">
        <v>4</v>
      </c>
      <c r="H9358" s="66" t="n">
        <v>2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PUMA Women's Suede Loafers 406969_01 Puma black</t>
        </is>
      </c>
      <c r="B9359" s="62" t="inlineStr">
        <is>
          <t>358106622298</t>
        </is>
      </c>
      <c r="C9359" s="61" t="inlineStr">
        <is>
          <t>M00208</t>
        </is>
      </c>
      <c r="D9359" s="63" t="n">
        <v>6</v>
      </c>
      <c r="E9359" s="61" t="inlineStr">
        <is>
          <t>78日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1" t="inlineStr">
        <is>
          <t>ASICS Women's GEL-NIMBUS 28 1012B899 001 Black Graphite Grey Running Shoes</t>
        </is>
      </c>
      <c r="B9360" s="62" t="inlineStr">
        <is>
          <t>358106626125</t>
        </is>
      </c>
      <c r="C9360" s="61" t="inlineStr">
        <is>
          <t>S05501</t>
        </is>
      </c>
      <c r="D9360" s="63" t="n">
        <v>8</v>
      </c>
      <c r="E9360" s="61" t="inlineStr">
        <is>
          <t>78日</t>
        </is>
      </c>
      <c r="F9360" s="61" t="inlineStr"/>
      <c r="G9360" s="63" t="n">
        <v>0</v>
      </c>
      <c r="H9360" s="63" t="n">
        <v>0</v>
      </c>
      <c r="I9360" s="61" t="inlineStr">
        <is>
          <t>🗑 削除L1</t>
        </is>
      </c>
      <c r="J9360" s="61" t="inlineStr">
        <is>
          <t>✅ 削除OK</t>
        </is>
      </c>
      <c r="K9360" s="61" t="inlineStr"/>
      <c r="L9360" s="61" t="inlineStr"/>
    </row>
    <row r="9361" ht="26" customHeight="1">
      <c r="A9361" s="61" t="inlineStr">
        <is>
          <t>ASICS Women's GEL-NIMBUS 28 1012B899 250 Mineral Beige Cream Running Shoes</t>
        </is>
      </c>
      <c r="B9361" s="62" t="inlineStr">
        <is>
          <t>358106626489</t>
        </is>
      </c>
      <c r="C9361" s="61" t="inlineStr">
        <is>
          <t>S05499</t>
        </is>
      </c>
      <c r="D9361" s="63" t="n">
        <v>7</v>
      </c>
      <c r="E9361" s="61" t="inlineStr">
        <is>
          <t>78日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4" t="inlineStr">
        <is>
          <t>CONVERSE STARFIRESC RE 34202010 Black Dark Grey</t>
        </is>
      </c>
      <c r="B9362" s="65" t="inlineStr">
        <is>
          <t>356250376289</t>
        </is>
      </c>
      <c r="C9362" s="64" t="inlineStr">
        <is>
          <t>K02347</t>
        </is>
      </c>
      <c r="D9362" s="66" t="n">
        <v>10</v>
      </c>
      <c r="E9362" s="64" t="inlineStr">
        <is>
          <t>504日</t>
        </is>
      </c>
      <c r="F9362" s="64" t="inlineStr"/>
      <c r="G9362" s="66" t="n">
        <v>2</v>
      </c>
      <c r="H9362" s="66" t="n">
        <v>1</v>
      </c>
      <c r="I9362" s="64" t="inlineStr">
        <is>
          <t>🗑 削除L1</t>
        </is>
      </c>
      <c r="J9362" s="64" t="inlineStr">
        <is>
          <t>⚠️ 要確認</t>
        </is>
      </c>
      <c r="K9362" s="64" t="inlineStr"/>
      <c r="L9362" s="64" t="inlineStr"/>
    </row>
    <row r="9363" ht="26" customHeight="1">
      <c r="A9363" s="64" t="inlineStr">
        <is>
          <t>ASICS GEL-CHALLENGER 15 1043A024 100 White Lichen Rock Tennis Shoes</t>
        </is>
      </c>
      <c r="B9363" s="65" t="inlineStr">
        <is>
          <t>357889967968</t>
        </is>
      </c>
      <c r="C9363" s="64" t="inlineStr">
        <is>
          <t>S05283</t>
        </is>
      </c>
      <c r="D9363" s="66" t="n">
        <v>10</v>
      </c>
      <c r="E9363" s="64" t="inlineStr">
        <is>
          <t>139日</t>
        </is>
      </c>
      <c r="F9363" s="64" t="inlineStr"/>
      <c r="G9363" s="66" t="n">
        <v>1</v>
      </c>
      <c r="H9363" s="66" t="n">
        <v>1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Scarpe da corsa ASICS donna GEL-NIMBUS 28 1012B899 700 rosa perla morganite</t>
        </is>
      </c>
      <c r="B9364" s="62" t="inlineStr">
        <is>
          <t>358106632825</t>
        </is>
      </c>
      <c r="C9364" s="61" t="inlineStr">
        <is>
          <t>S05500</t>
        </is>
      </c>
      <c r="D9364" s="63" t="n">
        <v>5</v>
      </c>
      <c r="E9364" s="61" t="inlineStr">
        <is>
          <t>78日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4" t="inlineStr">
        <is>
          <t>CONVERSE ALL STAR Calbee POTATO CHPS HI 31310190 Consomme Punch</t>
        </is>
      </c>
      <c r="B9365" s="65" t="inlineStr">
        <is>
          <t>355186977336</t>
        </is>
      </c>
      <c r="C9365" s="64" t="inlineStr">
        <is>
          <t>K02142</t>
        </is>
      </c>
      <c r="D9365" s="66" t="n">
        <v>4</v>
      </c>
      <c r="E9365" s="64" t="inlineStr">
        <is>
          <t>870日</t>
        </is>
      </c>
      <c r="F9365" s="64" t="inlineStr"/>
      <c r="G9365" s="66" t="n">
        <v>6</v>
      </c>
      <c r="H9365" s="66" t="n">
        <v>2</v>
      </c>
      <c r="I9365" s="64" t="inlineStr">
        <is>
          <t>🗑 削除L1</t>
        </is>
      </c>
      <c r="J9365" s="64" t="inlineStr">
        <is>
          <t>⚠️ 要確認</t>
        </is>
      </c>
      <c r="K9365" s="64" t="inlineStr"/>
      <c r="L9365" s="64" t="inlineStr"/>
    </row>
    <row r="9366" ht="26" customHeight="1">
      <c r="A9366" s="61" t="inlineStr">
        <is>
          <t>ASICS Women's NOVABLAST 5 1012B765 403 Cobalt Burst White Running Shoes</t>
        </is>
      </c>
      <c r="B9366" s="62" t="inlineStr">
        <is>
          <t>358106635141</t>
        </is>
      </c>
      <c r="C9366" s="61" t="inlineStr">
        <is>
          <t>S05504</t>
        </is>
      </c>
      <c r="D9366" s="63" t="n">
        <v>7</v>
      </c>
      <c r="E9366" s="61" t="inlineStr">
        <is>
          <t>78日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4" t="inlineStr">
        <is>
          <t>ASICS Women's NOVABLAST 5 1012B765 103 White Lilac Hint Running Shoes</t>
        </is>
      </c>
      <c r="B9367" s="65" t="inlineStr">
        <is>
          <t>358106647308</t>
        </is>
      </c>
      <c r="C9367" s="64" t="inlineStr">
        <is>
          <t>S05505</t>
        </is>
      </c>
      <c r="D9367" s="66" t="n">
        <v>7</v>
      </c>
      <c r="E9367" s="64" t="inlineStr">
        <is>
          <t>78日</t>
        </is>
      </c>
      <c r="F9367" s="64" t="inlineStr">
        <is>
          <t>PLG</t>
        </is>
      </c>
      <c r="G9367" s="66" t="n">
        <v>1</v>
      </c>
      <c r="H9367" s="66" t="n">
        <v>1</v>
      </c>
      <c r="I9367" s="64" t="inlineStr">
        <is>
          <t>🗑 削除L1</t>
        </is>
      </c>
      <c r="J9367" s="64" t="inlineStr">
        <is>
          <t>⚠️ 要確認</t>
        </is>
      </c>
      <c r="K9367" s="64" t="inlineStr"/>
      <c r="L9367" s="64" t="inlineStr"/>
    </row>
    <row r="9368" ht="26" customHeight="1">
      <c r="A9368" s="61" t="inlineStr">
        <is>
          <t>CONVERSE ALL STAR AGED WRESTLINGSHOES OX 31315920 Parchment</t>
        </is>
      </c>
      <c r="B9368" s="62" t="inlineStr">
        <is>
          <t>357446763144</t>
        </is>
      </c>
      <c r="C9368" s="61" t="inlineStr">
        <is>
          <t>H01052</t>
        </is>
      </c>
      <c r="D9368" s="63" t="n">
        <v>15</v>
      </c>
      <c r="E9368" s="61" t="inlineStr">
        <is>
          <t>231日</t>
        </is>
      </c>
      <c r="F9368" s="61" t="inlineStr"/>
      <c r="G9368" s="63" t="n">
        <v>2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adidas Originals × H.KOUMORI JS2441 Putty Grey Alumina Shadow Fig</t>
        </is>
      </c>
      <c r="B9369" s="62" t="inlineStr">
        <is>
          <t>358211231090</t>
        </is>
      </c>
      <c r="C9369" s="61" t="inlineStr">
        <is>
          <t>H01580</t>
        </is>
      </c>
      <c r="D9369" s="63" t="n">
        <v>5</v>
      </c>
      <c r="E9369" s="61" t="inlineStr">
        <is>
          <t>47日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53" t="inlineStr">
        <is>
          <t>ASICS DS LIGHT X-FLY 5 1101A047 601 Classic Red White Soccer Cleats</t>
        </is>
      </c>
      <c r="B9370" s="54" t="inlineStr">
        <is>
          <t>356366970779</t>
        </is>
      </c>
      <c r="C9370" s="53" t="inlineStr">
        <is>
          <t>S03717</t>
        </is>
      </c>
      <c r="D9370" s="55" t="n">
        <v>0</v>
      </c>
      <c r="E9370" s="53" t="inlineStr">
        <is>
          <t>474日</t>
        </is>
      </c>
      <c r="F9370" s="53" t="inlineStr"/>
      <c r="G9370" s="55" t="n">
        <v>13</v>
      </c>
      <c r="H9370" s="55" t="n">
        <v>9</v>
      </c>
      <c r="I9370" s="53" t="inlineStr">
        <is>
          <t>🗑 削除L1</t>
        </is>
      </c>
      <c r="J9370" s="53" t="inlineStr">
        <is>
          <t>🚫 削除NG</t>
        </is>
      </c>
      <c r="K9370" s="53" t="inlineStr"/>
      <c r="L9370" s="53" t="inlineStr"/>
    </row>
    <row r="9371" ht="26" customHeight="1">
      <c r="A9371" s="61" t="inlineStr">
        <is>
          <t>ASICS Damen Laufschuhe NOVABLAST 5 1012B765 403 Cobalt Burst White</t>
        </is>
      </c>
      <c r="B9371" s="62" t="inlineStr">
        <is>
          <t>358106659389</t>
        </is>
      </c>
      <c r="C9371" s="61" t="inlineStr">
        <is>
          <t>S05504</t>
        </is>
      </c>
      <c r="D9371" s="63" t="n">
        <v>7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NOVABLAST 5 1012B765 702 Pearl Pink Morganite Running Shoes</t>
        </is>
      </c>
      <c r="B9372" s="62" t="inlineStr">
        <is>
          <t>358106661071</t>
        </is>
      </c>
      <c r="C9372" s="61" t="inlineStr">
        <is>
          <t>S05506</t>
        </is>
      </c>
      <c r="D9372" s="63" t="n">
        <v>2</v>
      </c>
      <c r="E9372" s="61" t="inlineStr">
        <is>
          <t>78日</t>
        </is>
      </c>
      <c r="F9372" s="61" t="inlineStr"/>
      <c r="G9372" s="63" t="n">
        <v>3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ASICS GEL-CHALLENGER 15 OC 1043A026 100 White Lichen Rock Tennis Shoes</t>
        </is>
      </c>
      <c r="B9373" s="62" t="inlineStr">
        <is>
          <t>357889985880</t>
        </is>
      </c>
      <c r="C9373" s="61" t="inlineStr">
        <is>
          <t>S05284</t>
        </is>
      </c>
      <c r="D9373" s="63" t="n">
        <v>2</v>
      </c>
      <c r="E9373" s="61" t="inlineStr">
        <is>
          <t>139日</t>
        </is>
      </c>
      <c r="F9373" s="61" t="inlineStr"/>
      <c r="G9373" s="63" t="n">
        <v>1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4" t="inlineStr">
        <is>
          <t>CONVERSE STARFIRESC RE 34202011 Sand Beige Greige</t>
        </is>
      </c>
      <c r="B9374" s="65" t="inlineStr">
        <is>
          <t>356250399412</t>
        </is>
      </c>
      <c r="C9374" s="64" t="inlineStr">
        <is>
          <t>K02348</t>
        </is>
      </c>
      <c r="D9374" s="66" t="n">
        <v>9</v>
      </c>
      <c r="E9374" s="64" t="inlineStr">
        <is>
          <t>504日</t>
        </is>
      </c>
      <c r="F9374" s="64" t="inlineStr"/>
      <c r="G9374" s="66" t="n">
        <v>2</v>
      </c>
      <c r="H9374" s="66" t="n">
        <v>1</v>
      </c>
      <c r="I9374" s="64" t="inlineStr">
        <is>
          <t>🗑 削除L1</t>
        </is>
      </c>
      <c r="J9374" s="64" t="inlineStr">
        <is>
          <t>⚠️ 要確認</t>
        </is>
      </c>
      <c r="K9374" s="64" t="inlineStr"/>
      <c r="L9374" s="64" t="inlineStr"/>
    </row>
    <row r="9375" ht="26" customHeight="1">
      <c r="A9375" s="64" t="inlineStr">
        <is>
          <t>ASICS UNPRE ARS 2 1063A070 102 White Sunrise Red Basketball Shoes</t>
        </is>
      </c>
      <c r="B9375" s="65" t="inlineStr">
        <is>
          <t>355863126967</t>
        </is>
      </c>
      <c r="C9375" s="64" t="inlineStr">
        <is>
          <t>S02865</t>
        </is>
      </c>
      <c r="D9375" s="66" t="n">
        <v>10</v>
      </c>
      <c r="E9375" s="64" t="inlineStr">
        <is>
          <t>627日</t>
        </is>
      </c>
      <c r="F9375" s="64" t="inlineStr"/>
      <c r="G9375" s="66" t="n">
        <v>2</v>
      </c>
      <c r="H9375" s="66" t="n">
        <v>1</v>
      </c>
      <c r="I9375" s="64" t="inlineStr">
        <is>
          <t>🗑 削除L1</t>
        </is>
      </c>
      <c r="J9375" s="64" t="inlineStr">
        <is>
          <t>⚠️ 要確認</t>
        </is>
      </c>
      <c r="K9375" s="64" t="inlineStr"/>
      <c r="L9375" s="64" t="inlineStr"/>
    </row>
    <row r="9376" ht="26" customHeight="1">
      <c r="A9376" s="64" t="inlineStr">
        <is>
          <t>NIKE Air Max Plus 7 HQ2197-100 White Black Smoke Gray White</t>
        </is>
      </c>
      <c r="B9376" s="65" t="inlineStr">
        <is>
          <t>357736929445</t>
        </is>
      </c>
      <c r="C9376" s="64" t="inlineStr">
        <is>
          <t>H01234</t>
        </is>
      </c>
      <c r="D9376" s="66" t="n">
        <v>11</v>
      </c>
      <c r="E9376" s="64" t="inlineStr">
        <is>
          <t>170日</t>
        </is>
      </c>
      <c r="F9376" s="64" t="inlineStr"/>
      <c r="G9376" s="66" t="n">
        <v>5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adidas Originals × H.KOUMORI Women's KJ8803 Putty Grey Alumina Shadow Fig</t>
        </is>
      </c>
      <c r="B9377" s="62" t="inlineStr">
        <is>
          <t>358211248042</t>
        </is>
      </c>
      <c r="C9377" s="61" t="inlineStr">
        <is>
          <t>H01581</t>
        </is>
      </c>
      <c r="D9377" s="63" t="n">
        <v>5</v>
      </c>
      <c r="E9377" s="61" t="inlineStr">
        <is>
          <t>47日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ASICS Women's NOVABLAST 5 1012B765 003 Black Pearl Pink Running Shoes</t>
        </is>
      </c>
      <c r="B9378" s="62" t="inlineStr">
        <is>
          <t>358106670740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1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64" t="inlineStr">
        <is>
          <t>ASICS SKY ELITE FF MT 3 1051A094 960 White Asics Blue Volleyball Shoes</t>
        </is>
      </c>
      <c r="B9379" s="65" t="inlineStr">
        <is>
          <t>357087818954</t>
        </is>
      </c>
      <c r="C9379" s="64" t="inlineStr">
        <is>
          <t>S04527</t>
        </is>
      </c>
      <c r="D9379" s="66" t="n">
        <v>2</v>
      </c>
      <c r="E9379" s="64" t="inlineStr">
        <is>
          <t>292日</t>
        </is>
      </c>
      <c r="F9379" s="64" t="inlineStr"/>
      <c r="G9379" s="66" t="n">
        <v>6</v>
      </c>
      <c r="H9379" s="66" t="n">
        <v>2</v>
      </c>
      <c r="I9379" s="64" t="inlineStr">
        <is>
          <t>🗑 削除L1</t>
        </is>
      </c>
      <c r="J9379" s="64" t="inlineStr">
        <is>
          <t>⚠️ 要確認</t>
        </is>
      </c>
      <c r="K9379" s="64" t="inlineStr"/>
      <c r="L9379" s="64" t="inlineStr"/>
    </row>
    <row r="9380" ht="26" customHeight="1">
      <c r="A9380" s="61" t="inlineStr">
        <is>
          <t>NIKE Air Max Plus 7 HQ2197-001 Black Black Anthracite Black</t>
        </is>
      </c>
      <c r="B9380" s="62" t="inlineStr">
        <is>
          <t>357736939394</t>
        </is>
      </c>
      <c r="C9380" s="61" t="inlineStr">
        <is>
          <t>H01235</t>
        </is>
      </c>
      <c r="D9380" s="63" t="n">
        <v>11</v>
      </c>
      <c r="E9380" s="61" t="inlineStr">
        <is>
          <t>170日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ASICS GEL-Trabuco MT GTX 1011C085 200 Clay Canyon Spice Latte Hiking Shoes</t>
        </is>
      </c>
      <c r="B9381" s="62" t="inlineStr">
        <is>
          <t>358106677633</t>
        </is>
      </c>
      <c r="C9381" s="61" t="inlineStr">
        <is>
          <t>S05491</t>
        </is>
      </c>
      <c r="D9381" s="63" t="n">
        <v>9</v>
      </c>
      <c r="E9381" s="61" t="inlineStr">
        <is>
          <t>78日</t>
        </is>
      </c>
      <c r="F9381" s="61" t="inlineStr"/>
      <c r="G9381" s="63" t="n">
        <v>2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Onitsuka Tiger MEXICO 66 PARATY 1183A437 002 BLACK WHITE</t>
        </is>
      </c>
      <c r="B9382" s="62" t="inlineStr">
        <is>
          <t>355536813070</t>
        </is>
      </c>
      <c r="C9382" s="61" t="inlineStr">
        <is>
          <t>V0319</t>
        </is>
      </c>
      <c r="D9382" s="63" t="n">
        <v>14</v>
      </c>
      <c r="E9382" s="61" t="inlineStr">
        <is>
          <t>749日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4" t="inlineStr">
        <is>
          <t>ASICS GLIDE NOVA FF 3 1063A072 102 White Sunrise Red Basketball Shoes</t>
        </is>
      </c>
      <c r="B9383" s="65" t="inlineStr">
        <is>
          <t>355863144689</t>
        </is>
      </c>
      <c r="C9383" s="64" t="inlineStr">
        <is>
          <t>S02866</t>
        </is>
      </c>
      <c r="D9383" s="66" t="n">
        <v>1</v>
      </c>
      <c r="E9383" s="64" t="inlineStr">
        <is>
          <t>627日</t>
        </is>
      </c>
      <c r="F9383" s="64" t="inlineStr"/>
      <c r="G9383" s="66" t="n">
        <v>2</v>
      </c>
      <c r="H9383" s="66" t="n">
        <v>2</v>
      </c>
      <c r="I9383" s="64" t="inlineStr">
        <is>
          <t>🗑 削除L1</t>
        </is>
      </c>
      <c r="J9383" s="64" t="inlineStr">
        <is>
          <t>⚠️ 要確認</t>
        </is>
      </c>
      <c r="K9383" s="64" t="inlineStr"/>
      <c r="L9383" s="64" t="inlineStr"/>
    </row>
    <row r="9384" ht="26" customHeight="1">
      <c r="A9384" s="64" t="inlineStr">
        <is>
          <t>ASICS GEL-CHALLENGER 15 OC 1043A026 001 Black Dark Cobalt Tennis Shoes</t>
        </is>
      </c>
      <c r="B9384" s="65" t="inlineStr">
        <is>
          <t>357890028491</t>
        </is>
      </c>
      <c r="C9384" s="64" t="inlineStr">
        <is>
          <t>S05285</t>
        </is>
      </c>
      <c r="D9384" s="66" t="n">
        <v>5</v>
      </c>
      <c r="E9384" s="64" t="inlineStr">
        <is>
          <t>139日</t>
        </is>
      </c>
      <c r="F9384" s="64" t="inlineStr"/>
      <c r="G9384" s="66" t="n">
        <v>3</v>
      </c>
      <c r="H9384" s="66" t="n">
        <v>1</v>
      </c>
      <c r="I9384" s="64" t="inlineStr">
        <is>
          <t>🗑 削除L1</t>
        </is>
      </c>
      <c r="J9384" s="64" t="inlineStr">
        <is>
          <t>⚠️ 要確認</t>
        </is>
      </c>
      <c r="K9384" s="64" t="inlineStr"/>
      <c r="L9384" s="64" t="inlineStr"/>
    </row>
    <row r="9385" ht="26" customHeight="1">
      <c r="A9385" s="61" t="inlineStr">
        <is>
          <t>ASICS TRABUCO 14 GTX 1011C165 001 Black Misty Pine Trail Running Shoes</t>
        </is>
      </c>
      <c r="B9385" s="62" t="inlineStr">
        <is>
          <t>358106688956</t>
        </is>
      </c>
      <c r="C9385" s="61" t="inlineStr">
        <is>
          <t>S05492</t>
        </is>
      </c>
      <c r="D9385" s="63" t="n">
        <v>11</v>
      </c>
      <c r="E9385" s="61" t="inlineStr">
        <is>
          <t>78日</t>
        </is>
      </c>
      <c r="F9385" s="61" t="inlineStr"/>
      <c r="G9385" s="63" t="n">
        <v>6</v>
      </c>
      <c r="H9385" s="63" t="n">
        <v>0</v>
      </c>
      <c r="I9385" s="61" t="inlineStr">
        <is>
          <t>（圏外）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NIKE Air Max Plus 7 HQ2197-700 Varsity Maize Black Metallic Silver White</t>
        </is>
      </c>
      <c r="B9386" s="62" t="inlineStr">
        <is>
          <t>357736949874</t>
        </is>
      </c>
      <c r="C9386" s="61" t="inlineStr">
        <is>
          <t>H01236</t>
        </is>
      </c>
      <c r="D9386" s="63" t="n">
        <v>11</v>
      </c>
      <c r="E9386" s="61" t="inlineStr">
        <is>
          <t>170日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New Balance 471 U4715MR TIMBERWOLF ANGORA OREGANO Width D</t>
        </is>
      </c>
      <c r="B9387" s="62" t="inlineStr">
        <is>
          <t>358211275361</t>
        </is>
      </c>
      <c r="C9387" s="61" t="inlineStr">
        <is>
          <t>S05720</t>
        </is>
      </c>
      <c r="D9387" s="63" t="n">
        <v>15</v>
      </c>
      <c r="E9387" s="61" t="inlineStr">
        <is>
          <t>47日</t>
        </is>
      </c>
      <c r="F9387" s="61" t="inlineStr"/>
      <c r="G9387" s="63" t="n">
        <v>1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53" t="inlineStr">
        <is>
          <t>ASICS WINJOB CP112 1273A056 200 Birch Patty 3E Safety Shoes</t>
        </is>
      </c>
      <c r="B9388" s="54" t="inlineStr">
        <is>
          <t>354713123139</t>
        </is>
      </c>
      <c r="C9388" s="53" t="inlineStr">
        <is>
          <t>S00463</t>
        </is>
      </c>
      <c r="D9388" s="55" t="n">
        <v>5</v>
      </c>
      <c r="E9388" s="53" t="inlineStr">
        <is>
          <t>1084日</t>
        </is>
      </c>
      <c r="F9388" s="53" t="inlineStr"/>
      <c r="G9388" s="55" t="n">
        <v>2</v>
      </c>
      <c r="H9388" s="55" t="n">
        <v>6</v>
      </c>
      <c r="I9388" s="53" t="inlineStr">
        <is>
          <t>🗑 削除L1</t>
        </is>
      </c>
      <c r="J9388" s="53" t="inlineStr">
        <is>
          <t>🚫 削除NG</t>
        </is>
      </c>
      <c r="K9388" s="53" t="inlineStr"/>
      <c r="L9388" s="53" t="inlineStr"/>
    </row>
    <row r="9389" ht="26" customHeight="1">
      <c r="A9389" s="53" t="inlineStr">
        <is>
          <t>ASICS UNPRE ARS 2 "WIDE" 1063A069 102 White Sunrise Red Basketball Shoes</t>
        </is>
      </c>
      <c r="B9389" s="54" t="inlineStr">
        <is>
          <t>355863162895</t>
        </is>
      </c>
      <c r="C9389" s="53" t="inlineStr">
        <is>
          <t>S02867</t>
        </is>
      </c>
      <c r="D9389" s="55" t="n">
        <v>3</v>
      </c>
      <c r="E9389" s="53" t="inlineStr">
        <is>
          <t>627日</t>
        </is>
      </c>
      <c r="F9389" s="53" t="inlineStr"/>
      <c r="G9389" s="55" t="n">
        <v>10</v>
      </c>
      <c r="H9389" s="55" t="n">
        <v>4</v>
      </c>
      <c r="I9389" s="53" t="inlineStr">
        <is>
          <t>🗑 削除L1</t>
        </is>
      </c>
      <c r="J9389" s="53" t="inlineStr">
        <is>
          <t>🚫 削除NG</t>
        </is>
      </c>
      <c r="K9389" s="53" t="inlineStr"/>
      <c r="L9389" s="53" t="inlineStr"/>
    </row>
    <row r="9390" ht="26" customHeight="1">
      <c r="A9390" s="64" t="inlineStr">
        <is>
          <t>On Cloud 6 SHF Fir Fir 3WF30815030 Speedboard Women's Lifestyle Shoes</t>
        </is>
      </c>
      <c r="B9390" s="65" t="inlineStr">
        <is>
          <t>357890043767</t>
        </is>
      </c>
      <c r="C9390" s="64" t="inlineStr">
        <is>
          <t>S05277</t>
        </is>
      </c>
      <c r="D9390" s="66" t="n">
        <v>11</v>
      </c>
      <c r="E9390" s="64" t="inlineStr">
        <is>
          <t>139日</t>
        </is>
      </c>
      <c r="F9390" s="64" t="inlineStr"/>
      <c r="G9390" s="66" t="n">
        <v>0</v>
      </c>
      <c r="H9390" s="66" t="n">
        <v>1</v>
      </c>
      <c r="I9390" s="64" t="inlineStr">
        <is>
          <t>🗑 削除L1</t>
        </is>
      </c>
      <c r="J9390" s="64" t="inlineStr">
        <is>
          <t>⚠️ 要確認</t>
        </is>
      </c>
      <c r="K9390" s="64" t="inlineStr"/>
      <c r="L9390" s="64" t="inlineStr"/>
    </row>
    <row r="9391" ht="26" customHeight="1">
      <c r="A9391" s="61" t="inlineStr">
        <is>
          <t>NIKE Zoom Fly 6 IO9572-400 Dark Obsidian Racer Blue Emerald Rise Black</t>
        </is>
      </c>
      <c r="B9391" s="62" t="inlineStr">
        <is>
          <t>358106705643</t>
        </is>
      </c>
      <c r="C9391" s="61" t="inlineStr">
        <is>
          <t>H01461</t>
        </is>
      </c>
      <c r="D9391" s="63" t="n">
        <v>11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Damen Laufschuhe GEL-NIMBUS 28 1012B899 250 Mineral Beige Creme</t>
        </is>
      </c>
      <c r="B9392" s="62" t="inlineStr">
        <is>
          <t>358106707090</t>
        </is>
      </c>
      <c r="C9392" s="61" t="inlineStr">
        <is>
          <t>S05499</t>
        </is>
      </c>
      <c r="D9392" s="63" t="n">
        <v>7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NIKE Jordan Session SE IM8122-815 Monarch Phantom Monarch Dark Smoke Gray</t>
        </is>
      </c>
      <c r="B9393" s="62" t="inlineStr">
        <is>
          <t>357736958857</t>
        </is>
      </c>
      <c r="C9393" s="61" t="inlineStr">
        <is>
          <t>H01237</t>
        </is>
      </c>
      <c r="D9393" s="63" t="n">
        <v>10</v>
      </c>
      <c r="E9393" s="61" t="inlineStr">
        <is>
          <t>170日</t>
        </is>
      </c>
      <c r="F9393" s="61" t="inlineStr"/>
      <c r="G9393" s="63" t="n">
        <v>0</v>
      </c>
      <c r="H9393" s="63" t="n">
        <v>0</v>
      </c>
      <c r="I9393" s="61" t="inlineStr">
        <is>
          <t>（圏外）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Scarpe da corsa ASICS GEL-NIMBUS 28 1011C127 402 grigio blu nero</t>
        </is>
      </c>
      <c r="B9394" s="62" t="inlineStr">
        <is>
          <t>358317047749</t>
        </is>
      </c>
      <c r="C9394" s="61" t="inlineStr">
        <is>
          <t>S05812</t>
        </is>
      </c>
      <c r="D9394" s="63" t="n">
        <v>11</v>
      </c>
      <c r="E9394" s="61" t="inlineStr">
        <is>
          <t>19日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ASICS UNPRE ARS 2 1063A070 102 White Sunrise Red Basketball Shoes</t>
        </is>
      </c>
      <c r="B9395" s="62" t="inlineStr">
        <is>
          <t>355863173422</t>
        </is>
      </c>
      <c r="C9395" s="61" t="inlineStr">
        <is>
          <t>S02865</t>
        </is>
      </c>
      <c r="D9395" s="63" t="n">
        <v>10</v>
      </c>
      <c r="E9395" s="61" t="inlineStr">
        <is>
          <t>627日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53" t="inlineStr">
        <is>
          <t>ASICS WINJOB CP112 1273A056 001 Black White 3E Safety Shoes</t>
        </is>
      </c>
      <c r="B9396" s="54" t="inlineStr">
        <is>
          <t>354713128547</t>
        </is>
      </c>
      <c r="C9396" s="53" t="inlineStr">
        <is>
          <t>S00464</t>
        </is>
      </c>
      <c r="D9396" s="55" t="n">
        <v>6</v>
      </c>
      <c r="E9396" s="53" t="inlineStr">
        <is>
          <t>1084日</t>
        </is>
      </c>
      <c r="F9396" s="53" t="inlineStr"/>
      <c r="G9396" s="55" t="n">
        <v>38</v>
      </c>
      <c r="H9396" s="55" t="n">
        <v>12</v>
      </c>
      <c r="I9396" s="53" t="inlineStr">
        <is>
          <t>🗑 削除L1</t>
        </is>
      </c>
      <c r="J9396" s="53" t="inlineStr">
        <is>
          <t>🚫 削除NG</t>
        </is>
      </c>
      <c r="K9396" s="53" t="inlineStr"/>
      <c r="L9396" s="53" t="inlineStr"/>
    </row>
    <row r="9397" ht="26" customHeight="1">
      <c r="A9397" s="64" t="inlineStr">
        <is>
          <t>ASICS TRABUCO 14 GTX 1011C165 002 Black Graphite Grey Trail Running Shoes</t>
        </is>
      </c>
      <c r="B9397" s="65" t="inlineStr">
        <is>
          <t>358106712065</t>
        </is>
      </c>
      <c r="C9397" s="64" t="inlineStr">
        <is>
          <t>S05493</t>
        </is>
      </c>
      <c r="D9397" s="66" t="n">
        <v>10</v>
      </c>
      <c r="E9397" s="64" t="inlineStr">
        <is>
          <t>78日</t>
        </is>
      </c>
      <c r="F9397" s="64" t="inlineStr">
        <is>
          <t>PLG</t>
        </is>
      </c>
      <c r="G9397" s="66" t="n">
        <v>3</v>
      </c>
      <c r="H9397" s="66" t="n">
        <v>1</v>
      </c>
      <c r="I9397" s="64" t="inlineStr">
        <is>
          <t>🗑 削除L1</t>
        </is>
      </c>
      <c r="J9397" s="64" t="inlineStr">
        <is>
          <t>⚠️ 要確認</t>
        </is>
      </c>
      <c r="K9397" s="64" t="inlineStr"/>
      <c r="L9397" s="64" t="inlineStr"/>
    </row>
    <row r="9398" ht="26" customHeight="1">
      <c r="A9398" s="61" t="inlineStr">
        <is>
          <t>New Balance 471 U471655 SEA SALT Width D Lifestyle Shoes</t>
        </is>
      </c>
      <c r="B9398" s="62" t="inlineStr">
        <is>
          <t>358211281909</t>
        </is>
      </c>
      <c r="C9398" s="61" t="inlineStr">
        <is>
          <t>S05721</t>
        </is>
      </c>
      <c r="D9398" s="63" t="n">
        <v>15</v>
      </c>
      <c r="E9398" s="61" t="inlineStr">
        <is>
          <t>47日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4" t="inlineStr">
        <is>
          <t>Onitsuka Tiger OHBORI A50 1183C403 750 YELLOW BLACK</t>
        </is>
      </c>
      <c r="B9399" s="65" t="inlineStr">
        <is>
          <t>355947060255</t>
        </is>
      </c>
      <c r="C9399" s="64" t="inlineStr">
        <is>
          <t>V0372</t>
        </is>
      </c>
      <c r="D9399" s="66" t="n">
        <v>13</v>
      </c>
      <c r="E9399" s="64" t="inlineStr">
        <is>
          <t>596日</t>
        </is>
      </c>
      <c r="F9399" s="64" t="inlineStr"/>
      <c r="G9399" s="66" t="n">
        <v>5</v>
      </c>
      <c r="H9399" s="66" t="n">
        <v>1</v>
      </c>
      <c r="I9399" s="64" t="inlineStr">
        <is>
          <t>🗑 削除L1</t>
        </is>
      </c>
      <c r="J9399" s="64" t="inlineStr">
        <is>
          <t>⚠️ 要確認</t>
        </is>
      </c>
      <c r="K9399" s="64" t="inlineStr"/>
      <c r="L9399" s="64" t="inlineStr"/>
    </row>
    <row r="9400" ht="26" customHeight="1">
      <c r="A9400" s="61" t="inlineStr">
        <is>
          <t>ASICS NOVABLAST 5 1011B974 020 Gravel White Running Shoes</t>
        </is>
      </c>
      <c r="B9400" s="62" t="inlineStr">
        <is>
          <t>358317074386</t>
        </is>
      </c>
      <c r="C9400" s="61" t="inlineStr">
        <is>
          <t>S05813</t>
        </is>
      </c>
      <c r="D9400" s="63" t="n">
        <v>11</v>
      </c>
      <c r="E9400" s="61" t="inlineStr">
        <is>
          <t>19日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ASICS SKY ELITE FF 3 1051A093 960 White Asics Blue Volleyball Shoes</t>
        </is>
      </c>
      <c r="B9401" s="65" t="inlineStr">
        <is>
          <t>357087889201</t>
        </is>
      </c>
      <c r="C9401" s="64" t="inlineStr">
        <is>
          <t>S04528</t>
        </is>
      </c>
      <c r="D9401" s="66" t="n">
        <v>3</v>
      </c>
      <c r="E9401" s="64" t="inlineStr">
        <is>
          <t>292日</t>
        </is>
      </c>
      <c r="F9401" s="64" t="inlineStr"/>
      <c r="G9401" s="66" t="n">
        <v>5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ASICS NOVABLAST 5 "WIDE" 1011B975 020 Gravel White Running Shoes</t>
        </is>
      </c>
      <c r="B9402" s="62" t="inlineStr">
        <is>
          <t>358317081608</t>
        </is>
      </c>
      <c r="C9402" s="61" t="inlineStr">
        <is>
          <t>S05814</t>
        </is>
      </c>
      <c r="D9402" s="63" t="n">
        <v>11</v>
      </c>
      <c r="E9402" s="61" t="inlineStr">
        <is>
          <t>19日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Onitsuka Tiger SCLAW 1183B969 400 PEACOAT COTTON CANDY</t>
        </is>
      </c>
      <c r="B9403" s="62" t="inlineStr">
        <is>
          <t>355536850902</t>
        </is>
      </c>
      <c r="C9403" s="61" t="inlineStr">
        <is>
          <t>V0321</t>
        </is>
      </c>
      <c r="D9403" s="63" t="n">
        <v>14</v>
      </c>
      <c r="E9403" s="61" t="inlineStr">
        <is>
          <t>749日</t>
        </is>
      </c>
      <c r="F9403" s="61" t="inlineStr"/>
      <c r="G9403" s="63" t="n">
        <v>1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4" t="inlineStr">
        <is>
          <t>ASICS NOVA SURGE LOW 1061A043 103 White Sunrise Red Basketball Shoes</t>
        </is>
      </c>
      <c r="B9404" s="65" t="inlineStr">
        <is>
          <t>355863186389</t>
        </is>
      </c>
      <c r="C9404" s="64" t="inlineStr">
        <is>
          <t>S02868</t>
        </is>
      </c>
      <c r="D9404" s="66" t="n">
        <v>9</v>
      </c>
      <c r="E9404" s="64" t="inlineStr">
        <is>
          <t>627日</t>
        </is>
      </c>
      <c r="F9404" s="64" t="inlineStr"/>
      <c r="G9404" s="66" t="n">
        <v>9</v>
      </c>
      <c r="H9404" s="66" t="n">
        <v>2</v>
      </c>
      <c r="I9404" s="64" t="inlineStr">
        <is>
          <t>🗑 削除L1</t>
        </is>
      </c>
      <c r="J9404" s="64" t="inlineStr">
        <is>
          <t>⚠️ 要確認</t>
        </is>
      </c>
      <c r="K9404" s="64" t="inlineStr"/>
      <c r="L9404" s="64" t="inlineStr"/>
    </row>
    <row r="9405" ht="26" customHeight="1">
      <c r="A9405" s="61" t="inlineStr">
        <is>
          <t>ASICS DS LIGHT X-FLY PRO 3 1101A072 300 Aurora Green Illuminate Green Soccer</t>
        </is>
      </c>
      <c r="B9405" s="62" t="inlineStr">
        <is>
          <t>358317086683</t>
        </is>
      </c>
      <c r="C9405" s="61" t="inlineStr">
        <is>
          <t>S05815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CONVERSE ALL STAR Calbee POTATO CHPS HI 31310190 Consomme Punch</t>
        </is>
      </c>
      <c r="B9406" s="62" t="inlineStr">
        <is>
          <t>355187030844</t>
        </is>
      </c>
      <c r="C9406" s="61" t="inlineStr">
        <is>
          <t>K02142</t>
        </is>
      </c>
      <c r="D9406" s="63" t="n">
        <v>4</v>
      </c>
      <c r="E9406" s="61" t="inlineStr">
        <is>
          <t>870日</t>
        </is>
      </c>
      <c r="F9406" s="61" t="inlineStr"/>
      <c r="G9406" s="63" t="n">
        <v>1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4" t="inlineStr">
        <is>
          <t>ASICS UB10-S GEL-KAYANO 20 1203A640 020 Glacier Grey Lavender Grey</t>
        </is>
      </c>
      <c r="B9407" s="65" t="inlineStr">
        <is>
          <t>356250431176</t>
        </is>
      </c>
      <c r="C9407" s="64" t="inlineStr">
        <is>
          <t>S03583</t>
        </is>
      </c>
      <c r="D9407" s="66" t="n">
        <v>1</v>
      </c>
      <c r="E9407" s="64" t="inlineStr">
        <is>
          <t>504日</t>
        </is>
      </c>
      <c r="F9407" s="64" t="inlineStr"/>
      <c r="G9407" s="66" t="n">
        <v>2</v>
      </c>
      <c r="H9407" s="66" t="n">
        <v>1</v>
      </c>
      <c r="I9407" s="64" t="inlineStr">
        <is>
          <t>🗑 削除L1</t>
        </is>
      </c>
      <c r="J9407" s="64" t="inlineStr">
        <is>
          <t>⚠️ 要確認</t>
        </is>
      </c>
      <c r="K9407" s="64" t="inlineStr"/>
      <c r="L9407" s="64" t="inlineStr"/>
    </row>
    <row r="9408" ht="26" customHeight="1">
      <c r="A9408" s="61" t="inlineStr">
        <is>
          <t>Scarpe da corsa ASICS da donna NOVABLAST 5 1012B765 702 rosa perla in morganite</t>
        </is>
      </c>
      <c r="B9408" s="62" t="inlineStr">
        <is>
          <t>358106730356</t>
        </is>
      </c>
      <c r="C9408" s="61" t="inlineStr">
        <is>
          <t>S05506</t>
        </is>
      </c>
      <c r="D9408" s="63" t="n">
        <v>2</v>
      </c>
      <c r="E9408" s="61" t="inlineStr">
        <is>
          <t>78日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CONVERS ONE STAR J V-3 35200390 Black White</t>
        </is>
      </c>
      <c r="B9409" s="62" t="inlineStr">
        <is>
          <t>357606223533</t>
        </is>
      </c>
      <c r="C9409" s="61" t="inlineStr">
        <is>
          <t>H01127</t>
        </is>
      </c>
      <c r="D9409" s="63" t="n">
        <v>12</v>
      </c>
      <c r="E9409" s="61" t="inlineStr">
        <is>
          <t>200日</t>
        </is>
      </c>
      <c r="F9409" s="61" t="inlineStr"/>
      <c r="G9409" s="63" t="n">
        <v>1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ASICS Women's NOVABLAST 5 1012B765 403 Cobalt Burst White Running Shoes</t>
        </is>
      </c>
      <c r="B9410" s="62" t="inlineStr">
        <is>
          <t>358106733923</t>
        </is>
      </c>
      <c r="C9410" s="61" t="inlineStr">
        <is>
          <t>S05504</t>
        </is>
      </c>
      <c r="D9410" s="63" t="n">
        <v>7</v>
      </c>
      <c r="E9410" s="61" t="inlineStr">
        <is>
          <t>78日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ASICS Damen GEL-NIMBUS 28 1012B899 700 Pearl Pink Morganite Laufschuhe</t>
        </is>
      </c>
      <c r="B9411" s="62" t="inlineStr">
        <is>
          <t>358106736412</t>
        </is>
      </c>
      <c r="C9411" s="61" t="inlineStr">
        <is>
          <t>S05500</t>
        </is>
      </c>
      <c r="D9411" s="63" t="n">
        <v>5</v>
      </c>
      <c r="E9411" s="61" t="inlineStr">
        <is>
          <t>78日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FILA Damen ECHAPPE MS 1XM02348H010 39 Schwarz Schwarz Silber</t>
        </is>
      </c>
      <c r="B9412" s="62" t="inlineStr">
        <is>
          <t>358106741640</t>
        </is>
      </c>
      <c r="C9412" s="61" t="inlineStr">
        <is>
          <t>M00207</t>
        </is>
      </c>
      <c r="D9412" s="63" t="n">
        <v>6</v>
      </c>
      <c r="E9412" s="61" t="inlineStr">
        <is>
          <t>78日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Women's GEL-NIMBUS 28 1012B899 700 Pearl Pink Morganite Running Shoes</t>
        </is>
      </c>
      <c r="B9413" s="62" t="inlineStr">
        <is>
          <t>358106741666</t>
        </is>
      </c>
      <c r="C9413" s="61" t="inlineStr">
        <is>
          <t>S05500</t>
        </is>
      </c>
      <c r="D9413" s="63" t="n">
        <v>5</v>
      </c>
      <c r="E9413" s="61" t="inlineStr">
        <is>
          <t>78日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Scarpe da corsa ASICS da donna GEL-NIMBUS 28 1012B899 250 Mineral Beige Cream</t>
        </is>
      </c>
      <c r="B9414" s="62" t="inlineStr">
        <is>
          <t>358106741864</t>
        </is>
      </c>
      <c r="C9414" s="61" t="inlineStr">
        <is>
          <t>S05499</t>
        </is>
      </c>
      <c r="D9414" s="63" t="n">
        <v>7</v>
      </c>
      <c r="E9414" s="61" t="inlineStr">
        <is>
          <t>78日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Scarpe da corsa ASICS donna GEL-NIMBUS 28 1012B899 001 nero grigio grafite</t>
        </is>
      </c>
      <c r="B9415" s="62" t="inlineStr">
        <is>
          <t>358106742214</t>
        </is>
      </c>
      <c r="C9415" s="61" t="inlineStr">
        <is>
          <t>S05501</t>
        </is>
      </c>
      <c r="D9415" s="63" t="n">
        <v>8</v>
      </c>
      <c r="E9415" s="61" t="inlineStr">
        <is>
          <t>78日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Women's NOVABLAST 5 1012B765 103 White Lilac Hint Running Shoes</t>
        </is>
      </c>
      <c r="B9416" s="62" t="inlineStr">
        <is>
          <t>358106743559</t>
        </is>
      </c>
      <c r="C9416" s="61" t="inlineStr">
        <is>
          <t>S05505</t>
        </is>
      </c>
      <c r="D9416" s="63" t="n">
        <v>7</v>
      </c>
      <c r="E9416" s="61" t="inlineStr">
        <is>
          <t>78日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4" t="inlineStr">
        <is>
          <t>Onitsuka Tiger OHBORI A50 1183C403 001 BLACK CREAM</t>
        </is>
      </c>
      <c r="B9417" s="65" t="inlineStr">
        <is>
          <t>355947069742</t>
        </is>
      </c>
      <c r="C9417" s="64" t="inlineStr">
        <is>
          <t>V0373</t>
        </is>
      </c>
      <c r="D9417" s="66" t="n">
        <v>14</v>
      </c>
      <c r="E9417" s="64" t="inlineStr">
        <is>
          <t>596日</t>
        </is>
      </c>
      <c r="F9417" s="64" t="inlineStr"/>
      <c r="G9417" s="66" t="n">
        <v>6</v>
      </c>
      <c r="H9417" s="66" t="n">
        <v>1</v>
      </c>
      <c r="I9417" s="64" t="inlineStr">
        <is>
          <t>🗑 削除L1</t>
        </is>
      </c>
      <c r="J9417" s="64" t="inlineStr">
        <is>
          <t>⚠️ 要確認</t>
        </is>
      </c>
      <c r="K9417" s="64" t="inlineStr"/>
      <c r="L9417" s="64" t="inlineStr"/>
    </row>
    <row r="9418" ht="26" customHeight="1">
      <c r="A9418" s="61" t="inlineStr">
        <is>
          <t>ASICS NOVABLAST 5 1011B974 020 Gravel White Laufschuhe</t>
        </is>
      </c>
      <c r="B9418" s="62" t="inlineStr">
        <is>
          <t>358317115887</t>
        </is>
      </c>
      <c r="C9418" s="61" t="inlineStr">
        <is>
          <t>S05813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Scarpe da corsa ASICS donna NOVABLAST 5 1012B765 003 nero rosa perla</t>
        </is>
      </c>
      <c r="B9419" s="62" t="inlineStr">
        <is>
          <t>358106755016</t>
        </is>
      </c>
      <c r="C9419" s="61" t="inlineStr">
        <is>
          <t>S05507</t>
        </is>
      </c>
      <c r="D9419" s="63" t="n">
        <v>8</v>
      </c>
      <c r="E9419" s="61" t="inlineStr">
        <is>
          <t>78日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53" t="inlineStr">
        <is>
          <t>ASICS GEL-PTG MT 1201A524 101 White Black Sports Style Shoes</t>
        </is>
      </c>
      <c r="B9420" s="54" t="inlineStr">
        <is>
          <t>355863207443</t>
        </is>
      </c>
      <c r="C9420" s="53" t="inlineStr">
        <is>
          <t>S02893</t>
        </is>
      </c>
      <c r="D9420" s="55" t="n">
        <v>13</v>
      </c>
      <c r="E9420" s="53" t="inlineStr">
        <is>
          <t>627日</t>
        </is>
      </c>
      <c r="F9420" s="53" t="inlineStr"/>
      <c r="G9420" s="55" t="n">
        <v>49</v>
      </c>
      <c r="H9420" s="55" t="n">
        <v>17</v>
      </c>
      <c r="I9420" s="53" t="inlineStr">
        <is>
          <t>🗑 削除L1</t>
        </is>
      </c>
      <c r="J9420" s="53" t="inlineStr">
        <is>
          <t>🚫 削除NG</t>
        </is>
      </c>
      <c r="K9420" s="53" t="inlineStr"/>
      <c r="L9420" s="53" t="inlineStr"/>
    </row>
    <row r="9421" ht="26" customHeight="1">
      <c r="A9421" s="61" t="inlineStr">
        <is>
          <t>ASICS Women's NOVABLAST 5 1012B765 702 Pearl Pink Morganite Running Shoes</t>
        </is>
      </c>
      <c r="B9421" s="62" t="inlineStr">
        <is>
          <t>358106755493</t>
        </is>
      </c>
      <c r="C9421" s="61" t="inlineStr">
        <is>
          <t>S05506</t>
        </is>
      </c>
      <c r="D9421" s="63" t="n">
        <v>2</v>
      </c>
      <c r="E9421" s="61" t="inlineStr">
        <is>
          <t>78日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New Balance 471 U471993 BLACK Width D Lifestyle Shoes</t>
        </is>
      </c>
      <c r="B9422" s="62" t="inlineStr">
        <is>
          <t>358211304775</t>
        </is>
      </c>
      <c r="C9422" s="61" t="inlineStr">
        <is>
          <t>S05722</t>
        </is>
      </c>
      <c r="D9422" s="63" t="n">
        <v>15</v>
      </c>
      <c r="E9422" s="61" t="inlineStr">
        <is>
          <t>47日</t>
        </is>
      </c>
      <c r="F9422" s="61" t="inlineStr"/>
      <c r="G9422" s="63" t="n">
        <v>1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ASICS Women's NOVABLAST 5 1012B765 702 Pearl Pink Morganite Running Shoes</t>
        </is>
      </c>
      <c r="B9423" s="62" t="inlineStr">
        <is>
          <t>358106755815</t>
        </is>
      </c>
      <c r="C9423" s="61" t="inlineStr">
        <is>
          <t>S05506</t>
        </is>
      </c>
      <c r="D9423" s="63" t="n">
        <v>2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Scarpe da corsa ASICS NOVABLAST 5 1011B974 020 Gravel White</t>
        </is>
      </c>
      <c r="B9424" s="62" t="inlineStr">
        <is>
          <t>358317118336</t>
        </is>
      </c>
      <c r="C9424" s="61" t="inlineStr">
        <is>
          <t>S05813</t>
        </is>
      </c>
      <c r="D9424" s="63" t="n">
        <v>11</v>
      </c>
      <c r="E9424" s="61" t="inlineStr">
        <is>
          <t>19日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Scarpe da corsa ASICS donna NOVABLAST 5 1012B765 103 bianco lilla suggerimento</t>
        </is>
      </c>
      <c r="B9425" s="62" t="inlineStr">
        <is>
          <t>358106759793</t>
        </is>
      </c>
      <c r="C9425" s="61" t="inlineStr">
        <is>
          <t>S05505</t>
        </is>
      </c>
      <c r="D9425" s="63" t="n">
        <v>7</v>
      </c>
      <c r="E9425" s="61" t="inlineStr">
        <is>
          <t>78日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ASICS GLIDE NOVA FF 3 1063A072 102 White Sunrise Red Basketball Shoes</t>
        </is>
      </c>
      <c r="B9426" s="62" t="inlineStr">
        <is>
          <t>355863213465</t>
        </is>
      </c>
      <c r="C9426" s="61" t="inlineStr">
        <is>
          <t>S02866</t>
        </is>
      </c>
      <c r="D9426" s="63" t="n">
        <v>1</v>
      </c>
      <c r="E9426" s="61" t="inlineStr">
        <is>
          <t>627日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ASICS UNPRE ARS 2 1063A070 102 White Sunrise Red Basketball Shoes</t>
        </is>
      </c>
      <c r="B9427" s="62" t="inlineStr">
        <is>
          <t>355863214350</t>
        </is>
      </c>
      <c r="C9427" s="61" t="inlineStr">
        <is>
          <t>S02865</t>
        </is>
      </c>
      <c r="D9427" s="63" t="n">
        <v>10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DS LIGHT X-FLY PRO 3 1101A072 300 Aurora Green Illuminate Green Soccer</t>
        </is>
      </c>
      <c r="B9428" s="62" t="inlineStr">
        <is>
          <t>358317124920</t>
        </is>
      </c>
      <c r="C9428" s="61" t="inlineStr">
        <is>
          <t>S05815</t>
        </is>
      </c>
      <c r="D9428" s="63" t="n">
        <v>13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DS LIGHT X-FLY 6 1101A076 300 Aurora Green Illuminate Green Soccer Cleats</t>
        </is>
      </c>
      <c r="B9429" s="62" t="inlineStr">
        <is>
          <t>358317125777</t>
        </is>
      </c>
      <c r="C9429" s="61" t="inlineStr">
        <is>
          <t>S05817</t>
        </is>
      </c>
      <c r="D9429" s="63" t="n">
        <v>13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NOVA SURGE LOW 1061A043 103 White Sunrise Red Basketball Shoes</t>
        </is>
      </c>
      <c r="B9430" s="62" t="inlineStr">
        <is>
          <t>355863214944</t>
        </is>
      </c>
      <c r="C9430" s="61" t="inlineStr">
        <is>
          <t>S02868</t>
        </is>
      </c>
      <c r="D9430" s="63" t="n">
        <v>9</v>
      </c>
      <c r="E9430" s="61" t="inlineStr">
        <is>
          <t>627日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Damen Laufschuhe NOVABLAST 5 1012B765 103 White Lilac Hint</t>
        </is>
      </c>
      <c r="B9431" s="62" t="inlineStr">
        <is>
          <t>358106761464</t>
        </is>
      </c>
      <c r="C9431" s="61" t="inlineStr">
        <is>
          <t>S05505</t>
        </is>
      </c>
      <c r="D9431" s="63" t="n">
        <v>7</v>
      </c>
      <c r="E9431" s="61" t="inlineStr">
        <is>
          <t>78日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Women's NOVABLAST 5 1012B765 003 Black Pearl Pink Running Shoes</t>
        </is>
      </c>
      <c r="B9432" s="62" t="inlineStr">
        <is>
          <t>358106763572</t>
        </is>
      </c>
      <c r="C9432" s="61" t="inlineStr">
        <is>
          <t>S05507</t>
        </is>
      </c>
      <c r="D9432" s="63" t="n">
        <v>8</v>
      </c>
      <c r="E9432" s="61" t="inlineStr">
        <is>
          <t>78日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ASICS TRABUCO 14 GTX 1011C165 001 Black Misty Pine Trail Running Shoes</t>
        </is>
      </c>
      <c r="B9433" s="62" t="inlineStr">
        <is>
          <t>358106764440</t>
        </is>
      </c>
      <c r="C9433" s="61" t="inlineStr">
        <is>
          <t>S05492</t>
        </is>
      </c>
      <c r="D9433" s="63" t="n">
        <v>11</v>
      </c>
      <c r="E9433" s="61" t="inlineStr">
        <is>
          <t>78日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4" t="inlineStr">
        <is>
          <t>ASICS DS LIGHT ACROS 3 1101A070 600 Classic Red White Soccer Cleats</t>
        </is>
      </c>
      <c r="B9434" s="65" t="inlineStr">
        <is>
          <t>356367049016</t>
        </is>
      </c>
      <c r="C9434" s="64" t="inlineStr">
        <is>
          <t>S03715</t>
        </is>
      </c>
      <c r="D9434" s="66" t="n">
        <v>8</v>
      </c>
      <c r="E9434" s="64" t="inlineStr">
        <is>
          <t>474日</t>
        </is>
      </c>
      <c r="F9434" s="64" t="inlineStr"/>
      <c r="G9434" s="66" t="n">
        <v>11</v>
      </c>
      <c r="H9434" s="66" t="n">
        <v>1</v>
      </c>
      <c r="I9434" s="64" t="inlineStr">
        <is>
          <t>🗑 削除L1</t>
        </is>
      </c>
      <c r="J9434" s="64" t="inlineStr">
        <is>
          <t>⚠️ 要確認</t>
        </is>
      </c>
      <c r="K9434" s="64" t="inlineStr"/>
      <c r="L9434" s="64" t="inlineStr"/>
    </row>
    <row r="9435" ht="26" customHeight="1">
      <c r="A9435" s="61" t="inlineStr">
        <is>
          <t>ASICS UB10-S GEL-KAYANO 20 1203A640 300 Hunter Green Jade</t>
        </is>
      </c>
      <c r="B9435" s="62" t="inlineStr">
        <is>
          <t>356250483697</t>
        </is>
      </c>
      <c r="C9435" s="61" t="inlineStr">
        <is>
          <t>S03584</t>
        </is>
      </c>
      <c r="D9435" s="63" t="n">
        <v>5</v>
      </c>
      <c r="E9435" s="61" t="inlineStr">
        <is>
          <t>504日</t>
        </is>
      </c>
      <c r="F9435" s="61" t="inlineStr"/>
      <c r="G9435" s="63" t="n">
        <v>6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adidas PREDATOR ELITE FG IF8865 Core Black Carbon Gold Metallic</t>
        </is>
      </c>
      <c r="B9436" s="62" t="inlineStr">
        <is>
          <t>357606255434</t>
        </is>
      </c>
      <c r="C9436" s="61" t="inlineStr">
        <is>
          <t>H01128</t>
        </is>
      </c>
      <c r="D9436" s="63" t="n">
        <v>1</v>
      </c>
      <c r="E9436" s="61" t="inlineStr">
        <is>
          <t>200日</t>
        </is>
      </c>
      <c r="F9436" s="61" t="inlineStr"/>
      <c r="G9436" s="63" t="n">
        <v>1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New Balance U996V2 U99642B SEA SALT BLACK MEDUSA GREEN Width D Lifestyle Shoes</t>
        </is>
      </c>
      <c r="B9437" s="62" t="inlineStr">
        <is>
          <t>358211318504</t>
        </is>
      </c>
      <c r="C9437" s="61" t="inlineStr">
        <is>
          <t>S05723</t>
        </is>
      </c>
      <c r="D9437" s="63" t="n">
        <v>9</v>
      </c>
      <c r="E9437" s="61" t="inlineStr">
        <is>
          <t>47日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GEL-KAYANO 32 1011C052 101 White Orange Glow Running Shoes</t>
        </is>
      </c>
      <c r="B9438" s="62" t="inlineStr">
        <is>
          <t>357087997760</t>
        </is>
      </c>
      <c r="C9438" s="61" t="inlineStr">
        <is>
          <t>S04581</t>
        </is>
      </c>
      <c r="D9438" s="63" t="n">
        <v>5</v>
      </c>
      <c r="E9438" s="61" t="inlineStr">
        <is>
          <t>292日</t>
        </is>
      </c>
      <c r="F9438" s="61" t="inlineStr"/>
      <c r="G9438" s="63" t="n">
        <v>2</v>
      </c>
      <c r="H9438" s="63" t="n">
        <v>0</v>
      </c>
      <c r="I9438" s="61" t="inlineStr">
        <is>
          <t>⚠️ 要調査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Women's NOVABLAST 5 1012B765 003 Black Pearl Pink Running Shoes</t>
        </is>
      </c>
      <c r="B9439" s="62" t="inlineStr">
        <is>
          <t>358106785072</t>
        </is>
      </c>
      <c r="C9439" s="61" t="inlineStr">
        <is>
          <t>S05507</t>
        </is>
      </c>
      <c r="D9439" s="63" t="n">
        <v>8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ASICS UNPRE ARS 2 "WIDE" 1063A069 102 White Sunrise Red Basketball Shoes</t>
        </is>
      </c>
      <c r="B9440" s="62" t="inlineStr">
        <is>
          <t>355863231744</t>
        </is>
      </c>
      <c r="C9440" s="61" t="inlineStr">
        <is>
          <t>S02867</t>
        </is>
      </c>
      <c r="D9440" s="63" t="n">
        <v>3</v>
      </c>
      <c r="E9440" s="61" t="inlineStr">
        <is>
          <t>627日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NOVA SURGE LOW 1061A043 103 White Sunrise Red Basketball Shoes</t>
        </is>
      </c>
      <c r="B9441" s="62" t="inlineStr">
        <is>
          <t>355863231761</t>
        </is>
      </c>
      <c r="C9441" s="61" t="inlineStr">
        <is>
          <t>S02868</t>
        </is>
      </c>
      <c r="D9441" s="63" t="n">
        <v>9</v>
      </c>
      <c r="E9441" s="61" t="inlineStr">
        <is>
          <t>627日</t>
        </is>
      </c>
      <c r="F9441" s="61" t="inlineStr"/>
      <c r="G9441" s="63" t="n">
        <v>1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4" t="inlineStr">
        <is>
          <t>CONVERSE ALL STAR LIFTED KNEE-HI 31310211 Brown Black</t>
        </is>
      </c>
      <c r="B9442" s="65" t="inlineStr">
        <is>
          <t>355863234565</t>
        </is>
      </c>
      <c r="C9442" s="64" t="inlineStr">
        <is>
          <t>T00173</t>
        </is>
      </c>
      <c r="D9442" s="66" t="n">
        <v>0</v>
      </c>
      <c r="E9442" s="64" t="inlineStr">
        <is>
          <t>627日</t>
        </is>
      </c>
      <c r="F9442" s="64" t="inlineStr"/>
      <c r="G9442" s="66" t="n">
        <v>31</v>
      </c>
      <c r="H9442" s="66" t="n">
        <v>3</v>
      </c>
      <c r="I9442" s="64" t="inlineStr">
        <is>
          <t>🗑 削除L1</t>
        </is>
      </c>
      <c r="J9442" s="64" t="inlineStr">
        <is>
          <t>⚠️ 要確認</t>
        </is>
      </c>
      <c r="K9442" s="64" t="inlineStr"/>
      <c r="L9442" s="64" t="inlineStr"/>
    </row>
    <row r="9443" ht="26" customHeight="1">
      <c r="A9443" s="61" t="inlineStr">
        <is>
          <t>adidas PREDATOR PRO HG/AG IF6371 Cloud White Solar Red Lucid Blue</t>
        </is>
      </c>
      <c r="B9443" s="62" t="inlineStr">
        <is>
          <t>357606281375</t>
        </is>
      </c>
      <c r="C9443" s="61" t="inlineStr">
        <is>
          <t>H01129</t>
        </is>
      </c>
      <c r="D9443" s="63" t="n">
        <v>10</v>
      </c>
      <c r="E9443" s="61" t="inlineStr">
        <is>
          <t>200日</t>
        </is>
      </c>
      <c r="F9443" s="61" t="inlineStr"/>
      <c r="G9443" s="63" t="n">
        <v>1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NIKE Air Max Plus 7 HQ2197-100 White Black Smoke Gray White</t>
        </is>
      </c>
      <c r="B9444" s="62" t="inlineStr">
        <is>
          <t>357737016460</t>
        </is>
      </c>
      <c r="C9444" s="61" t="inlineStr">
        <is>
          <t>H01234</t>
        </is>
      </c>
      <c r="D9444" s="63" t="n">
        <v>11</v>
      </c>
      <c r="E9444" s="61" t="inlineStr">
        <is>
          <t>170日</t>
        </is>
      </c>
      <c r="F9444" s="61" t="inlineStr"/>
      <c r="G9444" s="63" t="n">
        <v>0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New Balance U996V2 U9967K5 SLATE GREY RAINCLOUD Width D Lifestyle Shoes</t>
        </is>
      </c>
      <c r="B9445" s="62" t="inlineStr">
        <is>
          <t>358211329738</t>
        </is>
      </c>
      <c r="C9445" s="61" t="inlineStr">
        <is>
          <t>S05724</t>
        </is>
      </c>
      <c r="D9445" s="63" t="n">
        <v>14</v>
      </c>
      <c r="E9445" s="61" t="inlineStr">
        <is>
          <t>47日</t>
        </is>
      </c>
      <c r="F9445" s="61" t="inlineStr"/>
      <c r="G9445" s="63" t="n">
        <v>1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CALCETTO WD 9 1113A037 103 White Gunmetal Futsal Shoes</t>
        </is>
      </c>
      <c r="B9446" s="62" t="inlineStr">
        <is>
          <t>358317229840</t>
        </is>
      </c>
      <c r="C9446" s="61" t="inlineStr">
        <is>
          <t>S05819</t>
        </is>
      </c>
      <c r="D9446" s="63" t="n">
        <v>13</v>
      </c>
      <c r="E9446" s="61" t="inlineStr">
        <is>
          <t>19日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ASICS GEL-TACTIC 13 1073A079 001 Black White Volleyball Shoes</t>
        </is>
      </c>
      <c r="B9447" s="62" t="inlineStr">
        <is>
          <t>357447118525</t>
        </is>
      </c>
      <c r="C9447" s="61" t="inlineStr">
        <is>
          <t>S04803</t>
        </is>
      </c>
      <c r="D9447" s="63" t="n">
        <v>5</v>
      </c>
      <c r="E9447" s="61" t="inlineStr">
        <is>
          <t>231日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Tacchetti calcio ASICS DS LIGHT X-FLY 6 1101A076 300 Aurora verde...</t>
        </is>
      </c>
      <c r="B9448" s="62" t="inlineStr">
        <is>
          <t>358317246252</t>
        </is>
      </c>
      <c r="C9448" s="61" t="inlineStr">
        <is>
          <t>S05817</t>
        </is>
      </c>
      <c r="D9448" s="63" t="n">
        <v>13</v>
      </c>
      <c r="E9448" s="61" t="inlineStr">
        <is>
          <t>19日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ASICS GLIDE NOVA FF 4 1063A105 401 Arctic Blue Wave Teal Basketball Shoes</t>
        </is>
      </c>
      <c r="B9449" s="62" t="inlineStr">
        <is>
          <t>358211338937</t>
        </is>
      </c>
      <c r="C9449" s="61" t="inlineStr">
        <is>
          <t>S05667</t>
        </is>
      </c>
      <c r="D9449" s="63" t="n">
        <v>15</v>
      </c>
      <c r="E9449" s="61" t="inlineStr">
        <is>
          <t>47日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Onitsuka Tiger OHBORI A50 1183C403 001 BLACK CREAM</t>
        </is>
      </c>
      <c r="B9450" s="62" t="inlineStr">
        <is>
          <t>355947116613</t>
        </is>
      </c>
      <c r="C9450" s="61" t="inlineStr">
        <is>
          <t>V0373</t>
        </is>
      </c>
      <c r="D9450" s="63" t="n">
        <v>14</v>
      </c>
      <c r="E9450" s="61" t="inlineStr">
        <is>
          <t>596日</t>
        </is>
      </c>
      <c r="F9450" s="61" t="inlineStr"/>
      <c r="G9450" s="63" t="n">
        <v>7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53" t="inlineStr">
        <is>
          <t>Onitsuka Tiger MEXICO 66 PARATY 1183A437 002 BLACK WHITE</t>
        </is>
      </c>
      <c r="B9451" s="54" t="inlineStr">
        <is>
          <t>355536801619</t>
        </is>
      </c>
      <c r="C9451" s="53" t="inlineStr">
        <is>
          <t>V0319</t>
        </is>
      </c>
      <c r="D9451" s="55" t="n">
        <v>14</v>
      </c>
      <c r="E9451" s="53" t="inlineStr">
        <is>
          <t>749日</t>
        </is>
      </c>
      <c r="F9451" s="53" t="inlineStr"/>
      <c r="G9451" s="55" t="n">
        <v>18</v>
      </c>
      <c r="H9451" s="55" t="n">
        <v>5</v>
      </c>
      <c r="I9451" s="53" t="inlineStr">
        <is>
          <t>🗑 削除L1</t>
        </is>
      </c>
      <c r="J9451" s="53" t="inlineStr">
        <is>
          <t>🚫 削除NG</t>
        </is>
      </c>
      <c r="K9451" s="53" t="inlineStr"/>
      <c r="L9451" s="53" t="inlineStr"/>
    </row>
    <row r="9452" ht="26" customHeight="1">
      <c r="A9452" s="61" t="inlineStr">
        <is>
          <t>ASICS GELHOOP V17 STANDARD 1063A096 104 White Blue Expanse Basketball Shoes</t>
        </is>
      </c>
      <c r="B9452" s="62" t="inlineStr">
        <is>
          <t>358211343618</t>
        </is>
      </c>
      <c r="C9452" s="61" t="inlineStr">
        <is>
          <t>S05668</t>
        </is>
      </c>
      <c r="D9452" s="63" t="n">
        <v>14</v>
      </c>
      <c r="E9452" s="61" t="inlineStr">
        <is>
          <t>47日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ASICS NOVABLAST 5 "WIDE" 1011B975 020 Gravel White Running Shoes</t>
        </is>
      </c>
      <c r="B9453" s="62" t="inlineStr">
        <is>
          <t>358317011128</t>
        </is>
      </c>
      <c r="C9453" s="61" t="inlineStr">
        <is>
          <t>S05814</t>
        </is>
      </c>
      <c r="D9453" s="63" t="n">
        <v>11</v>
      </c>
      <c r="E9453" s="61" t="inlineStr">
        <is>
          <t>19日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DS LIGHT ACROS 3 1101A070 300 Aurora Green Misty Pine Soccer Cleats</t>
        </is>
      </c>
      <c r="B9454" s="62" t="inlineStr">
        <is>
          <t>358317269859</t>
        </is>
      </c>
      <c r="C9454" s="61" t="inlineStr">
        <is>
          <t>S05818</t>
        </is>
      </c>
      <c r="D9454" s="63" t="n">
        <v>10</v>
      </c>
      <c r="E9454" s="61" t="inlineStr">
        <is>
          <t>19日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ASICS GEL-ROCKET 12 "WIDE" 1073A081 001 Black White Volleyball Shoes</t>
        </is>
      </c>
      <c r="B9455" s="62" t="inlineStr">
        <is>
          <t>357447152421</t>
        </is>
      </c>
      <c r="C9455" s="61" t="inlineStr">
        <is>
          <t>S04805</t>
        </is>
      </c>
      <c r="D9455" s="63" t="n">
        <v>7</v>
      </c>
      <c r="E9455" s="61" t="inlineStr">
        <is>
          <t>231日</t>
        </is>
      </c>
      <c r="F9455" s="61" t="inlineStr"/>
      <c r="G9455" s="63" t="n">
        <v>1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4" t="inlineStr">
        <is>
          <t>ASICS GELHOOP V17 "EXTRA WIDE" 1063A097 104 White Blue Expanse Basketball Shoes</t>
        </is>
      </c>
      <c r="B9456" s="65" t="inlineStr">
        <is>
          <t>358211351290</t>
        </is>
      </c>
      <c r="C9456" s="64" t="inlineStr">
        <is>
          <t>S05669</t>
        </is>
      </c>
      <c r="D9456" s="66" t="n">
        <v>11</v>
      </c>
      <c r="E9456" s="64" t="inlineStr">
        <is>
          <t>47日</t>
        </is>
      </c>
      <c r="F9456" s="64" t="inlineStr">
        <is>
          <t>PLG</t>
        </is>
      </c>
      <c r="G9456" s="66" t="n">
        <v>1</v>
      </c>
      <c r="H9456" s="66" t="n">
        <v>3</v>
      </c>
      <c r="I9456" s="64" t="inlineStr">
        <is>
          <t>⭐ 準売れ筋</t>
        </is>
      </c>
      <c r="J9456" s="64" t="inlineStr">
        <is>
          <t>⚠️ 要確認</t>
        </is>
      </c>
      <c r="K9456" s="64" t="inlineStr"/>
      <c r="L9456" s="64" t="inlineStr"/>
    </row>
    <row r="9457" ht="26" customHeight="1">
      <c r="A9457" s="61" t="inlineStr">
        <is>
          <t>ASICS DS LIGHT ACROS 3 1101A070 300 Aurora Green Misty Pine Fußballschuhe</t>
        </is>
      </c>
      <c r="B9457" s="62" t="inlineStr">
        <is>
          <t>358317310944</t>
        </is>
      </c>
      <c r="C9457" s="61" t="inlineStr">
        <is>
          <t>S05818</t>
        </is>
      </c>
      <c r="D9457" s="63" t="n">
        <v>10</v>
      </c>
      <c r="E9457" s="61" t="inlineStr">
        <is>
          <t>19日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ASICS DS LIGHT X-FLY PRO 3 1101A072 300 Aurora Green Illuminate Green Soccer</t>
        </is>
      </c>
      <c r="B9458" s="62" t="inlineStr">
        <is>
          <t>358317023055</t>
        </is>
      </c>
      <c r="C9458" s="61" t="inlineStr">
        <is>
          <t>S05815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3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ASICS DS LIGHT ACROS PRO 3 1101A071 300 Aurora Green Misty Pine Fußballschuhe</t>
        </is>
      </c>
      <c r="B9459" s="62" t="inlineStr">
        <is>
          <t>358317314614</t>
        </is>
      </c>
      <c r="C9459" s="61" t="inlineStr">
        <is>
          <t>S05816</t>
        </is>
      </c>
      <c r="D9459" s="63" t="n">
        <v>9</v>
      </c>
      <c r="E9459" s="61" t="inlineStr">
        <is>
          <t>19日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NOVABLAST 5 "WIDE" 1011B975 020 Gravel White Laufschuhe</t>
        </is>
      </c>
      <c r="B9460" s="62" t="inlineStr">
        <is>
          <t>358317314925</t>
        </is>
      </c>
      <c r="C9460" s="61" t="inlineStr">
        <is>
          <t>S05814</t>
        </is>
      </c>
      <c r="D9460" s="63" t="n">
        <v>11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ASICS CALCETTO WD 9 1113A037 103 White Gunmetal Futsal Schuhe</t>
        </is>
      </c>
      <c r="B9461" s="62" t="inlineStr">
        <is>
          <t>358317315223</t>
        </is>
      </c>
      <c r="C9461" s="61" t="inlineStr">
        <is>
          <t>S05819</t>
        </is>
      </c>
      <c r="D9461" s="63" t="n">
        <v>13</v>
      </c>
      <c r="E9461" s="61" t="inlineStr">
        <is>
          <t>19日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GEL-NIMBUS 28 1011C127 402 Grau Blau Schwarz Laufschuhe</t>
        </is>
      </c>
      <c r="B9462" s="62" t="inlineStr">
        <is>
          <t>358317316387</t>
        </is>
      </c>
      <c r="C9462" s="61" t="inlineStr">
        <is>
          <t>S05812</t>
        </is>
      </c>
      <c r="D9462" s="63" t="n">
        <v>11</v>
      </c>
      <c r="E9462" s="61" t="inlineStr">
        <is>
          <t>19日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4" t="inlineStr">
        <is>
          <t>Onitsuka Tiger SCLAW 1183B969 400 PEACOAT COTTON CANDY</t>
        </is>
      </c>
      <c r="B9463" s="65" t="inlineStr">
        <is>
          <t>355536826745</t>
        </is>
      </c>
      <c r="C9463" s="64" t="inlineStr">
        <is>
          <t>V0321</t>
        </is>
      </c>
      <c r="D9463" s="66" t="n">
        <v>14</v>
      </c>
      <c r="E9463" s="64" t="inlineStr">
        <is>
          <t>749日</t>
        </is>
      </c>
      <c r="F9463" s="64" t="inlineStr"/>
      <c r="G9463" s="66" t="n">
        <v>9</v>
      </c>
      <c r="H9463" s="66" t="n">
        <v>3</v>
      </c>
      <c r="I9463" s="64" t="inlineStr">
        <is>
          <t>🗑 削除L1</t>
        </is>
      </c>
      <c r="J9463" s="64" t="inlineStr">
        <is>
          <t>⚠️ 要確認</t>
        </is>
      </c>
      <c r="K9463" s="64" t="inlineStr"/>
      <c r="L9463" s="64" t="inlineStr"/>
    </row>
    <row r="9464" ht="26" customHeight="1">
      <c r="A9464" s="61" t="inlineStr">
        <is>
          <t>ASICS DS LIGHT ACROS PRO 3 1101A071 300 Aurora Green Misty Pine Soccer Cleats</t>
        </is>
      </c>
      <c r="B9464" s="62" t="inlineStr">
        <is>
          <t>358317038926</t>
        </is>
      </c>
      <c r="C9464" s="61" t="inlineStr">
        <is>
          <t>S05816</t>
        </is>
      </c>
      <c r="D9464" s="63" t="n">
        <v>9</v>
      </c>
      <c r="E9464" s="61" t="inlineStr">
        <is>
          <t>19日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Scarpe da trekking ASICS GEL-Trabuco MT GTX 1011C085 200 Clay Canyon Spice Latte</t>
        </is>
      </c>
      <c r="B9465" s="62" t="inlineStr">
        <is>
          <t>358106856268</t>
        </is>
      </c>
      <c r="C9465" s="61" t="inlineStr">
        <is>
          <t>S05491</t>
        </is>
      </c>
      <c r="D9465" s="63" t="n">
        <v>9</v>
      </c>
      <c r="E9465" s="61" t="inlineStr">
        <is>
          <t>78日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4" t="inlineStr">
        <is>
          <t>New Balance 9060 ECA U9060eca WHITE</t>
        </is>
      </c>
      <c r="B9466" s="65" t="inlineStr">
        <is>
          <t>354579953376</t>
        </is>
      </c>
      <c r="C9466" s="64" t="inlineStr">
        <is>
          <t>W00602</t>
        </is>
      </c>
      <c r="D9466" s="66" t="n">
        <v>9</v>
      </c>
      <c r="E9466" s="64" t="inlineStr">
        <is>
          <t>1143日</t>
        </is>
      </c>
      <c r="F9466" s="64" t="inlineStr"/>
      <c r="G9466" s="66" t="n">
        <v>9</v>
      </c>
      <c r="H9466" s="66" t="n">
        <v>1</v>
      </c>
      <c r="I9466" s="64" t="inlineStr">
        <is>
          <t>🗑 削除L1</t>
        </is>
      </c>
      <c r="J9466" s="64" t="inlineStr">
        <is>
          <t>⚠️ 要確認</t>
        </is>
      </c>
      <c r="K9466" s="64" t="inlineStr"/>
      <c r="L9466" s="64" t="inlineStr"/>
    </row>
    <row r="9467" ht="26" customHeight="1">
      <c r="A9467" s="64" t="inlineStr">
        <is>
          <t>adidas Originals Women's  GAZELLE BOLD IG4387 Spark Lucid Pink Spark</t>
        </is>
      </c>
      <c r="B9467" s="65" t="inlineStr">
        <is>
          <t>355863263854</t>
        </is>
      </c>
      <c r="C9467" s="64" t="inlineStr">
        <is>
          <t>T00176</t>
        </is>
      </c>
      <c r="D9467" s="66" t="n">
        <v>1</v>
      </c>
      <c r="E9467" s="64" t="inlineStr">
        <is>
          <t>627日</t>
        </is>
      </c>
      <c r="F9467" s="64" t="inlineStr"/>
      <c r="G9467" s="66" t="n">
        <v>11</v>
      </c>
      <c r="H9467" s="66" t="n">
        <v>2</v>
      </c>
      <c r="I9467" s="64" t="inlineStr">
        <is>
          <t>🗑 削除L1</t>
        </is>
      </c>
      <c r="J9467" s="64" t="inlineStr">
        <is>
          <t>⚠️ 要確認</t>
        </is>
      </c>
      <c r="K9467" s="64" t="inlineStr"/>
      <c r="L9467" s="64" t="inlineStr"/>
    </row>
    <row r="9468" ht="26" customHeight="1">
      <c r="A9468" s="64" t="inlineStr">
        <is>
          <t>ASICS GEL-Trabuco MT GTX 1011C085 200 Clay Canyon Spice Latte Wanderschuhe</t>
        </is>
      </c>
      <c r="B9468" s="65" t="inlineStr">
        <is>
          <t>358106861388</t>
        </is>
      </c>
      <c r="C9468" s="64" t="inlineStr">
        <is>
          <t>S05491</t>
        </is>
      </c>
      <c r="D9468" s="66" t="n">
        <v>9</v>
      </c>
      <c r="E9468" s="64" t="inlineStr">
        <is>
          <t>78日</t>
        </is>
      </c>
      <c r="F9468" s="64" t="inlineStr"/>
      <c r="G9468" s="66" t="n">
        <v>4</v>
      </c>
      <c r="H9468" s="66" t="n">
        <v>1</v>
      </c>
      <c r="I9468" s="64" t="inlineStr">
        <is>
          <t>🗑 削除L1</t>
        </is>
      </c>
      <c r="J9468" s="64" t="inlineStr">
        <is>
          <t>⚠️ 要確認</t>
        </is>
      </c>
      <c r="K9468" s="64" t="inlineStr"/>
      <c r="L9468" s="64" t="inlineStr"/>
    </row>
    <row r="9469" ht="26" customHeight="1">
      <c r="A9469" s="61" t="inlineStr">
        <is>
          <t>CONVERSE ALL STAR LIFTED KNEE-HI 31310211 Brown Black</t>
        </is>
      </c>
      <c r="B9469" s="62" t="inlineStr">
        <is>
          <t>355863265002</t>
        </is>
      </c>
      <c r="C9469" s="61" t="inlineStr">
        <is>
          <t>T00173</t>
        </is>
      </c>
      <c r="D9469" s="63" t="n">
        <v>0</v>
      </c>
      <c r="E9469" s="61" t="inlineStr">
        <is>
          <t>627日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NOVABLAST 5 1011B974 020 Gravel White Running Shoes</t>
        </is>
      </c>
      <c r="B9470" s="62" t="inlineStr">
        <is>
          <t>358317065127</t>
        </is>
      </c>
      <c r="C9470" s="61" t="inlineStr">
        <is>
          <t>S05813</t>
        </is>
      </c>
      <c r="D9470" s="63" t="n">
        <v>11</v>
      </c>
      <c r="E9470" s="61" t="inlineStr">
        <is>
          <t>19日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ASICS NOVABLAST 5 "WIDE" 1011B975 020 Gravel White Running Shoes</t>
        </is>
      </c>
      <c r="B9471" s="62" t="inlineStr">
        <is>
          <t>358317072780</t>
        </is>
      </c>
      <c r="C9471" s="61" t="inlineStr">
        <is>
          <t>S05814</t>
        </is>
      </c>
      <c r="D9471" s="63" t="n">
        <v>11</v>
      </c>
      <c r="E9471" s="61" t="inlineStr">
        <is>
          <t>19日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DS LIGHT ACROS PRO 3 1101A071 300 Aurora Green Misty Pine Soccer Cleats</t>
        </is>
      </c>
      <c r="B9472" s="62" t="inlineStr">
        <is>
          <t>358317345903</t>
        </is>
      </c>
      <c r="C9472" s="61" t="inlineStr">
        <is>
          <t>S05816</t>
        </is>
      </c>
      <c r="D9472" s="63" t="n">
        <v>9</v>
      </c>
      <c r="E9472" s="61" t="inlineStr">
        <is>
          <t>19日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DS LIGHT X-FLY 6 1101A076 300 Aurora Green Illuminate Green Soccer Cleats</t>
        </is>
      </c>
      <c r="B9473" s="62" t="inlineStr">
        <is>
          <t>358317081604</t>
        </is>
      </c>
      <c r="C9473" s="61" t="inlineStr">
        <is>
          <t>S05817</t>
        </is>
      </c>
      <c r="D9473" s="63" t="n">
        <v>13</v>
      </c>
      <c r="E9473" s="61" t="inlineStr">
        <is>
          <t>19日</t>
        </is>
      </c>
      <c r="F9473" s="61" t="inlineStr"/>
      <c r="G9473" s="63" t="n">
        <v>3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GEL-KAYANO 32 1011C052 101 White Orange Glow Running Shoes</t>
        </is>
      </c>
      <c r="B9474" s="62" t="inlineStr">
        <is>
          <t>357088188062</t>
        </is>
      </c>
      <c r="C9474" s="61" t="inlineStr">
        <is>
          <t>S04581</t>
        </is>
      </c>
      <c r="D9474" s="63" t="n">
        <v>5</v>
      </c>
      <c r="E9474" s="61" t="inlineStr">
        <is>
          <t>292日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NIKE Air Max Plus 7 HQ2197-001 Black Black Anthracite Black</t>
        </is>
      </c>
      <c r="B9475" s="62" t="inlineStr">
        <is>
          <t>357737068343</t>
        </is>
      </c>
      <c r="C9475" s="61" t="inlineStr">
        <is>
          <t>H01235</t>
        </is>
      </c>
      <c r="D9475" s="63" t="n">
        <v>11</v>
      </c>
      <c r="E9475" s="61" t="inlineStr">
        <is>
          <t>170日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NIKE Air Max Plus 7 HQ2197-700 Varsity Maize Black Metallic Silver White</t>
        </is>
      </c>
      <c r="B9476" s="62" t="inlineStr">
        <is>
          <t>357737068365</t>
        </is>
      </c>
      <c r="C9476" s="61" t="inlineStr">
        <is>
          <t>H01236</t>
        </is>
      </c>
      <c r="D9476" s="63" t="n">
        <v>11</v>
      </c>
      <c r="E9476" s="61" t="inlineStr">
        <is>
          <t>170日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DS LIGHT ACROS 3 1101A070 300 Aurora Green Misty Pine Soccer Cleats</t>
        </is>
      </c>
      <c r="B9477" s="62" t="inlineStr">
        <is>
          <t>358317109888</t>
        </is>
      </c>
      <c r="C9477" s="61" t="inlineStr">
        <is>
          <t>S05818</t>
        </is>
      </c>
      <c r="D9477" s="63" t="n">
        <v>10</v>
      </c>
      <c r="E9477" s="61" t="inlineStr">
        <is>
          <t>19日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DS LIGHT X-FLY PRO 3 1101A072 300 Aurora Green Illuminate Green Soccer</t>
        </is>
      </c>
      <c r="B9478" s="62" t="inlineStr">
        <is>
          <t>358317112170</t>
        </is>
      </c>
      <c r="C9478" s="61" t="inlineStr">
        <is>
          <t>S05815</t>
        </is>
      </c>
      <c r="D9478" s="63" t="n">
        <v>13</v>
      </c>
      <c r="E9478" s="61" t="inlineStr">
        <is>
          <t>19日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TRABUCO 14 GTX 1011C165 001 Black Misty Pine Trail Running Shoes</t>
        </is>
      </c>
      <c r="B9479" s="62" t="inlineStr">
        <is>
          <t>358106885567</t>
        </is>
      </c>
      <c r="C9479" s="61" t="inlineStr">
        <is>
          <t>S05492</t>
        </is>
      </c>
      <c r="D9479" s="63" t="n">
        <v>11</v>
      </c>
      <c r="E9479" s="61" t="inlineStr">
        <is>
          <t>78日</t>
        </is>
      </c>
      <c r="F9479" s="61" t="inlineStr"/>
      <c r="G9479" s="63" t="n">
        <v>1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GEL-NIMBUS 28 1011C127 402 Grey Blue Black Running Shoes</t>
        </is>
      </c>
      <c r="B9480" s="62" t="inlineStr">
        <is>
          <t>358317113968</t>
        </is>
      </c>
      <c r="C9480" s="61" t="inlineStr">
        <is>
          <t>S05812</t>
        </is>
      </c>
      <c r="D9480" s="63" t="n">
        <v>11</v>
      </c>
      <c r="E9480" s="61" t="inlineStr">
        <is>
          <t>19日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NIKE Women's Zoom Fly 6 IO9566-400 Dark Obsidian Racer Blue Emerald Rise Black</t>
        </is>
      </c>
      <c r="B9481" s="62" t="inlineStr">
        <is>
          <t>358106593769</t>
        </is>
      </c>
      <c r="C9481" s="61" t="inlineStr">
        <is>
          <t>H01462</t>
        </is>
      </c>
      <c r="D9481" s="63" t="n">
        <v>12</v>
      </c>
      <c r="E9481" s="61" t="inlineStr">
        <is>
          <t>78日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Tacchetti da calcio ASICS DS LIGHT ACROS 3 1101A070 300 Aurora Green Misty Pine</t>
        </is>
      </c>
      <c r="B9482" s="62" t="inlineStr">
        <is>
          <t>358317375950</t>
        </is>
      </c>
      <c r="C9482" s="61" t="inlineStr">
        <is>
          <t>S05818</t>
        </is>
      </c>
      <c r="D9482" s="63" t="n">
        <v>10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CALCETTO WD 9 1113A037 103 White Gunmetal Futsal Shoes</t>
        </is>
      </c>
      <c r="B9483" s="62" t="inlineStr">
        <is>
          <t>358317119654</t>
        </is>
      </c>
      <c r="C9483" s="61" t="inlineStr">
        <is>
          <t>S05819</t>
        </is>
      </c>
      <c r="D9483" s="63" t="n">
        <v>13</v>
      </c>
      <c r="E9483" s="61" t="inlineStr">
        <is>
          <t>19日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53" t="inlineStr">
        <is>
          <t>ASICS STAR SHINE 3 1123A033 003 Black Rich Gold Baseball Cleats</t>
        </is>
      </c>
      <c r="B9484" s="54" t="inlineStr">
        <is>
          <t>355947155611</t>
        </is>
      </c>
      <c r="C9484" s="53" t="inlineStr">
        <is>
          <t>S02983</t>
        </is>
      </c>
      <c r="D9484" s="55" t="n">
        <v>1</v>
      </c>
      <c r="E9484" s="53" t="inlineStr">
        <is>
          <t>596日</t>
        </is>
      </c>
      <c r="F9484" s="53" t="inlineStr"/>
      <c r="G9484" s="55" t="n">
        <v>4</v>
      </c>
      <c r="H9484" s="55" t="n">
        <v>4</v>
      </c>
      <c r="I9484" s="53" t="inlineStr">
        <is>
          <t>🗑 削除L1</t>
        </is>
      </c>
      <c r="J9484" s="53" t="inlineStr">
        <is>
          <t>🚫 削除NG</t>
        </is>
      </c>
      <c r="K9484" s="53" t="inlineStr"/>
      <c r="L9484" s="53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358317147830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GEL-QUANTUM 360 I AMP 1203A731 001 Black Graphite Grey Sports Style Shoes</t>
        </is>
      </c>
      <c r="B9486" s="62" t="inlineStr">
        <is>
          <t>357606450392</t>
        </is>
      </c>
      <c r="C9486" s="61" t="inlineStr">
        <is>
          <t>S05058</t>
        </is>
      </c>
      <c r="D9486" s="63" t="n">
        <v>4</v>
      </c>
      <c r="E9486" s="61" t="inlineStr">
        <is>
          <t>200日</t>
        </is>
      </c>
      <c r="F9486" s="61" t="inlineStr"/>
      <c r="G9486" s="63" t="n">
        <v>5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ASICS Women's NOVABLAST 5 1012B765 103 White Lilac Hint Running Shoes</t>
        </is>
      </c>
      <c r="B9487" s="62" t="inlineStr">
        <is>
          <t>358106908870</t>
        </is>
      </c>
      <c r="C9487" s="61" t="inlineStr">
        <is>
          <t>S05505</t>
        </is>
      </c>
      <c r="D9487" s="63" t="n">
        <v>7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Women's GEL-NIMBUS 28 1012B899 001 Black Graphite Grey Running Shoes</t>
        </is>
      </c>
      <c r="B9488" s="62" t="inlineStr">
        <is>
          <t>358106909083</t>
        </is>
      </c>
      <c r="C9488" s="61" t="inlineStr">
        <is>
          <t>S05501</t>
        </is>
      </c>
      <c r="D9488" s="63" t="n">
        <v>8</v>
      </c>
      <c r="E9488" s="61" t="inlineStr">
        <is>
          <t>78日</t>
        </is>
      </c>
      <c r="F9488" s="61" t="inlineStr"/>
      <c r="G9488" s="63" t="n">
        <v>1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Scarpe da corsa ASICS da donna NOVABLAST 5 1012B765 403 bianco a scoppio cobalto</t>
        </is>
      </c>
      <c r="B9489" s="62" t="inlineStr">
        <is>
          <t>358106910105</t>
        </is>
      </c>
      <c r="C9489" s="61" t="inlineStr">
        <is>
          <t>S05504</t>
        </is>
      </c>
      <c r="D9489" s="63" t="n">
        <v>7</v>
      </c>
      <c r="E9489" s="61" t="inlineStr">
        <is>
          <t>78日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PUMA Damen Wildleder Halbschuhe 406969_01 Puma schwarz</t>
        </is>
      </c>
      <c r="B9490" s="62" t="inlineStr">
        <is>
          <t>358106910216</t>
        </is>
      </c>
      <c r="C9490" s="61" t="inlineStr">
        <is>
          <t>M00208</t>
        </is>
      </c>
      <c r="D9490" s="63" t="n">
        <v>6</v>
      </c>
      <c r="E9490" s="61" t="inlineStr">
        <is>
          <t>78日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4" t="inlineStr">
        <is>
          <t>ASICS GEL-KAYANO 32 1011C052 001 Black Graphite Grey Running Shoes</t>
        </is>
      </c>
      <c r="B9491" s="65" t="inlineStr">
        <is>
          <t>357088249770</t>
        </is>
      </c>
      <c r="C9491" s="64" t="inlineStr">
        <is>
          <t>S04577</t>
        </is>
      </c>
      <c r="D9491" s="66" t="n">
        <v>4</v>
      </c>
      <c r="E9491" s="64" t="inlineStr">
        <is>
          <t>292日</t>
        </is>
      </c>
      <c r="F9491" s="64" t="inlineStr"/>
      <c r="G9491" s="66" t="n">
        <v>0</v>
      </c>
      <c r="H9491" s="66" t="n">
        <v>1</v>
      </c>
      <c r="I9491" s="64" t="inlineStr">
        <is>
          <t>🗑 削除L1</t>
        </is>
      </c>
      <c r="J9491" s="64" t="inlineStr">
        <is>
          <t>⚠️ 要確認</t>
        </is>
      </c>
      <c r="K9491" s="64" t="inlineStr"/>
      <c r="L9491" s="64" t="inlineStr"/>
    </row>
    <row r="9492" ht="26" customHeight="1">
      <c r="A9492" s="61" t="inlineStr">
        <is>
          <t>ASICS DS LIGHT ACROS 3 1101A070 300 Aurora Green Misty Pine Soccer Cleats</t>
        </is>
      </c>
      <c r="B9492" s="62" t="inlineStr">
        <is>
          <t>358317189617</t>
        </is>
      </c>
      <c r="C9492" s="61" t="inlineStr">
        <is>
          <t>S05818</t>
        </is>
      </c>
      <c r="D9492" s="63" t="n">
        <v>10</v>
      </c>
      <c r="E9492" s="61" t="inlineStr">
        <is>
          <t>19日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On Cloudhorizon Waterproof Black Black 3WE10021043 Missiongrip Women's Hiking</t>
        </is>
      </c>
      <c r="B9493" s="62" t="inlineStr">
        <is>
          <t>356560203123</t>
        </is>
      </c>
      <c r="C9493" s="61" t="inlineStr">
        <is>
          <t>S04097</t>
        </is>
      </c>
      <c r="D9493" s="63" t="n">
        <v>7</v>
      </c>
      <c r="E9493" s="61" t="inlineStr">
        <is>
          <t>412日</t>
        </is>
      </c>
      <c r="F9493" s="61" t="inlineStr"/>
      <c r="G9493" s="63" t="n">
        <v>2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4" t="inlineStr">
        <is>
          <t>MIZUNO MOLELIA 2 JAPAN P1GA2002 01 Black White 2E Soccer Cleats</t>
        </is>
      </c>
      <c r="B9494" s="65" t="inlineStr">
        <is>
          <t>356140267499</t>
        </is>
      </c>
      <c r="C9494" s="64" t="inlineStr">
        <is>
          <t>S03450</t>
        </is>
      </c>
      <c r="D9494" s="66" t="n">
        <v>1</v>
      </c>
      <c r="E9494" s="64" t="inlineStr">
        <is>
          <t>535日</t>
        </is>
      </c>
      <c r="F9494" s="64" t="inlineStr"/>
      <c r="G9494" s="66" t="n">
        <v>4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1" t="inlineStr">
        <is>
          <t>NIKE Air Max Plus 7 HQ2197-001 Black Black Anthracite Black</t>
        </is>
      </c>
      <c r="B9495" s="62" t="inlineStr">
        <is>
          <t>357737019756</t>
        </is>
      </c>
      <c r="C9495" s="61" t="inlineStr">
        <is>
          <t>H01235</t>
        </is>
      </c>
      <c r="D9495" s="63" t="n">
        <v>11</v>
      </c>
      <c r="E9495" s="61" t="inlineStr">
        <is>
          <t>170日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ASICS TRABUCO 14 GTX 1011C165 002 Black Graphite Grey Trail Running Shoes</t>
        </is>
      </c>
      <c r="B9496" s="62" t="inlineStr">
        <is>
          <t>358106933577</t>
        </is>
      </c>
      <c r="C9496" s="61" t="inlineStr">
        <is>
          <t>S05493</t>
        </is>
      </c>
      <c r="D9496" s="63" t="n">
        <v>10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NIKE Air Max Plus 7 HQ2197-700 Varsity Maize Black Metallic Silver White</t>
        </is>
      </c>
      <c r="B9497" s="62" t="inlineStr">
        <is>
          <t>357737020859</t>
        </is>
      </c>
      <c r="C9497" s="61" t="inlineStr">
        <is>
          <t>H01236</t>
        </is>
      </c>
      <c r="D9497" s="63" t="n">
        <v>11</v>
      </c>
      <c r="E9497" s="61" t="inlineStr">
        <is>
          <t>170日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Scarpe da trail running ASICS TRABUCO 14 GTX 1011C165 002 nero grigio grafite</t>
        </is>
      </c>
      <c r="B9498" s="62" t="inlineStr">
        <is>
          <t>358106935069</t>
        </is>
      </c>
      <c r="C9498" s="61" t="inlineStr">
        <is>
          <t>S05493</t>
        </is>
      </c>
      <c r="D9498" s="63" t="n">
        <v>10</v>
      </c>
      <c r="E9498" s="61" t="inlineStr">
        <is>
          <t>78日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NIKE Jordan Session SE IM8122-815 Monarch Phantom Monarch Dark Smoke Gray</t>
        </is>
      </c>
      <c r="B9499" s="62" t="inlineStr">
        <is>
          <t>357737022894</t>
        </is>
      </c>
      <c r="C9499" s="61" t="inlineStr">
        <is>
          <t>H01237</t>
        </is>
      </c>
      <c r="D9499" s="63" t="n">
        <v>10</v>
      </c>
      <c r="E9499" s="61" t="inlineStr">
        <is>
          <t>170日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Scarpe da futsal ASICS CALCETTO WD 9 1113A037 103 bianche canna di fucile</t>
        </is>
      </c>
      <c r="B9500" s="62" t="inlineStr">
        <is>
          <t>358317483288</t>
        </is>
      </c>
      <c r="C9500" s="61" t="inlineStr">
        <is>
          <t>S05819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NIKE Jordan Session SE IM8122-815 Monarch Phantom Monarch Dark Smoke Gray</t>
        </is>
      </c>
      <c r="B9501" s="62" t="inlineStr">
        <is>
          <t>357737113124</t>
        </is>
      </c>
      <c r="C9501" s="61" t="inlineStr">
        <is>
          <t>H01237</t>
        </is>
      </c>
      <c r="D9501" s="63" t="n">
        <v>10</v>
      </c>
      <c r="E9501" s="61" t="inlineStr">
        <is>
          <t>170日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X-FLY PRO 3 1101A072 300 Aurora Green Illuminate Green Soccer</t>
        </is>
      </c>
      <c r="B9502" s="62" t="inlineStr">
        <is>
          <t>358317502846</t>
        </is>
      </c>
      <c r="C9502" s="61" t="inlineStr">
        <is>
          <t>S05815</t>
        </is>
      </c>
      <c r="D9502" s="63" t="n">
        <v>13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adidas Originals Women's  GAZELLE BOLD IG4387 Spark Lucid Pink Spark</t>
        </is>
      </c>
      <c r="B9503" s="62" t="inlineStr">
        <is>
          <t>355863321156</t>
        </is>
      </c>
      <c r="C9503" s="61" t="inlineStr">
        <is>
          <t>T00176</t>
        </is>
      </c>
      <c r="D9503" s="63" t="n">
        <v>1</v>
      </c>
      <c r="E9503" s="61" t="inlineStr">
        <is>
          <t>627日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Onitsuka Tiger MEXICO 66 PARATY 1183A437 002 BLACK WHITE</t>
        </is>
      </c>
      <c r="B9504" s="62" t="inlineStr">
        <is>
          <t>355536817758</t>
        </is>
      </c>
      <c r="C9504" s="61" t="inlineStr">
        <is>
          <t>V0319</t>
        </is>
      </c>
      <c r="D9504" s="63" t="n">
        <v>14</v>
      </c>
      <c r="E9504" s="61" t="inlineStr">
        <is>
          <t>749日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New Balance Ohtani v1 Metal WB1 MSHOWB1 Width 2E WHITE BLUE Baseball Cleats</t>
        </is>
      </c>
      <c r="B9505" s="62" t="inlineStr">
        <is>
          <t>356140300910</t>
        </is>
      </c>
      <c r="C9505" s="61" t="inlineStr">
        <is>
          <t>S03474</t>
        </is>
      </c>
      <c r="D9505" s="63" t="n">
        <v>5</v>
      </c>
      <c r="E9505" s="61" t="inlineStr">
        <is>
          <t>535日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4" t="inlineStr">
        <is>
          <t>NIKE Women's Air Max 90 LV8 FD4328-109 White Baldberry Wolf Grey Photodust</t>
        </is>
      </c>
      <c r="B9506" s="65" t="inlineStr">
        <is>
          <t>356560292162</t>
        </is>
      </c>
      <c r="C9506" s="64" t="inlineStr">
        <is>
          <t>H00465</t>
        </is>
      </c>
      <c r="D9506" s="66" t="n">
        <v>1</v>
      </c>
      <c r="E9506" s="64" t="inlineStr">
        <is>
          <t>412日</t>
        </is>
      </c>
      <c r="F9506" s="64" t="inlineStr"/>
      <c r="G9506" s="66" t="n">
        <v>8</v>
      </c>
      <c r="H9506" s="66" t="n">
        <v>1</v>
      </c>
      <c r="I9506" s="64" t="inlineStr">
        <is>
          <t>🗑 削除L1</t>
        </is>
      </c>
      <c r="J9506" s="64" t="inlineStr">
        <is>
          <t>⚠️ 要確認</t>
        </is>
      </c>
      <c r="K9506" s="64" t="inlineStr"/>
      <c r="L9506" s="64" t="inlineStr"/>
    </row>
    <row r="9507" ht="26" customHeight="1">
      <c r="A9507" s="61" t="inlineStr">
        <is>
          <t>adidas Originals Women's Japan JS0253 Warm Sandstone Cream White</t>
        </is>
      </c>
      <c r="B9507" s="62" t="inlineStr">
        <is>
          <t>356560299174</t>
        </is>
      </c>
      <c r="C9507" s="61" t="inlineStr">
        <is>
          <t>H00473</t>
        </is>
      </c>
      <c r="D9507" s="63" t="n">
        <v>3</v>
      </c>
      <c r="E9507" s="61" t="inlineStr">
        <is>
          <t>412日</t>
        </is>
      </c>
      <c r="F9507" s="61" t="inlineStr"/>
      <c r="G9507" s="63" t="n">
        <v>5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ASICS Women's NOVABLAST 5 1012B765 403 Cobalt Burst White Running Shoes</t>
        </is>
      </c>
      <c r="B9508" s="62" t="inlineStr">
        <is>
          <t>358106705513</t>
        </is>
      </c>
      <c r="C9508" s="61" t="inlineStr">
        <is>
          <t>S05504</t>
        </is>
      </c>
      <c r="D9508" s="63" t="n">
        <v>7</v>
      </c>
      <c r="E9508" s="61" t="inlineStr">
        <is>
          <t>78日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ASICS Women's GEL-NIMBUS 28 1012B899 001 Black Graphite Grey Running Shoes</t>
        </is>
      </c>
      <c r="B9509" s="62" t="inlineStr">
        <is>
          <t>358106705550</t>
        </is>
      </c>
      <c r="C9509" s="61" t="inlineStr">
        <is>
          <t>S05501</t>
        </is>
      </c>
      <c r="D9509" s="63" t="n">
        <v>8</v>
      </c>
      <c r="E9509" s="61" t="inlineStr">
        <is>
          <t>78日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ASICS Women's GEL-NIMBUS 28 1012B899 700 Pearl Pink Morganite Running Shoes</t>
        </is>
      </c>
      <c r="B9510" s="62" t="inlineStr">
        <is>
          <t>358106705620</t>
        </is>
      </c>
      <c r="C9510" s="61" t="inlineStr">
        <is>
          <t>S05500</t>
        </is>
      </c>
      <c r="D9510" s="63" t="n">
        <v>5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Scarpe da futsal ASICS CALCETTO WD 9 TF 1113A038 103 White Gunmetal</t>
        </is>
      </c>
      <c r="B9511" s="62" t="inlineStr">
        <is>
          <t>358317527464</t>
        </is>
      </c>
      <c r="C9511" s="61" t="inlineStr">
        <is>
          <t>S05820</t>
        </is>
      </c>
      <c r="D9511" s="63" t="n">
        <v>13</v>
      </c>
      <c r="E9511" s="61" t="inlineStr">
        <is>
          <t>19日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GEL-Trabuco MT GTX 1011C085 200 Clay Canyon Spice Latte Hiking Shoes</t>
        </is>
      </c>
      <c r="B9512" s="62" t="inlineStr">
        <is>
          <t>358106984715</t>
        </is>
      </c>
      <c r="C9512" s="61" t="inlineStr">
        <is>
          <t>S05491</t>
        </is>
      </c>
      <c r="D9512" s="63" t="n">
        <v>9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4" t="inlineStr">
        <is>
          <t>Onitsuka Tiger SCLAW 1183B969 400 PEACOAT COTTON CANDY</t>
        </is>
      </c>
      <c r="B9513" s="65" t="inlineStr">
        <is>
          <t>355536852952</t>
        </is>
      </c>
      <c r="C9513" s="64" t="inlineStr">
        <is>
          <t>V0321</t>
        </is>
      </c>
      <c r="D9513" s="66" t="n">
        <v>14</v>
      </c>
      <c r="E9513" s="64" t="inlineStr">
        <is>
          <t>749日</t>
        </is>
      </c>
      <c r="F9513" s="64" t="inlineStr"/>
      <c r="G9513" s="66" t="n">
        <v>0</v>
      </c>
      <c r="H9513" s="66" t="n">
        <v>1</v>
      </c>
      <c r="I9513" s="64" t="inlineStr">
        <is>
          <t>🗑 削除L1</t>
        </is>
      </c>
      <c r="J9513" s="64" t="inlineStr">
        <is>
          <t>⚠️ 要確認</t>
        </is>
      </c>
      <c r="K9513" s="64" t="inlineStr"/>
      <c r="L9513" s="64" t="inlineStr"/>
    </row>
    <row r="9514" ht="26" customHeight="1">
      <c r="A9514" s="61" t="inlineStr">
        <is>
          <t>CONVERSE ALL STAR Calbee POTATO CHPS HI 31310190 Consomme Punch</t>
        </is>
      </c>
      <c r="B9514" s="62" t="inlineStr">
        <is>
          <t>355187030620</t>
        </is>
      </c>
      <c r="C9514" s="61" t="inlineStr">
        <is>
          <t>K02142</t>
        </is>
      </c>
      <c r="D9514" s="63" t="n">
        <v>4</v>
      </c>
      <c r="E9514" s="61" t="inlineStr">
        <is>
          <t>870日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ASICS Damen Laufschuhe NOVABLAST 5 1012B765 702 Pearl Pink Morganite</t>
        </is>
      </c>
      <c r="B9515" s="62" t="inlineStr">
        <is>
          <t>358106985451</t>
        </is>
      </c>
      <c r="C9515" s="61" t="inlineStr">
        <is>
          <t>S05506</t>
        </is>
      </c>
      <c r="D9515" s="63" t="n">
        <v>2</v>
      </c>
      <c r="E9515" s="61" t="inlineStr">
        <is>
          <t>78日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ASICS TRABUCO 14 GTX 1011C165 001 Black Misty Pine Trailrunningschuhe</t>
        </is>
      </c>
      <c r="B9516" s="62" t="inlineStr">
        <is>
          <t>358106985526</t>
        </is>
      </c>
      <c r="C9516" s="61" t="inlineStr">
        <is>
          <t>S05492</t>
        </is>
      </c>
      <c r="D9516" s="63" t="n">
        <v>11</v>
      </c>
      <c r="E9516" s="61" t="inlineStr">
        <is>
          <t>78日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ASICS DS LIGHT X-FLY 6 1101A076 300 Aurora Green Illuminate Green Soccer Cleats</t>
        </is>
      </c>
      <c r="B9517" s="62" t="inlineStr">
        <is>
          <t>358317358568</t>
        </is>
      </c>
      <c r="C9517" s="61" t="inlineStr">
        <is>
          <t>S05817</t>
        </is>
      </c>
      <c r="D9517" s="63" t="n">
        <v>13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Damen Laufschuhe GEL-NIMBUS 28 1012B899 001 Schwarz Graphit Grau</t>
        </is>
      </c>
      <c r="B9518" s="62" t="inlineStr">
        <is>
          <t>358106986844</t>
        </is>
      </c>
      <c r="C9518" s="61" t="inlineStr">
        <is>
          <t>S05501</t>
        </is>
      </c>
      <c r="D9518" s="63" t="n">
        <v>8</v>
      </c>
      <c r="E9518" s="61" t="inlineStr">
        <is>
          <t>78日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ASICS TRABUCO 14 GTX 1011C165 002 Black Graphite Grey Trail Running Shoes</t>
        </is>
      </c>
      <c r="B9519" s="62" t="inlineStr">
        <is>
          <t>358106987607</t>
        </is>
      </c>
      <c r="C9519" s="61" t="inlineStr">
        <is>
          <t>S05493</t>
        </is>
      </c>
      <c r="D9519" s="63" t="n">
        <v>10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Damen Laufschuhe NOVABLAST 5 1012B765 003 Black Pearl Pink</t>
        </is>
      </c>
      <c r="B9520" s="62" t="inlineStr">
        <is>
          <t>358106989720</t>
        </is>
      </c>
      <c r="C9520" s="61" t="inlineStr">
        <is>
          <t>S05507</t>
        </is>
      </c>
      <c r="D9520" s="63" t="n">
        <v>8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NIKE Air Max Plus 7 HQ2197-100 White Black Smoke Gray White</t>
        </is>
      </c>
      <c r="B9521" s="62" t="inlineStr">
        <is>
          <t>357737061173</t>
        </is>
      </c>
      <c r="C9521" s="61" t="inlineStr">
        <is>
          <t>H01234</t>
        </is>
      </c>
      <c r="D9521" s="63" t="n">
        <v>11</v>
      </c>
      <c r="E9521" s="61" t="inlineStr">
        <is>
          <t>170日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WINJOB CP112 1273A056 001 Black White 3E Safety Shoes</t>
        </is>
      </c>
      <c r="B9522" s="62" t="inlineStr">
        <is>
          <t>356367257872</t>
        </is>
      </c>
      <c r="C9522" s="61" t="inlineStr">
        <is>
          <t>S00464</t>
        </is>
      </c>
      <c r="D9522" s="63" t="n">
        <v>6</v>
      </c>
      <c r="E9522" s="61" t="inlineStr">
        <is>
          <t>474日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ASICS GEL-NIMBUS 28 1011C127 402 Grey Blue Black Running Shoes</t>
        </is>
      </c>
      <c r="B9523" s="62" t="inlineStr">
        <is>
          <t>358317554294</t>
        </is>
      </c>
      <c r="C9523" s="61" t="inlineStr">
        <is>
          <t>S05812</t>
        </is>
      </c>
      <c r="D9523" s="63" t="n">
        <v>11</v>
      </c>
      <c r="E9523" s="61" t="inlineStr">
        <is>
          <t>19日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Scarpe da corsa ASICS NOVABLAST 5 "WIDE" 1011B975 020 Gravel White</t>
        </is>
      </c>
      <c r="B9524" s="62" t="inlineStr">
        <is>
          <t>358317557940</t>
        </is>
      </c>
      <c r="C9524" s="61" t="inlineStr">
        <is>
          <t>S05814</t>
        </is>
      </c>
      <c r="D9524" s="63" t="n">
        <v>11</v>
      </c>
      <c r="E9524" s="61" t="inlineStr">
        <is>
          <t>19日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Women's GEL-NIMBUS 28 1012B899 250 Mineral Beige Cream Running Shoes</t>
        </is>
      </c>
      <c r="B9525" s="62" t="inlineStr">
        <is>
          <t>358106732999</t>
        </is>
      </c>
      <c r="C9525" s="61" t="inlineStr">
        <is>
          <t>S05499</t>
        </is>
      </c>
      <c r="D9525" s="63" t="n">
        <v>7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Tacchetti da calcio ASICS DS LIGHT ACROS PRO 3 1101A071 300 Aurora Green Mist...</t>
        </is>
      </c>
      <c r="B9526" s="62" t="inlineStr">
        <is>
          <t>358317560501</t>
        </is>
      </c>
      <c r="C9526" s="61" t="inlineStr">
        <is>
          <t>S05816</t>
        </is>
      </c>
      <c r="D9526" s="63" t="n">
        <v>9</v>
      </c>
      <c r="E9526" s="61" t="inlineStr">
        <is>
          <t>19日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ASICS CALCETTO WD 9 TF 1113A038 103 White Gunmetal Futsal Shoes</t>
        </is>
      </c>
      <c r="B9527" s="62" t="inlineStr">
        <is>
          <t>358317562480</t>
        </is>
      </c>
      <c r="C9527" s="61" t="inlineStr">
        <is>
          <t>S05820</t>
        </is>
      </c>
      <c r="D9527" s="63" t="n">
        <v>13</v>
      </c>
      <c r="E9527" s="61" t="inlineStr">
        <is>
          <t>19日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ASICS DS LIGHT X-FLY 6 1101A076 300 Aurora Green Illuminate Green Fußballschuhe</t>
        </is>
      </c>
      <c r="B9528" s="62" t="inlineStr">
        <is>
          <t>358317564303</t>
        </is>
      </c>
      <c r="C9528" s="61" t="inlineStr">
        <is>
          <t>S05817</t>
        </is>
      </c>
      <c r="D9528" s="63" t="n">
        <v>13</v>
      </c>
      <c r="E9528" s="61" t="inlineStr">
        <is>
          <t>19日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NIKE Zoom Fly 6 IO9572-400 Dark Obsidian Racer Blue Emerald Rise Black</t>
        </is>
      </c>
      <c r="B9529" s="62" t="inlineStr">
        <is>
          <t>358106741583</t>
        </is>
      </c>
      <c r="C9529" s="61" t="inlineStr">
        <is>
          <t>H01461</t>
        </is>
      </c>
      <c r="D9529" s="63" t="n">
        <v>11</v>
      </c>
      <c r="E9529" s="61" t="inlineStr">
        <is>
          <t>78日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GEL-NIMBUS 28 1011C127 402 Grey Blue Black Running Shoes</t>
        </is>
      </c>
      <c r="B9530" s="62" t="inlineStr">
        <is>
          <t>358317113413</t>
        </is>
      </c>
      <c r="C9530" s="61" t="inlineStr">
        <is>
          <t>S05812</t>
        </is>
      </c>
      <c r="D9530" s="63" t="n">
        <v>11</v>
      </c>
      <c r="E9530" s="61" t="inlineStr">
        <is>
          <t>19日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ASICS CALCETTO WD 9 1113A037 103 White Gunmetal Futsal Shoes</t>
        </is>
      </c>
      <c r="B9531" s="62" t="inlineStr">
        <is>
          <t>358317376415</t>
        </is>
      </c>
      <c r="C9531" s="61" t="inlineStr">
        <is>
          <t>S05819</t>
        </is>
      </c>
      <c r="D9531" s="63" t="n">
        <v>13</v>
      </c>
      <c r="E9531" s="61" t="inlineStr">
        <is>
          <t>19日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MIZUNO MOLELIA 2 JAPAN P1GA2002 01 Black White 2E Soccer Cleats</t>
        </is>
      </c>
      <c r="B9532" s="62" t="inlineStr">
        <is>
          <t>356140346799</t>
        </is>
      </c>
      <c r="C9532" s="61" t="inlineStr">
        <is>
          <t>S03450</t>
        </is>
      </c>
      <c r="D9532" s="63" t="n">
        <v>1</v>
      </c>
      <c r="E9532" s="61" t="inlineStr">
        <is>
          <t>535日</t>
        </is>
      </c>
      <c r="F9532" s="61" t="inlineStr"/>
      <c r="G9532" s="63" t="n">
        <v>1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ASICS Women's NOVABLAST 5 1012B765 103 White Lilac Hint Running Shoes</t>
        </is>
      </c>
      <c r="B9533" s="62" t="inlineStr">
        <is>
          <t>358106759966</t>
        </is>
      </c>
      <c r="C9533" s="61" t="inlineStr">
        <is>
          <t>S05505</t>
        </is>
      </c>
      <c r="D9533" s="63" t="n">
        <v>7</v>
      </c>
      <c r="E9533" s="61" t="inlineStr">
        <is>
          <t>78日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ASICS SKY ELITE FF MT 3 1051A081 103 White Nova Orange Volleyball Shoes</t>
        </is>
      </c>
      <c r="B9534" s="62" t="inlineStr">
        <is>
          <t>356367036000</t>
        </is>
      </c>
      <c r="C9534" s="61" t="inlineStr">
        <is>
          <t>S03734</t>
        </is>
      </c>
      <c r="D9534" s="63" t="n">
        <v>3</v>
      </c>
      <c r="E9534" s="61" t="inlineStr">
        <is>
          <t>474日</t>
        </is>
      </c>
      <c r="F9534" s="61" t="inlineStr"/>
      <c r="G9534" s="63" t="n">
        <v>2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4" t="inlineStr">
        <is>
          <t>ASICS SKY ELITE FF 3 1051A080 103 White Nova Orange Volleyball Shoes</t>
        </is>
      </c>
      <c r="B9535" s="65" t="inlineStr">
        <is>
          <t>356367038585</t>
        </is>
      </c>
      <c r="C9535" s="64" t="inlineStr">
        <is>
          <t>S03735</t>
        </is>
      </c>
      <c r="D9535" s="66" t="n">
        <v>5</v>
      </c>
      <c r="E9535" s="64" t="inlineStr">
        <is>
          <t>474日</t>
        </is>
      </c>
      <c r="F9535" s="64" t="inlineStr"/>
      <c r="G9535" s="66" t="n">
        <v>2</v>
      </c>
      <c r="H9535" s="66" t="n">
        <v>1</v>
      </c>
      <c r="I9535" s="64" t="inlineStr">
        <is>
          <t>🗑 削除L1</t>
        </is>
      </c>
      <c r="J9535" s="64" t="inlineStr">
        <is>
          <t>⚠️ 要確認</t>
        </is>
      </c>
      <c r="K9535" s="64" t="inlineStr"/>
      <c r="L9535" s="64" t="inlineStr"/>
    </row>
    <row r="9536" ht="26" customHeight="1">
      <c r="A9536" s="64" t="inlineStr">
        <is>
          <t>ASICS DS LIGHT ACROS 3 1101A070 600 Classic Red White Soccer Cleats</t>
        </is>
      </c>
      <c r="B9536" s="65" t="inlineStr">
        <is>
          <t>356367052217</t>
        </is>
      </c>
      <c r="C9536" s="64" t="inlineStr">
        <is>
          <t>S03715</t>
        </is>
      </c>
      <c r="D9536" s="66" t="n">
        <v>8</v>
      </c>
      <c r="E9536" s="64" t="inlineStr">
        <is>
          <t>474日</t>
        </is>
      </c>
      <c r="F9536" s="64" t="inlineStr"/>
      <c r="G9536" s="66" t="n">
        <v>1</v>
      </c>
      <c r="H9536" s="66" t="n">
        <v>1</v>
      </c>
      <c r="I9536" s="64" t="inlineStr">
        <is>
          <t>🗑 削除L1</t>
        </is>
      </c>
      <c r="J9536" s="64" t="inlineStr">
        <is>
          <t>⚠️ 要確認</t>
        </is>
      </c>
      <c r="K9536" s="64" t="inlineStr"/>
      <c r="L9536" s="64" t="inlineStr"/>
    </row>
    <row r="9537" ht="26" customHeight="1">
      <c r="A9537" s="64" t="inlineStr">
        <is>
          <t>ASICS DS LIGHT X-FLY 5 1101A047 601 Classic Red White Soccer Cleats</t>
        </is>
      </c>
      <c r="B9537" s="65" t="inlineStr">
        <is>
          <t>356367054511</t>
        </is>
      </c>
      <c r="C9537" s="64" t="inlineStr">
        <is>
          <t>S03717</t>
        </is>
      </c>
      <c r="D9537" s="66" t="n">
        <v>0</v>
      </c>
      <c r="E9537" s="64" t="inlineStr">
        <is>
          <t>474日</t>
        </is>
      </c>
      <c r="F9537" s="64" t="inlineStr"/>
      <c r="G9537" s="66" t="n">
        <v>2</v>
      </c>
      <c r="H9537" s="66" t="n">
        <v>1</v>
      </c>
      <c r="I9537" s="64" t="inlineStr">
        <is>
          <t>🗑 削除L1</t>
        </is>
      </c>
      <c r="J9537" s="64" t="inlineStr">
        <is>
          <t>⚠️ 要確認</t>
        </is>
      </c>
      <c r="K9537" s="64" t="inlineStr"/>
      <c r="L9537" s="64" t="inlineStr"/>
    </row>
    <row r="9538" ht="26" customHeight="1">
      <c r="A9538" s="61" t="inlineStr">
        <is>
          <t>ASICS Women's NOVABLAST 5 1012B765 003 Black Pearl Pink Running Shoes</t>
        </is>
      </c>
      <c r="B9538" s="62" t="inlineStr">
        <is>
          <t>358106788342</t>
        </is>
      </c>
      <c r="C9538" s="61" t="inlineStr">
        <is>
          <t>S05507</t>
        </is>
      </c>
      <c r="D9538" s="63" t="n">
        <v>8</v>
      </c>
      <c r="E9538" s="61" t="inlineStr">
        <is>
          <t>78日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ASICS DS LIGHT ACROS PRO 3 1101A071 300 Aurora Green Misty Pine Soccer Cleats</t>
        </is>
      </c>
      <c r="B9539" s="62" t="inlineStr">
        <is>
          <t>358317216993</t>
        </is>
      </c>
      <c r="C9539" s="61" t="inlineStr">
        <is>
          <t>S05816</t>
        </is>
      </c>
      <c r="D9539" s="63" t="n">
        <v>9</v>
      </c>
      <c r="E9539" s="61" t="inlineStr">
        <is>
          <t>19日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4" t="inlineStr">
        <is>
          <t>Onitsuka Tiger MEXICO 66 1183C102 250 BEIGE GRASS GREEN</t>
        </is>
      </c>
      <c r="B9540" s="65" t="inlineStr">
        <is>
          <t>355030742059</t>
        </is>
      </c>
      <c r="C9540" s="64" t="inlineStr">
        <is>
          <t>V0235</t>
        </is>
      </c>
      <c r="D9540" s="66" t="n">
        <v>15</v>
      </c>
      <c r="E9540" s="64" t="inlineStr">
        <is>
          <t>931日</t>
        </is>
      </c>
      <c r="F9540" s="64" t="inlineStr"/>
      <c r="G9540" s="66" t="n">
        <v>1</v>
      </c>
      <c r="H9540" s="66" t="n">
        <v>1</v>
      </c>
      <c r="I9540" s="64" t="inlineStr">
        <is>
          <t>🗑 削除L1</t>
        </is>
      </c>
      <c r="J9540" s="64" t="inlineStr">
        <is>
          <t>⚠️ 要確認</t>
        </is>
      </c>
      <c r="K9540" s="64" t="inlineStr"/>
      <c r="L9540" s="64" t="inlineStr"/>
    </row>
    <row r="9541" ht="26" customHeight="1">
      <c r="A9541" s="64" t="inlineStr">
        <is>
          <t>Onitsuka Tiger MEXICO 66 1183C102 001 BLACK WHITE</t>
        </is>
      </c>
      <c r="B9541" s="65" t="inlineStr">
        <is>
          <t>355030743555</t>
        </is>
      </c>
      <c r="C9541" s="64" t="inlineStr">
        <is>
          <t>V0237</t>
        </is>
      </c>
      <c r="D9541" s="66" t="n">
        <v>16</v>
      </c>
      <c r="E9541" s="64" t="inlineStr">
        <is>
          <t>931日</t>
        </is>
      </c>
      <c r="F9541" s="64" t="inlineStr"/>
      <c r="G9541" s="66" t="n">
        <v>1</v>
      </c>
      <c r="H9541" s="66" t="n">
        <v>1</v>
      </c>
      <c r="I9541" s="64" t="inlineStr">
        <is>
          <t>🗑 削除L1</t>
        </is>
      </c>
      <c r="J9541" s="64" t="inlineStr">
        <is>
          <t>⚠️ 要確認</t>
        </is>
      </c>
      <c r="K9541" s="64" t="inlineStr"/>
      <c r="L9541" s="64" t="inlineStr"/>
    </row>
    <row r="9542" ht="26" customHeight="1">
      <c r="A9542" s="61" t="inlineStr">
        <is>
          <t>ASICS DS LIGHT X-FLY 6 1101A076 300 Aurora Green Illuminate Green Soccer Cleats</t>
        </is>
      </c>
      <c r="B9542" s="62" t="inlineStr">
        <is>
          <t>358317240481</t>
        </is>
      </c>
      <c r="C9542" s="61" t="inlineStr">
        <is>
          <t>S05817</t>
        </is>
      </c>
      <c r="D9542" s="63" t="n">
        <v>13</v>
      </c>
      <c r="E9542" s="61" t="inlineStr">
        <is>
          <t>19日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ASICS CALCETTO WD 9 TF 1113A038 103 White Gunmetal Futsal Shoes</t>
        </is>
      </c>
      <c r="B9543" s="62" t="inlineStr">
        <is>
          <t>358317486341</t>
        </is>
      </c>
      <c r="C9543" s="61" t="inlineStr">
        <is>
          <t>S05820</t>
        </is>
      </c>
      <c r="D9543" s="63" t="n">
        <v>13</v>
      </c>
      <c r="E9543" s="61" t="inlineStr">
        <is>
          <t>19日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DS LIGHT ACROS PRO 3 1101A071 300 Aurora Green Misty Pine Soccer Cleats</t>
        </is>
      </c>
      <c r="B9544" s="62" t="inlineStr">
        <is>
          <t>358317498084</t>
        </is>
      </c>
      <c r="C9544" s="61" t="inlineStr">
        <is>
          <t>S05816</t>
        </is>
      </c>
      <c r="D9544" s="63" t="n">
        <v>9</v>
      </c>
      <c r="E9544" s="61" t="inlineStr">
        <is>
          <t>19日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DS LIGHT ACROS 3 1101A070 300 Aurora Green Misty Pine Soccer Cleats</t>
        </is>
      </c>
      <c r="B9545" s="62" t="inlineStr">
        <is>
          <t>358317282395</t>
        </is>
      </c>
      <c r="C9545" s="61" t="inlineStr">
        <is>
          <t>S05818</t>
        </is>
      </c>
      <c r="D9545" s="63" t="n">
        <v>10</v>
      </c>
      <c r="E9545" s="61" t="inlineStr">
        <is>
          <t>19日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CONVERSE STARFIRESC RE 34202010 Black Dark Grey</t>
        </is>
      </c>
      <c r="B9546" s="62" t="inlineStr">
        <is>
          <t>356250523869</t>
        </is>
      </c>
      <c r="C9546" s="61" t="inlineStr">
        <is>
          <t>K02347</t>
        </is>
      </c>
      <c r="D9546" s="63" t="n">
        <v>10</v>
      </c>
      <c r="E9546" s="61" t="inlineStr">
        <is>
          <t>504日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ASICS DS LIGHT X-FLY PRO 3 1101A072 300 Aurora Green Illuminate Green Soccer</t>
        </is>
      </c>
      <c r="B9547" s="62" t="inlineStr">
        <is>
          <t>358317312913</t>
        </is>
      </c>
      <c r="C9547" s="61" t="inlineStr">
        <is>
          <t>S05815</t>
        </is>
      </c>
      <c r="D9547" s="63" t="n">
        <v>13</v>
      </c>
      <c r="E9547" s="61" t="inlineStr">
        <is>
          <t>19日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ASICS NOVABLAST 5 1011B974 020 Gravel White Running Shoes</t>
        </is>
      </c>
      <c r="B9548" s="62" t="inlineStr">
        <is>
          <t>358317313506</t>
        </is>
      </c>
      <c r="C9548" s="61" t="inlineStr">
        <is>
          <t>S05813</t>
        </is>
      </c>
      <c r="D9548" s="63" t="n">
        <v>11</v>
      </c>
      <c r="E9548" s="61" t="inlineStr">
        <is>
          <t>19日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CALCETTO WD 9 TF 1113A038 103 White Gunmetal Futsal Shoes</t>
        </is>
      </c>
      <c r="B9549" s="62" t="inlineStr">
        <is>
          <t>358317763868</t>
        </is>
      </c>
      <c r="C9549" s="61" t="inlineStr">
        <is>
          <t>S05820</t>
        </is>
      </c>
      <c r="D9549" s="63" t="n">
        <v>13</v>
      </c>
      <c r="E9549" s="61" t="inlineStr">
        <is>
          <t>19日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4" t="inlineStr">
        <is>
          <t>MIZUNO WAVE RIDER 10 “MILLENNIUM PACK” D1GA2506 01 Black Black Silver</t>
        </is>
      </c>
      <c r="B9550" s="65" t="inlineStr">
        <is>
          <t>356657834657</t>
        </is>
      </c>
      <c r="C9550" s="64" t="inlineStr">
        <is>
          <t>S04226</t>
        </is>
      </c>
      <c r="D9550" s="66" t="n">
        <v>7</v>
      </c>
      <c r="E9550" s="64" t="inlineStr">
        <is>
          <t>384日</t>
        </is>
      </c>
      <c r="F9550" s="64" t="inlineStr"/>
      <c r="G9550" s="66" t="n">
        <v>1</v>
      </c>
      <c r="H9550" s="66" t="n">
        <v>1</v>
      </c>
      <c r="I9550" s="64" t="inlineStr">
        <is>
          <t>🗑 削除L1</t>
        </is>
      </c>
      <c r="J9550" s="64" t="inlineStr">
        <is>
          <t>⚠️ 要確認</t>
        </is>
      </c>
      <c r="K9550" s="64" t="inlineStr"/>
      <c r="L9550" s="64" t="inlineStr"/>
    </row>
    <row r="9551" ht="26" customHeight="1">
      <c r="A9551" s="61" t="inlineStr">
        <is>
          <t>adidas Originals TOBACCO JP9652 Dark Blue Night Indigo Gum</t>
        </is>
      </c>
      <c r="B9551" s="62" t="inlineStr">
        <is>
          <t>356657834703</t>
        </is>
      </c>
      <c r="C9551" s="61" t="inlineStr">
        <is>
          <t>H00659</t>
        </is>
      </c>
      <c r="D9551" s="63" t="n">
        <v>9</v>
      </c>
      <c r="E9551" s="61" t="inlineStr">
        <is>
          <t>384日</t>
        </is>
      </c>
      <c r="F9551" s="61" t="inlineStr"/>
      <c r="G9551" s="63" t="n">
        <v>1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NIKE Women's Zoom Fly 6 IQ3442-751 Life Lime Light Liquid Lime Volt Tint</t>
        </is>
      </c>
      <c r="B9552" s="62" t="inlineStr">
        <is>
          <t>358106908893</t>
        </is>
      </c>
      <c r="C9552" s="61" t="inlineStr">
        <is>
          <t>H01460</t>
        </is>
      </c>
      <c r="D9552" s="63" t="n">
        <v>13</v>
      </c>
      <c r="E9552" s="61" t="inlineStr">
        <is>
          <t>78日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ASICS GEL-Trabuco MT GTX 1011C085 200 Clay Canyon Spice Latte Hiking Shoes</t>
        </is>
      </c>
      <c r="B9553" s="62" t="inlineStr">
        <is>
          <t>358106908899</t>
        </is>
      </c>
      <c r="C9553" s="61" t="inlineStr">
        <is>
          <t>S05491</t>
        </is>
      </c>
      <c r="D9553" s="63" t="n">
        <v>9</v>
      </c>
      <c r="E9553" s="61" t="inlineStr">
        <is>
          <t>78日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Women's NOVABLAST 5 1012B765 702 Pearl Pink Morganite Running Shoes</t>
        </is>
      </c>
      <c r="B9554" s="62" t="inlineStr">
        <is>
          <t>358106908969</t>
        </is>
      </c>
      <c r="C9554" s="61" t="inlineStr">
        <is>
          <t>S05506</t>
        </is>
      </c>
      <c r="D9554" s="63" t="n">
        <v>2</v>
      </c>
      <c r="E9554" s="61" t="inlineStr">
        <is>
          <t>78日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FILA Women's ECHAPPE MS 1XM02348H010 39 Black Black Silver</t>
        </is>
      </c>
      <c r="B9555" s="62" t="inlineStr">
        <is>
          <t>358106908986</t>
        </is>
      </c>
      <c r="C9555" s="61" t="inlineStr">
        <is>
          <t>M00207</t>
        </is>
      </c>
      <c r="D9555" s="63" t="n">
        <v>6</v>
      </c>
      <c r="E9555" s="61" t="inlineStr">
        <is>
          <t>78日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4" t="inlineStr">
        <is>
          <t>ASICS TRABUCO 14 GTX 1011C165 002 Black Graphite Grey Trail Running Shoes</t>
        </is>
      </c>
      <c r="B9556" s="65" t="inlineStr">
        <is>
          <t>358106909529</t>
        </is>
      </c>
      <c r="C9556" s="64" t="inlineStr">
        <is>
          <t>S05493</t>
        </is>
      </c>
      <c r="D9556" s="66" t="n">
        <v>10</v>
      </c>
      <c r="E9556" s="64" t="inlineStr">
        <is>
          <t>78日</t>
        </is>
      </c>
      <c r="F9556" s="64" t="inlineStr"/>
      <c r="G9556" s="66" t="n">
        <v>0</v>
      </c>
      <c r="H9556" s="66" t="n">
        <v>1</v>
      </c>
      <c r="I9556" s="64" t="inlineStr">
        <is>
          <t>🗑 削除L1</t>
        </is>
      </c>
      <c r="J9556" s="64" t="inlineStr">
        <is>
          <t>⚠️ 要確認</t>
        </is>
      </c>
      <c r="K9556" s="64" t="inlineStr"/>
      <c r="L9556" s="64" t="inlineStr"/>
    </row>
    <row r="9557" ht="26" customHeight="1">
      <c r="A9557" s="64" t="inlineStr">
        <is>
          <t>MIZUNO Wave Stealth NEO2 X1GA2400 01 Blue White Navy Width 2E Handball Shoes</t>
        </is>
      </c>
      <c r="B9557" s="65" t="inlineStr">
        <is>
          <t>355786372421</t>
        </is>
      </c>
      <c r="C9557" s="64" t="inlineStr">
        <is>
          <t>S02708</t>
        </is>
      </c>
      <c r="D9557" s="66" t="n">
        <v>3</v>
      </c>
      <c r="E9557" s="64" t="inlineStr">
        <is>
          <t>657日</t>
        </is>
      </c>
      <c r="F9557" s="64" t="inlineStr"/>
      <c r="G9557" s="66" t="n">
        <v>7</v>
      </c>
      <c r="H9557" s="66" t="n">
        <v>3</v>
      </c>
      <c r="I9557" s="64" t="inlineStr">
        <is>
          <t>🗑 削除L1</t>
        </is>
      </c>
      <c r="J9557" s="64" t="inlineStr">
        <is>
          <t>⚠️ 要確認</t>
        </is>
      </c>
      <c r="K9557" s="64" t="inlineStr"/>
      <c r="L9557" s="64" t="inlineStr"/>
    </row>
    <row r="9558" ht="26" customHeight="1">
      <c r="A9558" s="64" t="inlineStr">
        <is>
          <t>MIZUNO Wave Mirage 5 X1GA2350 01 Blue White Navy Width 2E Handball Shoes</t>
        </is>
      </c>
      <c r="B9558" s="65" t="inlineStr">
        <is>
          <t>355786382716</t>
        </is>
      </c>
      <c r="C9558" s="64" t="inlineStr">
        <is>
          <t>S02709</t>
        </is>
      </c>
      <c r="D9558" s="66" t="n">
        <v>9</v>
      </c>
      <c r="E9558" s="64" t="inlineStr">
        <is>
          <t>657日</t>
        </is>
      </c>
      <c r="F9558" s="64" t="inlineStr"/>
      <c r="G9558" s="66" t="n">
        <v>4</v>
      </c>
      <c r="H9558" s="66" t="n">
        <v>1</v>
      </c>
      <c r="I9558" s="64" t="inlineStr">
        <is>
          <t>🗑 削除L1</t>
        </is>
      </c>
      <c r="J9558" s="64" t="inlineStr">
        <is>
          <t>⚠️ 要確認</t>
        </is>
      </c>
      <c r="K9558" s="64" t="inlineStr"/>
      <c r="L9558" s="64" t="inlineStr"/>
    </row>
    <row r="9559" ht="26" customHeight="1">
      <c r="A9559" s="61" t="inlineStr">
        <is>
          <t>ASICS NOVABLAST 5 "WIDE" 1011B975 020 Gravel White Running Shoes</t>
        </is>
      </c>
      <c r="B9559" s="62" t="inlineStr">
        <is>
          <t>358317499340</t>
        </is>
      </c>
      <c r="C9559" s="61" t="inlineStr">
        <is>
          <t>S05814</t>
        </is>
      </c>
      <c r="D9559" s="63" t="n">
        <v>11</v>
      </c>
      <c r="E9559" s="61" t="inlineStr">
        <is>
          <t>19日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CALCETTO WD 9 1113A037 103 White Gunmetal Futsal Shoes</t>
        </is>
      </c>
      <c r="B9560" s="62" t="inlineStr">
        <is>
          <t>358317501526</t>
        </is>
      </c>
      <c r="C9560" s="61" t="inlineStr">
        <is>
          <t>S05819</t>
        </is>
      </c>
      <c r="D9560" s="63" t="n">
        <v>13</v>
      </c>
      <c r="E9560" s="61" t="inlineStr">
        <is>
          <t>19日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PUMA Women's Suede Loafers 406969_01 Puma black</t>
        </is>
      </c>
      <c r="B9561" s="62" t="inlineStr">
        <is>
          <t>358106988516</t>
        </is>
      </c>
      <c r="C9561" s="61" t="inlineStr">
        <is>
          <t>M00208</t>
        </is>
      </c>
      <c r="D9561" s="63" t="n">
        <v>6</v>
      </c>
      <c r="E9561" s="61" t="inlineStr">
        <is>
          <t>78日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TRABUCO 14 GTX 1011C165 001 Black Misty Pine Trail Running Shoes</t>
        </is>
      </c>
      <c r="B9562" s="62" t="inlineStr">
        <is>
          <t>358106988572</t>
        </is>
      </c>
      <c r="C9562" s="61" t="inlineStr">
        <is>
          <t>S05492</t>
        </is>
      </c>
      <c r="D9562" s="63" t="n">
        <v>11</v>
      </c>
      <c r="E9562" s="61" t="inlineStr">
        <is>
          <t>78日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On Cloudhorizon Waterproof Black Black 3WE10021043 Missiongrip Women's Hiking</t>
        </is>
      </c>
      <c r="B9563" s="62" t="inlineStr">
        <is>
          <t>356560886428</t>
        </is>
      </c>
      <c r="C9563" s="61" t="inlineStr">
        <is>
          <t>S04097</t>
        </is>
      </c>
      <c r="D9563" s="63" t="n">
        <v>7</v>
      </c>
      <c r="E9563" s="61" t="inlineStr">
        <is>
          <t>412日</t>
        </is>
      </c>
      <c r="F9563" s="61" t="inlineStr"/>
      <c r="G9563" s="63" t="n">
        <v>3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NIKE Women's Air Max 90 LV8 FD4328-109 White Baldberry Wolf Grey Photodust</t>
        </is>
      </c>
      <c r="B9564" s="62" t="inlineStr">
        <is>
          <t>356560911653</t>
        </is>
      </c>
      <c r="C9564" s="61" t="inlineStr">
        <is>
          <t>H00465</t>
        </is>
      </c>
      <c r="D9564" s="63" t="n">
        <v>1</v>
      </c>
      <c r="E9564" s="61" t="inlineStr">
        <is>
          <t>412日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Women's Japan JS0253 Warm Sandstone Cream White</t>
        </is>
      </c>
      <c r="B9565" s="62" t="inlineStr">
        <is>
          <t>356560917858</t>
        </is>
      </c>
      <c r="C9565" s="61" t="inlineStr">
        <is>
          <t>H00473</t>
        </is>
      </c>
      <c r="D9565" s="63" t="n">
        <v>3</v>
      </c>
      <c r="E9565" s="61" t="inlineStr">
        <is>
          <t>412日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4" t="inlineStr">
        <is>
          <t>ASICS GEL-Trabuco MT GTX 1011C085 200 Clay Canyon Spice Latte Hiking Shoes</t>
        </is>
      </c>
      <c r="B9566" s="65" t="inlineStr">
        <is>
          <t>358107279476</t>
        </is>
      </c>
      <c r="C9566" s="64" t="inlineStr">
        <is>
          <t>S05491</t>
        </is>
      </c>
      <c r="D9566" s="66" t="n">
        <v>9</v>
      </c>
      <c r="E9566" s="64" t="inlineStr">
        <is>
          <t>78日</t>
        </is>
      </c>
      <c r="F9566" s="64" t="inlineStr"/>
      <c r="G9566" s="66" t="n">
        <v>11</v>
      </c>
      <c r="H9566" s="66" t="n">
        <v>0</v>
      </c>
      <c r="I9566" s="64" t="inlineStr">
        <is>
          <t>🗑 削除L1</t>
        </is>
      </c>
      <c r="J9566" s="64" t="inlineStr">
        <is>
          <t>⚠️ 要確認</t>
        </is>
      </c>
      <c r="K9566" s="64" t="inlineStr"/>
      <c r="L9566" s="64" t="inlineStr"/>
    </row>
    <row r="9567" ht="26" customHeight="1">
      <c r="A9567" s="61" t="inlineStr">
        <is>
          <t>Scarpe da trail running ASICS TRABUCO 14 GTX 1011C165 001 Black Misty Pine</t>
        </is>
      </c>
      <c r="B9567" s="62" t="inlineStr">
        <is>
          <t>358107280250</t>
        </is>
      </c>
      <c r="C9567" s="61" t="inlineStr">
        <is>
          <t>S05492</t>
        </is>
      </c>
      <c r="D9567" s="63" t="n">
        <v>11</v>
      </c>
      <c r="E9567" s="61" t="inlineStr">
        <is>
          <t>78日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TRABUCO 14 GTX 1011C165 002 Black Graphite Grey Trailrunningschuhe</t>
        </is>
      </c>
      <c r="B9568" s="62" t="inlineStr">
        <is>
          <t>358107280285</t>
        </is>
      </c>
      <c r="C9568" s="61" t="inlineStr">
        <is>
          <t>S05493</t>
        </is>
      </c>
      <c r="D9568" s="63" t="n">
        <v>10</v>
      </c>
      <c r="E9568" s="61" t="inlineStr">
        <is>
          <t>78日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Onitsuka Tiger MEXICO 66 BOXING 1183C454 001 BLACK BLOSSOM PINK</t>
        </is>
      </c>
      <c r="B9569" s="62" t="inlineStr">
        <is>
          <t>357737415772</t>
        </is>
      </c>
      <c r="C9569" s="61" t="inlineStr">
        <is>
          <t>V0541</t>
        </is>
      </c>
      <c r="D9569" s="63" t="n">
        <v>15</v>
      </c>
      <c r="E9569" s="61" t="inlineStr">
        <is>
          <t>170日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MIZUNO Alpha III JAPAN P1GA2660 25 Unity Sky Blue White Width 2E Soccer</t>
        </is>
      </c>
      <c r="B9570" s="62" t="inlineStr">
        <is>
          <t>358211771362</t>
        </is>
      </c>
      <c r="C9570" s="61" t="inlineStr">
        <is>
          <t>S05711</t>
        </is>
      </c>
      <c r="D9570" s="63" t="n">
        <v>11</v>
      </c>
      <c r="E9570" s="61" t="inlineStr">
        <is>
          <t>47日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ASICS JOG 100S 1201A944 020 Steel Grey Pure Silver Sports Style Schuhe</t>
        </is>
      </c>
      <c r="B9571" s="62" t="inlineStr">
        <is>
          <t>358010122465</t>
        </is>
      </c>
      <c r="C9571" s="61" t="inlineStr">
        <is>
          <t>S04402</t>
        </is>
      </c>
      <c r="D9571" s="63" t="n">
        <v>12</v>
      </c>
      <c r="E9571" s="61" t="inlineStr">
        <is>
          <t>109日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ASICS UB10-S GEL-KAYANO 20 1203A640 300 Hunter Green Jade</t>
        </is>
      </c>
      <c r="B9572" s="62" t="inlineStr">
        <is>
          <t>356250869890</t>
        </is>
      </c>
      <c r="C9572" s="61" t="inlineStr">
        <is>
          <t>S03584</t>
        </is>
      </c>
      <c r="D9572" s="63" t="n">
        <v>5</v>
      </c>
      <c r="E9572" s="61" t="inlineStr">
        <is>
          <t>504日</t>
        </is>
      </c>
      <c r="F9572" s="61" t="inlineStr"/>
      <c r="G9572" s="63" t="n">
        <v>2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adidas Originals TOBACCO JP9651 Brown Desert Cardboard Gum</t>
        </is>
      </c>
      <c r="B9573" s="62" t="inlineStr">
        <is>
          <t>356657834609</t>
        </is>
      </c>
      <c r="C9573" s="61" t="inlineStr">
        <is>
          <t>H00658</t>
        </is>
      </c>
      <c r="D9573" s="63" t="n">
        <v>9</v>
      </c>
      <c r="E9573" s="61" t="inlineStr">
        <is>
          <t>384日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ASICS CALCETTO WD 9 TF 1113A038 103 White Gunmetal Futsal Shoes</t>
        </is>
      </c>
      <c r="B9574" s="62" t="inlineStr">
        <is>
          <t>358317999828</t>
        </is>
      </c>
      <c r="C9574" s="61" t="inlineStr">
        <is>
          <t>S05820</t>
        </is>
      </c>
      <c r="D9574" s="63" t="n">
        <v>13</v>
      </c>
      <c r="E9574" s="61" t="inlineStr">
        <is>
          <t>19日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4" t="inlineStr">
        <is>
          <t>NIKE Women's Air Max 90 LV8 FD4328-109 White Baldberry Wolf Grey Photodust</t>
        </is>
      </c>
      <c r="B9575" s="65" t="inlineStr">
        <is>
          <t>356560913716</t>
        </is>
      </c>
      <c r="C9575" s="64" t="inlineStr">
        <is>
          <t>H00465</t>
        </is>
      </c>
      <c r="D9575" s="66" t="n">
        <v>1</v>
      </c>
      <c r="E9575" s="64" t="inlineStr">
        <is>
          <t>412日</t>
        </is>
      </c>
      <c r="F9575" s="64" t="inlineStr"/>
      <c r="G9575" s="66" t="n">
        <v>1</v>
      </c>
      <c r="H9575" s="66" t="n">
        <v>2</v>
      </c>
      <c r="I9575" s="64" t="inlineStr">
        <is>
          <t>🗑 削除L1</t>
        </is>
      </c>
      <c r="J9575" s="64" t="inlineStr">
        <is>
          <t>⚠️ 要確認</t>
        </is>
      </c>
      <c r="K9575" s="64" t="inlineStr"/>
      <c r="L9575" s="64" t="inlineStr"/>
    </row>
    <row r="9576" ht="26" customHeight="1">
      <c r="A9576" s="61" t="inlineStr">
        <is>
          <t>NIKE Women's Field General IM5768-001 Black Black Sail</t>
        </is>
      </c>
      <c r="B9576" s="62" t="inlineStr">
        <is>
          <t>358010115214</t>
        </is>
      </c>
      <c r="C9576" s="61" t="inlineStr">
        <is>
          <t>H01374</t>
        </is>
      </c>
      <c r="D9576" s="63" t="n">
        <v>7</v>
      </c>
      <c r="E9576" s="61" t="inlineStr">
        <is>
          <t>109日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adidas Originals Women's Japan JS0253 Warm Sandstone Cream White</t>
        </is>
      </c>
      <c r="B9577" s="62" t="inlineStr">
        <is>
          <t>356561115336</t>
        </is>
      </c>
      <c r="C9577" s="61" t="inlineStr">
        <is>
          <t>H00473</t>
        </is>
      </c>
      <c r="D9577" s="63" t="n">
        <v>3</v>
      </c>
      <c r="E9577" s="61" t="inlineStr">
        <is>
          <t>412日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NIKE P-6000 Premium CORDURA IH0946-200 Fauna Brown Black Archio Brown</t>
        </is>
      </c>
      <c r="B9578" s="62" t="inlineStr">
        <is>
          <t>358010119974</t>
        </is>
      </c>
      <c r="C9578" s="61" t="inlineStr">
        <is>
          <t>H01377</t>
        </is>
      </c>
      <c r="D9578" s="63" t="n">
        <v>11</v>
      </c>
      <c r="E9578" s="61" t="inlineStr">
        <is>
          <t>109日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53" t="inlineStr">
        <is>
          <t>MIZUNO MONARCIDA NEO II SELECT AS P1GD2105 01 Width 3E Black White Football</t>
        </is>
      </c>
      <c r="B9579" s="54" t="inlineStr">
        <is>
          <t>353853718781</t>
        </is>
      </c>
      <c r="C9579" s="53" t="inlineStr">
        <is>
          <t>N0097</t>
        </is>
      </c>
      <c r="D9579" s="55" t="n">
        <v>2</v>
      </c>
      <c r="E9579" s="53" t="inlineStr">
        <is>
          <t>1539日</t>
        </is>
      </c>
      <c r="F9579" s="53" t="inlineStr"/>
      <c r="G9579" s="55" t="n">
        <v>7</v>
      </c>
      <c r="H9579" s="55" t="n">
        <v>7</v>
      </c>
      <c r="I9579" s="53" t="inlineStr">
        <is>
          <t>🗑 削除L1</t>
        </is>
      </c>
      <c r="J9579" s="53" t="inlineStr">
        <is>
          <t>🚫 削除NG</t>
        </is>
      </c>
      <c r="K9579" s="53" t="inlineStr"/>
      <c r="L9579" s="53" t="inlineStr"/>
    </row>
    <row r="9580" ht="26" customHeight="1">
      <c r="A9580" s="61" t="inlineStr">
        <is>
          <t>New Balance CM996V2 CM996CP2 RAIN CLOUD GREY MATTER White Width D</t>
        </is>
      </c>
      <c r="B9580" s="62" t="inlineStr">
        <is>
          <t>357607569389</t>
        </is>
      </c>
      <c r="C9580" s="61" t="inlineStr">
        <is>
          <t>S05032</t>
        </is>
      </c>
      <c r="D9580" s="63" t="n">
        <v>12</v>
      </c>
      <c r="E9580" s="61" t="inlineStr">
        <is>
          <t>200日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NIKE Women's Air Superfly Moc HV8628-002 Sea Glass Gray Fog Buff Gold Alabaster</t>
        </is>
      </c>
      <c r="B9581" s="62" t="inlineStr">
        <is>
          <t>358212632450</t>
        </is>
      </c>
      <c r="C9581" s="61" t="inlineStr">
        <is>
          <t>H01576</t>
        </is>
      </c>
      <c r="D9581" s="63" t="n">
        <v>13</v>
      </c>
      <c r="E9581" s="61" t="inlineStr">
        <is>
          <t>47日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STAR SHINE 3 1123A033 003 Black Rich Gold Baseball Cleats</t>
        </is>
      </c>
      <c r="B9582" s="62" t="inlineStr">
        <is>
          <t>355948380883</t>
        </is>
      </c>
      <c r="C9582" s="61" t="inlineStr">
        <is>
          <t>S02983</t>
        </is>
      </c>
      <c r="D9582" s="63" t="n">
        <v>1</v>
      </c>
      <c r="E9582" s="61" t="inlineStr">
        <is>
          <t>596日</t>
        </is>
      </c>
      <c r="F9582" s="61" t="inlineStr"/>
      <c r="G9582" s="63" t="n">
        <v>1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NIKE Women's Jordan Pointe Shoes IB8597-001 Black/Sail</t>
        </is>
      </c>
      <c r="B9583" s="62" t="inlineStr">
        <is>
          <t>358212642739</t>
        </is>
      </c>
      <c r="C9583" s="61" t="inlineStr">
        <is>
          <t>H01578</t>
        </is>
      </c>
      <c r="D9583" s="63" t="n">
        <v>13</v>
      </c>
      <c r="E9583" s="61" t="inlineStr">
        <is>
          <t>47日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adidas Originals × H.KOUMORI Donna KJ8803 Putty Grey Alumina Shadow Fig</t>
        </is>
      </c>
      <c r="B9584" s="62" t="inlineStr">
        <is>
          <t>358212673999</t>
        </is>
      </c>
      <c r="C9584" s="61" t="inlineStr">
        <is>
          <t>H01581</t>
        </is>
      </c>
      <c r="D9584" s="63" t="n">
        <v>5</v>
      </c>
      <c r="E9584" s="61" t="inlineStr">
        <is>
          <t>47日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New Balance U996V2 U9967K5 SLATE GREY RAINCLOUD Width D Lifestyle Shoes</t>
        </is>
      </c>
      <c r="B9585" s="62" t="inlineStr">
        <is>
          <t>358212716104</t>
        </is>
      </c>
      <c r="C9585" s="61" t="inlineStr">
        <is>
          <t>S05724</t>
        </is>
      </c>
      <c r="D9585" s="63" t="n">
        <v>14</v>
      </c>
      <c r="E9585" s="61" t="inlineStr">
        <is>
          <t>47日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GELHOOP V17 STANDARD 1063A096 104 White Blue Expanse Basketball Shoes</t>
        </is>
      </c>
      <c r="B9586" s="62" t="inlineStr">
        <is>
          <t>358212720991</t>
        </is>
      </c>
      <c r="C9586" s="61" t="inlineStr">
        <is>
          <t>S05668</t>
        </is>
      </c>
      <c r="D9586" s="63" t="n">
        <v>14</v>
      </c>
      <c r="E9586" s="61" t="inlineStr">
        <is>
          <t>47日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ASICS GELHOOP V17 "EXTRA WIDE" 1063A097 104 White Blue Expanse Basketball Shoes</t>
        </is>
      </c>
      <c r="B9587" s="62" t="inlineStr">
        <is>
          <t>358212721820</t>
        </is>
      </c>
      <c r="C9587" s="61" t="inlineStr">
        <is>
          <t>S05669</t>
        </is>
      </c>
      <c r="D9587" s="63" t="n">
        <v>11</v>
      </c>
      <c r="E9587" s="61" t="inlineStr">
        <is>
          <t>47日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adidas Originals × H.KOUMORI Women's KJ8803 Putty Grey Alumina Shadow Fig</t>
        </is>
      </c>
      <c r="B9588" s="62" t="inlineStr">
        <is>
          <t>358212769697</t>
        </is>
      </c>
      <c r="C9588" s="61" t="inlineStr">
        <is>
          <t>H01581</t>
        </is>
      </c>
      <c r="D9588" s="63" t="n">
        <v>5</v>
      </c>
      <c r="E9588" s="61" t="inlineStr">
        <is>
          <t>47日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New Balance 471 U471993 BLACK Width D Lifestyle Shoes</t>
        </is>
      </c>
      <c r="B9589" s="62" t="inlineStr">
        <is>
          <t>358212816591</t>
        </is>
      </c>
      <c r="C9589" s="61" t="inlineStr">
        <is>
          <t>S05722</t>
        </is>
      </c>
      <c r="D9589" s="63" t="n">
        <v>15</v>
      </c>
      <c r="E9589" s="61" t="inlineStr">
        <is>
          <t>47日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Scarpe da tennis ASICS GEL-RESOLUTION X 1041A481 101 bianco cobalto scuro</t>
        </is>
      </c>
      <c r="B9590" s="62" t="inlineStr">
        <is>
          <t>357892804597</t>
        </is>
      </c>
      <c r="C9590" s="61" t="inlineStr">
        <is>
          <t>S05290</t>
        </is>
      </c>
      <c r="D9590" s="63" t="n">
        <v>1</v>
      </c>
      <c r="E9590" s="61" t="inlineStr">
        <is>
          <t>139日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ASICS SOLUTION SPEED FF 3 NIGHT ENERGY 1041A529 960 Black Prism Blue Tennis</t>
        </is>
      </c>
      <c r="B9591" s="62" t="inlineStr">
        <is>
          <t>357892804995</t>
        </is>
      </c>
      <c r="C9591" s="61" t="inlineStr">
        <is>
          <t>S05288</t>
        </is>
      </c>
      <c r="D9591" s="63" t="n">
        <v>0</v>
      </c>
      <c r="E9591" s="61" t="inlineStr">
        <is>
          <t>139日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Scarpe lifestyle da uomo On Cloud 6 SHF Ox Ox 3MF31104971 Speedboard</t>
        </is>
      </c>
      <c r="B9592" s="62" t="inlineStr">
        <is>
          <t>357892805012</t>
        </is>
      </c>
      <c r="C9592" s="61" t="inlineStr">
        <is>
          <t>S05276</t>
        </is>
      </c>
      <c r="D9592" s="63" t="n">
        <v>11</v>
      </c>
      <c r="E9592" s="61" t="inlineStr">
        <is>
          <t>139日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Scarpe sportive ASICS GEL-KAYANO 14 1201A019 102 bianco oro puro</t>
        </is>
      </c>
      <c r="B9593" s="62" t="inlineStr">
        <is>
          <t>357892806766</t>
        </is>
      </c>
      <c r="C9593" s="61" t="inlineStr">
        <is>
          <t>S05315</t>
        </is>
      </c>
      <c r="D9593" s="63" t="n">
        <v>4</v>
      </c>
      <c r="E9593" s="61" t="inlineStr">
        <is>
          <t>139日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GLIDE NOVA FF 4 1063A105 401 Arctic Blue Wave Teal Basketball Shoes</t>
        </is>
      </c>
      <c r="B9594" s="62" t="inlineStr">
        <is>
          <t>358212843734</t>
        </is>
      </c>
      <c r="C9594" s="61" t="inlineStr">
        <is>
          <t>S05667</t>
        </is>
      </c>
      <c r="D9594" s="63" t="n">
        <v>15</v>
      </c>
      <c r="E9594" s="61" t="inlineStr">
        <is>
          <t>47日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Scarpe da basket ASICS GELHOOP V17 STANDARD 1063A096 104 bianco blu Expanse</t>
        </is>
      </c>
      <c r="B9595" s="62" t="inlineStr">
        <is>
          <t>358212847857</t>
        </is>
      </c>
      <c r="C9595" s="61" t="inlineStr">
        <is>
          <t>S05668</t>
        </is>
      </c>
      <c r="D9595" s="63" t="n">
        <v>14</v>
      </c>
      <c r="E9595" s="61" t="inlineStr">
        <is>
          <t>47日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GELHOOP V17 STANDARD 1063A096 104 White Blue Expanse Basketball Shoes</t>
        </is>
      </c>
      <c r="B9596" s="62" t="inlineStr">
        <is>
          <t>358212848285</t>
        </is>
      </c>
      <c r="C9596" s="61" t="inlineStr">
        <is>
          <t>S05668</t>
        </is>
      </c>
      <c r="D9596" s="63" t="n">
        <v>14</v>
      </c>
      <c r="E9596" s="61" t="inlineStr">
        <is>
          <t>47日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Scarpe da basket ASICS GELHOOP V17 "EXTRA WIDE" 1063A097 104 bianco blu Expanse</t>
        </is>
      </c>
      <c r="B9597" s="62" t="inlineStr">
        <is>
          <t>358212849151</t>
        </is>
      </c>
      <c r="C9597" s="61" t="inlineStr">
        <is>
          <t>S05669</t>
        </is>
      </c>
      <c r="D9597" s="63" t="n">
        <v>11</v>
      </c>
      <c r="E9597" s="61" t="inlineStr">
        <is>
          <t>47日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adidas Originals × H.KOUMORI JS2441 Putty Grey Alumina Shadow Fig</t>
        </is>
      </c>
      <c r="B9598" s="62" t="inlineStr">
        <is>
          <t>358212896580</t>
        </is>
      </c>
      <c r="C9598" s="61" t="inlineStr">
        <is>
          <t>H01580</t>
        </is>
      </c>
      <c r="D9598" s="63" t="n">
        <v>5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ASICS STAR SHINE 3 1123A033 003 Black Rich Gold Baseball Cleats</t>
        </is>
      </c>
      <c r="B9599" s="62" t="inlineStr">
        <is>
          <t>355948593126</t>
        </is>
      </c>
      <c r="C9599" s="61" t="inlineStr">
        <is>
          <t>S02983</t>
        </is>
      </c>
      <c r="D9599" s="63" t="n">
        <v>1</v>
      </c>
      <c r="E9599" s="61" t="inlineStr">
        <is>
          <t>596日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New Balance 471 U471993 BLACK Width D Lifestyle Shoes</t>
        </is>
      </c>
      <c r="B9600" s="62" t="inlineStr">
        <is>
          <t>358212698001</t>
        </is>
      </c>
      <c r="C9600" s="61" t="inlineStr">
        <is>
          <t>S05722</t>
        </is>
      </c>
      <c r="D9600" s="63" t="n">
        <v>15</v>
      </c>
      <c r="E9600" s="61" t="inlineStr">
        <is>
          <t>47日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NIKE Women's Jordan Pointe Shoes IB8597-001 Black/Sail</t>
        </is>
      </c>
      <c r="B9601" s="62" t="inlineStr">
        <is>
          <t>358212719484</t>
        </is>
      </c>
      <c r="C9601" s="61" t="inlineStr">
        <is>
          <t>H01578</t>
        </is>
      </c>
      <c r="D9601" s="63" t="n">
        <v>13</v>
      </c>
      <c r="E9601" s="61" t="inlineStr">
        <is>
          <t>47日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GEL-CHALLENGER 15 INDOOR 1043A025 100 White Lichen Rock Tennis Shoes</t>
        </is>
      </c>
      <c r="B9602" s="62" t="inlineStr">
        <is>
          <t>357893027686</t>
        </is>
      </c>
      <c r="C9602" s="61" t="inlineStr">
        <is>
          <t>S05282</t>
        </is>
      </c>
      <c r="D9602" s="63" t="n">
        <v>13</v>
      </c>
      <c r="E9602" s="61" t="inlineStr">
        <is>
          <t>139日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GEL-CHALLENGER 15 1043A024 100 White Lichen Rock Tennis Shoes</t>
        </is>
      </c>
      <c r="B9603" s="62" t="inlineStr">
        <is>
          <t>357893034222</t>
        </is>
      </c>
      <c r="C9603" s="61" t="inlineStr">
        <is>
          <t>S05283</t>
        </is>
      </c>
      <c r="D9603" s="63" t="n">
        <v>10</v>
      </c>
      <c r="E9603" s="61" t="inlineStr">
        <is>
          <t>139日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GEL-CHALLENGER 15 OC 1043A026 100 White Lichen Rock Tennis Shoes</t>
        </is>
      </c>
      <c r="B9604" s="62" t="inlineStr">
        <is>
          <t>357893040321</t>
        </is>
      </c>
      <c r="C9604" s="61" t="inlineStr">
        <is>
          <t>S05284</t>
        </is>
      </c>
      <c r="D9604" s="63" t="n">
        <v>2</v>
      </c>
      <c r="E9604" s="61" t="inlineStr">
        <is>
          <t>139日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GEL-CHALLENGER 15 OC 1043A026 001 Black Dark Cobalt Tennis Shoes</t>
        </is>
      </c>
      <c r="B9605" s="62" t="inlineStr">
        <is>
          <t>357893056405</t>
        </is>
      </c>
      <c r="C9605" s="61" t="inlineStr">
        <is>
          <t>S05285</t>
        </is>
      </c>
      <c r="D9605" s="63" t="n">
        <v>5</v>
      </c>
      <c r="E9605" s="61" t="inlineStr">
        <is>
          <t>139日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On Cloud 6 SHF Fir Fir 3WF30815030 Speedboard Women's Lifestyle Shoes</t>
        </is>
      </c>
      <c r="B9606" s="62" t="inlineStr">
        <is>
          <t>357893063064</t>
        </is>
      </c>
      <c r="C9606" s="61" t="inlineStr">
        <is>
          <t>S05277</t>
        </is>
      </c>
      <c r="D9606" s="63" t="n">
        <v>11</v>
      </c>
      <c r="E9606" s="61" t="inlineStr">
        <is>
          <t>139日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adidas Originals × H.KOUMORI JS2441 Putty Grey Alumina Shadow Fig</t>
        </is>
      </c>
      <c r="B9607" s="62" t="inlineStr">
        <is>
          <t>358213001374</t>
        </is>
      </c>
      <c r="C9607" s="61" t="inlineStr">
        <is>
          <t>H01580</t>
        </is>
      </c>
      <c r="D9607" s="63" t="n">
        <v>5</v>
      </c>
      <c r="E9607" s="61" t="inlineStr">
        <is>
          <t>47日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JS2441 Putty Grey Alumina Shadow Fig</t>
        </is>
      </c>
      <c r="B9608" s="62" t="inlineStr">
        <is>
          <t>358213005346</t>
        </is>
      </c>
      <c r="C9608" s="61" t="inlineStr">
        <is>
          <t>H01580</t>
        </is>
      </c>
      <c r="D9608" s="63" t="n">
        <v>5</v>
      </c>
      <c r="E9608" s="61" t="inlineStr">
        <is>
          <t>47日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New Balance 471 U4715MR TIMBERWOLF ANGORA OREGANO Width D</t>
        </is>
      </c>
      <c r="B9609" s="62" t="inlineStr">
        <is>
          <t>358213035643</t>
        </is>
      </c>
      <c r="C9609" s="61" t="inlineStr">
        <is>
          <t>S05720</t>
        </is>
      </c>
      <c r="D9609" s="63" t="n">
        <v>15</v>
      </c>
      <c r="E9609" s="61" t="inlineStr">
        <is>
          <t>47日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GELHOOP V17 "EXTRA WIDE" 1063A097 104 White Blue Expanse Basketball Shoes</t>
        </is>
      </c>
      <c r="B9610" s="62" t="inlineStr">
        <is>
          <t>358212849744</t>
        </is>
      </c>
      <c r="C9610" s="61" t="inlineStr">
        <is>
          <t>S05669</t>
        </is>
      </c>
      <c r="D9610" s="63" t="n">
        <v>11</v>
      </c>
      <c r="E9610" s="61" t="inlineStr">
        <is>
          <t>47日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On Cloudsurfer Next Wolf Honeydew 3ME30023103 CloudTec Men's Running Shoes</t>
        </is>
      </c>
      <c r="B9611" s="62" t="inlineStr">
        <is>
          <t>356770656214</t>
        </is>
      </c>
      <c r="C9611" s="61" t="inlineStr">
        <is>
          <t>S04293</t>
        </is>
      </c>
      <c r="D9611" s="63" t="n">
        <v>7</v>
      </c>
      <c r="E9611" s="61" t="inlineStr">
        <is>
          <t>353日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ASICS UNPRE ARS 2 1063A070 200 Lake Grey Cream Basketball Shoes</t>
        </is>
      </c>
      <c r="B9612" s="62" t="inlineStr">
        <is>
          <t>356770656365</t>
        </is>
      </c>
      <c r="C9612" s="61" t="inlineStr">
        <is>
          <t>S04271</t>
        </is>
      </c>
      <c r="D9612" s="63" t="n">
        <v>9</v>
      </c>
      <c r="E9612" s="61" t="inlineStr">
        <is>
          <t>353日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New Balance 471 U4715MR TIMBERWOLF ANGORA OREGANO Width D</t>
        </is>
      </c>
      <c r="B9613" s="62" t="inlineStr">
        <is>
          <t>358212904372</t>
        </is>
      </c>
      <c r="C9613" s="61" t="inlineStr">
        <is>
          <t>S05720</t>
        </is>
      </c>
      <c r="D9613" s="63" t="n">
        <v>15</v>
      </c>
      <c r="E9613" s="61" t="inlineStr">
        <is>
          <t>47日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NIKE Women's Jordan Pointe Shoes IB8597-600 Chili Red Deep Maroon Pueblo Red</t>
        </is>
      </c>
      <c r="B9614" s="62" t="inlineStr">
        <is>
          <t>358212997822</t>
        </is>
      </c>
      <c r="C9614" s="61" t="inlineStr">
        <is>
          <t>H01577</t>
        </is>
      </c>
      <c r="D9614" s="63" t="n">
        <v>13</v>
      </c>
      <c r="E9614" s="61" t="inlineStr">
        <is>
          <t>47日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NIKE Women's Jordan Pointe Shoes IB8597-600 Chili Red Deep Maroon Pueblo Red</t>
        </is>
      </c>
      <c r="B9615" s="62" t="inlineStr">
        <is>
          <t>358213219760</t>
        </is>
      </c>
      <c r="C9615" s="61" t="inlineStr">
        <is>
          <t>H01577</t>
        </is>
      </c>
      <c r="D9615" s="63" t="n">
        <v>13</v>
      </c>
      <c r="E9615" s="61" t="inlineStr">
        <is>
          <t>47日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New Balance 471 U471655 SEA SALT Width D Lifestyle Shoes</t>
        </is>
      </c>
      <c r="B9616" s="62" t="inlineStr">
        <is>
          <t>358213231107</t>
        </is>
      </c>
      <c r="C9616" s="61" t="inlineStr">
        <is>
          <t>S05721</t>
        </is>
      </c>
      <c r="D9616" s="63" t="n">
        <v>15</v>
      </c>
      <c r="E9616" s="61" t="inlineStr">
        <is>
          <t>47日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ASICS GEL-CHALLENGER 15 INDOOR 1043A025 100 White Lichen Rock Tennis Shoes</t>
        </is>
      </c>
      <c r="B9617" s="62" t="inlineStr">
        <is>
          <t>357893357033</t>
        </is>
      </c>
      <c r="C9617" s="61" t="inlineStr">
        <is>
          <t>S05282</t>
        </is>
      </c>
      <c r="D9617" s="63" t="n">
        <v>13</v>
      </c>
      <c r="E9617" s="61" t="inlineStr">
        <is>
          <t>139日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ASICS GEL-CHALLENGER 15 OC 1043A026 001 Black Dark Cobalt Tennis Shoes</t>
        </is>
      </c>
      <c r="B9618" s="62" t="inlineStr">
        <is>
          <t>357893360650</t>
        </is>
      </c>
      <c r="C9618" s="61" t="inlineStr">
        <is>
          <t>S05285</t>
        </is>
      </c>
      <c r="D9618" s="63" t="n">
        <v>5</v>
      </c>
      <c r="E9618" s="61" t="inlineStr">
        <is>
          <t>139日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ASICS GELHOOP V17 "EXTRA WIDE" 1063A097 104 Weiß Blau Expanse Basketballschuhe</t>
        </is>
      </c>
      <c r="B9619" s="62" t="inlineStr">
        <is>
          <t>358213395021</t>
        </is>
      </c>
      <c r="C9619" s="61" t="inlineStr">
        <is>
          <t>S05669</t>
        </is>
      </c>
      <c r="D9619" s="63" t="n">
        <v>11</v>
      </c>
      <c r="E9619" s="61" t="inlineStr">
        <is>
          <t>47日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New Balance U996V2 U99642B SEA SALT BLACK MEDUSA GREEN Width D Lifestyle Shoes</t>
        </is>
      </c>
      <c r="B9620" s="62" t="inlineStr">
        <is>
          <t>358213410156</t>
        </is>
      </c>
      <c r="C9620" s="61" t="inlineStr">
        <is>
          <t>S05723</t>
        </is>
      </c>
      <c r="D9620" s="63" t="n">
        <v>9</v>
      </c>
      <c r="E9620" s="61" t="inlineStr">
        <is>
          <t>47日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4" t="inlineStr">
        <is>
          <t>MIZUNO Wave Exceed Tour 6 AC 10th 61GA2476 52 Dark Gray Gold Black Tennis Shoes</t>
        </is>
      </c>
      <c r="B9621" s="65" t="inlineStr">
        <is>
          <t>355460138398</t>
        </is>
      </c>
      <c r="C9621" s="64" t="inlineStr">
        <is>
          <t>S02047</t>
        </is>
      </c>
      <c r="D9621" s="66" t="n">
        <v>1</v>
      </c>
      <c r="E9621" s="64" t="inlineStr">
        <is>
          <t>778日</t>
        </is>
      </c>
      <c r="F9621" s="64" t="inlineStr"/>
      <c r="G9621" s="66" t="n">
        <v>5</v>
      </c>
      <c r="H9621" s="66" t="n">
        <v>1</v>
      </c>
      <c r="I9621" s="64" t="inlineStr">
        <is>
          <t>🗑 削除L1</t>
        </is>
      </c>
      <c r="J9621" s="64" t="inlineStr">
        <is>
          <t>⚠️ 要確認</t>
        </is>
      </c>
      <c r="K9621" s="64" t="inlineStr"/>
      <c r="L9621" s="64" t="inlineStr"/>
    </row>
    <row r="9622" ht="26" customHeight="1">
      <c r="A9622" s="61" t="inlineStr">
        <is>
          <t>adidas Originals × H.KOUMORI JS2441 Putty Grey Alumina Shadow Fig</t>
        </is>
      </c>
      <c r="B9622" s="62" t="inlineStr">
        <is>
          <t>358213446168</t>
        </is>
      </c>
      <c r="C9622" s="61" t="inlineStr">
        <is>
          <t>H01580</t>
        </is>
      </c>
      <c r="D9622" s="63" t="n">
        <v>5</v>
      </c>
      <c r="E9622" s="61" t="inlineStr">
        <is>
          <t>46日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Scarpe da basket ASICS GLIDE NOVA FF 4 1063A105 401 Arctic Blue Wave Teal</t>
        </is>
      </c>
      <c r="B9623" s="62" t="inlineStr">
        <is>
          <t>358213464209</t>
        </is>
      </c>
      <c r="C9623" s="61" t="inlineStr">
        <is>
          <t>S05667</t>
        </is>
      </c>
      <c r="D9623" s="63" t="n">
        <v>15</v>
      </c>
      <c r="E9623" s="61" t="inlineStr">
        <is>
          <t>46日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adidas Originals × H.KOUMORI Damen KJ8803 Putty Grey Alumina Shadow Fig</t>
        </is>
      </c>
      <c r="B9624" s="62" t="inlineStr">
        <is>
          <t>358213532297</t>
        </is>
      </c>
      <c r="C9624" s="61" t="inlineStr">
        <is>
          <t>H01581</t>
        </is>
      </c>
      <c r="D9624" s="63" t="n">
        <v>5</v>
      </c>
      <c r="E9624" s="61" t="inlineStr">
        <is>
          <t>46日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GLIDE NOVA FF 4 1063A105 401 Arctic Blue Wave Teal Basketball Shoes</t>
        </is>
      </c>
      <c r="B9625" s="62" t="inlineStr">
        <is>
          <t>358213546393</t>
        </is>
      </c>
      <c r="C9625" s="61" t="inlineStr">
        <is>
          <t>S05667</t>
        </is>
      </c>
      <c r="D9625" s="63" t="n">
        <v>15</v>
      </c>
      <c r="E9625" s="61" t="inlineStr">
        <is>
          <t>46日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GEL-CHALLENGER 15 INDOOR 1043A025 100 White Lichen Rock Tennis Shoes</t>
        </is>
      </c>
      <c r="B9626" s="62" t="inlineStr">
        <is>
          <t>357894031674</t>
        </is>
      </c>
      <c r="C9626" s="61" t="inlineStr">
        <is>
          <t>S05282</t>
        </is>
      </c>
      <c r="D9626" s="63" t="n">
        <v>13</v>
      </c>
      <c r="E9626" s="61" t="inlineStr">
        <is>
          <t>138日</t>
        </is>
      </c>
      <c r="F9626" s="61" t="inlineStr"/>
      <c r="G9626" s="63" t="n">
        <v>1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adidas Originals × H.KOUMORI Women's KJ8803 Putty Grey Alumina Shadow Fig</t>
        </is>
      </c>
      <c r="B9627" s="62" t="inlineStr">
        <is>
          <t>358213566410</t>
        </is>
      </c>
      <c r="C9627" s="61" t="inlineStr">
        <is>
          <t>H01581</t>
        </is>
      </c>
      <c r="D9627" s="63" t="n">
        <v>5</v>
      </c>
      <c r="E9627" s="61" t="inlineStr">
        <is>
          <t>46日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GEL-CHALLENGER 15 1043A024 100 White Lichen Rock Tennisschuhe</t>
        </is>
      </c>
      <c r="B9628" s="62" t="inlineStr">
        <is>
          <t>357894036159</t>
        </is>
      </c>
      <c r="C9628" s="61" t="inlineStr">
        <is>
          <t>S05283</t>
        </is>
      </c>
      <c r="D9628" s="63" t="n">
        <v>10</v>
      </c>
      <c r="E9628" s="61" t="inlineStr">
        <is>
          <t>138日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Scarpe da tennis ASICS GEL-CHALLENGER 15 INDOOR 1043A025 100 bianco lichen rock</t>
        </is>
      </c>
      <c r="B9629" s="62" t="inlineStr">
        <is>
          <t>357894040753</t>
        </is>
      </c>
      <c r="C9629" s="61" t="inlineStr">
        <is>
          <t>S05282</t>
        </is>
      </c>
      <c r="D9629" s="63" t="n">
        <v>13</v>
      </c>
      <c r="E9629" s="61" t="inlineStr">
        <is>
          <t>138日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GEL-ROCKET 12 "WIDE" 1073A081 001 Black White Volleyball Shoes</t>
        </is>
      </c>
      <c r="B9630" s="62" t="inlineStr">
        <is>
          <t>357451479843</t>
        </is>
      </c>
      <c r="C9630" s="61" t="inlineStr">
        <is>
          <t>S04805</t>
        </is>
      </c>
      <c r="D9630" s="63" t="n">
        <v>7</v>
      </c>
      <c r="E9630" s="61" t="inlineStr">
        <is>
          <t>231日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1" t="inlineStr">
        <is>
          <t>ASICS GEL-CHALLENGER 15 OC 1043A026 100 White Lichen Rock Tennisschuhe</t>
        </is>
      </c>
      <c r="B9631" s="62" t="inlineStr">
        <is>
          <t>357894044756</t>
        </is>
      </c>
      <c r="C9631" s="61" t="inlineStr">
        <is>
          <t>S05284</t>
        </is>
      </c>
      <c r="D9631" s="63" t="n">
        <v>2</v>
      </c>
      <c r="E9631" s="61" t="inlineStr">
        <is>
          <t>138日</t>
        </is>
      </c>
      <c r="F9631" s="61" t="inlineStr"/>
      <c r="G9631" s="63" t="n">
        <v>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ASICS GEL-CHALLENGER 15 OC 1043A026 100 White Lichen Rock Tennis Shoes</t>
        </is>
      </c>
      <c r="B9632" s="62" t="inlineStr">
        <is>
          <t>357894046404</t>
        </is>
      </c>
      <c r="C9632" s="61" t="inlineStr">
        <is>
          <t>S05284</t>
        </is>
      </c>
      <c r="D9632" s="63" t="n">
        <v>2</v>
      </c>
      <c r="E9632" s="61" t="inlineStr">
        <is>
          <t>138日</t>
        </is>
      </c>
      <c r="F9632" s="61" t="inlineStr"/>
      <c r="G9632" s="63" t="n">
        <v>1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Scarpe da tennis ASICS GEL-CHALLENGER 15 OC 1043A026 100 bianco lichen rock</t>
        </is>
      </c>
      <c r="B9633" s="62" t="inlineStr">
        <is>
          <t>357894050189</t>
        </is>
      </c>
      <c r="C9633" s="61" t="inlineStr">
        <is>
          <t>S05284</t>
        </is>
      </c>
      <c r="D9633" s="63" t="n">
        <v>2</v>
      </c>
      <c r="E9633" s="61" t="inlineStr">
        <is>
          <t>138日</t>
        </is>
      </c>
      <c r="F9633" s="61" t="inlineStr"/>
      <c r="G9633" s="63" t="n">
        <v>0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ASICS GEL-CHALLENGER 15 OC 1043A026 001 Black Dark Cobalt Tennisschuhe</t>
        </is>
      </c>
      <c r="B9634" s="62" t="inlineStr">
        <is>
          <t>357894054209</t>
        </is>
      </c>
      <c r="C9634" s="61" t="inlineStr">
        <is>
          <t>S05285</t>
        </is>
      </c>
      <c r="D9634" s="63" t="n">
        <v>5</v>
      </c>
      <c r="E9634" s="61" t="inlineStr">
        <is>
          <t>138日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CONVERSE ALL STAR AGED WRESTLINGSHOES OX 31315920 Parchment</t>
        </is>
      </c>
      <c r="B9635" s="62" t="inlineStr">
        <is>
          <t>357451569583</t>
        </is>
      </c>
      <c r="C9635" s="61" t="inlineStr">
        <is>
          <t>H01052</t>
        </is>
      </c>
      <c r="D9635" s="63" t="n">
        <v>15</v>
      </c>
      <c r="E9635" s="61" t="inlineStr">
        <is>
          <t>230日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ASICS GEL-TACTIC 13 1073A079 001 Black White Volleyball Shoes</t>
        </is>
      </c>
      <c r="B9636" s="62" t="inlineStr">
        <is>
          <t>357451569782</t>
        </is>
      </c>
      <c r="C9636" s="61" t="inlineStr">
        <is>
          <t>S04803</t>
        </is>
      </c>
      <c r="D9636" s="63" t="n">
        <v>5</v>
      </c>
      <c r="E9636" s="61" t="inlineStr">
        <is>
          <t>230日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On Cloudvista 2 Black Black 3ME30111043 Speedboard Men's Trail Running Shoes</t>
        </is>
      </c>
      <c r="B9637" s="65" t="inlineStr">
        <is>
          <t>356888546878</t>
        </is>
      </c>
      <c r="C9637" s="64" t="inlineStr">
        <is>
          <t>S04450</t>
        </is>
      </c>
      <c r="D9637" s="66" t="n">
        <v>10</v>
      </c>
      <c r="E9637" s="64" t="inlineStr">
        <is>
          <t>322日</t>
        </is>
      </c>
      <c r="F9637" s="64" t="inlineStr"/>
      <c r="G9637" s="66" t="n">
        <v>15</v>
      </c>
      <c r="H9637" s="66" t="n">
        <v>0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On Cloudvista 2 Black Black 3WE30131043 Speedboard Women's Trail Running Shoes</t>
        </is>
      </c>
      <c r="B9638" s="62" t="inlineStr">
        <is>
          <t>356888560295</t>
        </is>
      </c>
      <c r="C9638" s="61" t="inlineStr">
        <is>
          <t>S04451</t>
        </is>
      </c>
      <c r="D9638" s="63" t="n">
        <v>8</v>
      </c>
      <c r="E9638" s="61" t="inlineStr">
        <is>
          <t>322日</t>
        </is>
      </c>
      <c r="F9638" s="61" t="inlineStr"/>
      <c r="G9638" s="63" t="n">
        <v>10</v>
      </c>
      <c r="H9638" s="63" t="n">
        <v>0</v>
      </c>
      <c r="I9638" s="61" t="inlineStr">
        <is>
          <t>⚠️ 要調査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NIKE Women's Pegasus Premium HQ2593-502 Tattoo Football Gray Hydrogen Blue</t>
        </is>
      </c>
      <c r="B9639" s="62" t="inlineStr">
        <is>
          <t>358012664111</t>
        </is>
      </c>
      <c r="C9639" s="61" t="inlineStr">
        <is>
          <t>H01382</t>
        </is>
      </c>
      <c r="D9639" s="63" t="n">
        <v>6</v>
      </c>
      <c r="E9639" s="61" t="inlineStr">
        <is>
          <t>108日</t>
        </is>
      </c>
      <c r="F9639" s="61" t="inlineStr"/>
      <c r="G9639" s="63" t="n">
        <v>1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NIKE Women's Jordan Trunner LX HQ2164-100 White Reflective Silver Black</t>
        </is>
      </c>
      <c r="B9640" s="62" t="inlineStr">
        <is>
          <t>358012688870</t>
        </is>
      </c>
      <c r="C9640" s="61" t="inlineStr">
        <is>
          <t>H01383</t>
        </is>
      </c>
      <c r="D9640" s="63" t="n">
        <v>13</v>
      </c>
      <c r="E9640" s="61" t="inlineStr">
        <is>
          <t>108日</t>
        </is>
      </c>
      <c r="F9640" s="61" t="inlineStr"/>
      <c r="G9640" s="63" t="n">
        <v>1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NIKE Women's Air Superfly Moc HV8628-002 Sea Glass Gray Fog Buff Gold Alabaster</t>
        </is>
      </c>
      <c r="B9641" s="62" t="inlineStr">
        <is>
          <t>358213418124</t>
        </is>
      </c>
      <c r="C9641" s="61" t="inlineStr">
        <is>
          <t>H01576</t>
        </is>
      </c>
      <c r="D9641" s="63" t="n">
        <v>13</v>
      </c>
      <c r="E9641" s="61" t="inlineStr">
        <is>
          <t>47日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NIKE Women's Air Jordan 1 MID BQ6472-122 Sail Enigma Stone Coconut Milk</t>
        </is>
      </c>
      <c r="B9642" s="62" t="inlineStr">
        <is>
          <t>358012702534</t>
        </is>
      </c>
      <c r="C9642" s="61" t="inlineStr">
        <is>
          <t>H01384</t>
        </is>
      </c>
      <c r="D9642" s="63" t="n">
        <v>12</v>
      </c>
      <c r="E9642" s="61" t="inlineStr">
        <is>
          <t>108日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NIKE Women's Air Jordan 1 Low Method of Make HQ2186-601 Particle Rose</t>
        </is>
      </c>
      <c r="B9643" s="62" t="inlineStr">
        <is>
          <t>358012714140</t>
        </is>
      </c>
      <c r="C9643" s="61" t="inlineStr">
        <is>
          <t>H01385</t>
        </is>
      </c>
      <c r="D9643" s="63" t="n">
        <v>13</v>
      </c>
      <c r="E9643" s="61" t="inlineStr">
        <is>
          <t>108日</t>
        </is>
      </c>
      <c r="F9643" s="61" t="inlineStr"/>
      <c r="G9643" s="63" t="n">
        <v>1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ASICS GLIDE NOVA FF 4 1063A105 401 Arctic Blue Wave Teal Basketball Shoes</t>
        </is>
      </c>
      <c r="B9644" s="62" t="inlineStr">
        <is>
          <t>358213451842</t>
        </is>
      </c>
      <c r="C9644" s="61" t="inlineStr">
        <is>
          <t>S05667</t>
        </is>
      </c>
      <c r="D9644" s="63" t="n">
        <v>15</v>
      </c>
      <c r="E9644" s="61" t="inlineStr">
        <is>
          <t>46日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ASICS GELHOOP V17 STANDARD 1063A096 104 White Blue Expanse Basketball Shoes</t>
        </is>
      </c>
      <c r="B9645" s="62" t="inlineStr">
        <is>
          <t>358213541159</t>
        </is>
      </c>
      <c r="C9645" s="61" t="inlineStr">
        <is>
          <t>S05668</t>
        </is>
      </c>
      <c r="D9645" s="63" t="n">
        <v>14</v>
      </c>
      <c r="E9645" s="61" t="inlineStr">
        <is>
          <t>46日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New Balance U996V2 U9967K5 SLATE GREY RAINCLOUD Width D Lifestyle Shoes</t>
        </is>
      </c>
      <c r="B9646" s="62" t="inlineStr">
        <is>
          <t>358213542563</t>
        </is>
      </c>
      <c r="C9646" s="61" t="inlineStr">
        <is>
          <t>S05724</t>
        </is>
      </c>
      <c r="D9646" s="63" t="n">
        <v>14</v>
      </c>
      <c r="E9646" s="61" t="inlineStr">
        <is>
          <t>46日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New Balance 471 U471655 SEA SALT Width D Lifestyle Shoes</t>
        </is>
      </c>
      <c r="B9647" s="62" t="inlineStr">
        <is>
          <t>358213547220</t>
        </is>
      </c>
      <c r="C9647" s="61" t="inlineStr">
        <is>
          <t>S05721</t>
        </is>
      </c>
      <c r="D9647" s="63" t="n">
        <v>15</v>
      </c>
      <c r="E9647" s="61" t="inlineStr">
        <is>
          <t>46日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ASICS POWERBREAK FF 1071A101 401 Saba Blue Menthol Indoor Sports Shoes</t>
        </is>
      </c>
      <c r="B9648" s="62" t="inlineStr">
        <is>
          <t>358322443725</t>
        </is>
      </c>
      <c r="C9648" s="61" t="inlineStr">
        <is>
          <t>S05796</t>
        </is>
      </c>
      <c r="D9648" s="63" t="n">
        <v>10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New Balance U996V2 U99642B SEA SALT BLACK MEDUSA GREEN Width D Lifestyle Shoes</t>
        </is>
      </c>
      <c r="B9649" s="62" t="inlineStr">
        <is>
          <t>358213558895</t>
        </is>
      </c>
      <c r="C9649" s="61" t="inlineStr">
        <is>
          <t>S05723</t>
        </is>
      </c>
      <c r="D9649" s="63" t="n">
        <v>9</v>
      </c>
      <c r="E9649" s="61" t="inlineStr">
        <is>
          <t>46日</t>
        </is>
      </c>
      <c r="F9649" s="61" t="inlineStr"/>
      <c r="G9649" s="63" t="n">
        <v>0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Scarpe sportive ASICS GEL-KAYANO 12.1 1203B001 100 nero crema</t>
        </is>
      </c>
      <c r="B9650" s="62" t="inlineStr">
        <is>
          <t>358322462455</t>
        </is>
      </c>
      <c r="C9650" s="61" t="inlineStr">
        <is>
          <t>S05823</t>
        </is>
      </c>
      <c r="D9650" s="63" t="n">
        <v>11</v>
      </c>
      <c r="E9650" s="61" t="inlineStr">
        <is>
          <t>18日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adidas Originals × H.KOUMORI Women's KJ8803 Putty Grey Alumina Shadow Fig</t>
        </is>
      </c>
      <c r="B9651" s="62" t="inlineStr">
        <is>
          <t>358213573906</t>
        </is>
      </c>
      <c r="C9651" s="61" t="inlineStr">
        <is>
          <t>H01581</t>
        </is>
      </c>
      <c r="D9651" s="63" t="n">
        <v>5</v>
      </c>
      <c r="E9651" s="61" t="inlineStr">
        <is>
          <t>46日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ASICS POWERBREAK FF 1071A101 401 Saba Blue Menthol Hallensportschuhe</t>
        </is>
      </c>
      <c r="B9652" s="62" t="inlineStr">
        <is>
          <t>358322477060</t>
        </is>
      </c>
      <c r="C9652" s="61" t="inlineStr">
        <is>
          <t>S05796</t>
        </is>
      </c>
      <c r="D9652" s="63" t="n">
        <v>10</v>
      </c>
      <c r="E9652" s="61" t="inlineStr">
        <is>
          <t>18日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ASICS Damen Laufschuhe GEL-NIMBUS 28 1012B899 021 Piemont Grau Creme</t>
        </is>
      </c>
      <c r="B9653" s="62" t="inlineStr">
        <is>
          <t>358322477101</t>
        </is>
      </c>
      <c r="C9653" s="61" t="inlineStr">
        <is>
          <t>S05842</t>
        </is>
      </c>
      <c r="D9653" s="63" t="n">
        <v>8</v>
      </c>
      <c r="E9653" s="61" t="inlineStr">
        <is>
          <t>18日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ASICS GEL-KAYANO 12.1 1203B001 100 Creme Schwarz Sportschuhe</t>
        </is>
      </c>
      <c r="B9654" s="62" t="inlineStr">
        <is>
          <t>358322478117</t>
        </is>
      </c>
      <c r="C9654" s="61" t="inlineStr">
        <is>
          <t>S05823</t>
        </is>
      </c>
      <c r="D9654" s="63" t="n">
        <v>11</v>
      </c>
      <c r="E9654" s="61" t="inlineStr">
        <is>
          <t>18日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Scarpe da corsa ASICS donna GEL-NIMBUS 28 1012B899 021 Piemonte grigio crema</t>
        </is>
      </c>
      <c r="B9655" s="62" t="inlineStr">
        <is>
          <t>358322503480</t>
        </is>
      </c>
      <c r="C9655" s="61" t="inlineStr">
        <is>
          <t>S05842</t>
        </is>
      </c>
      <c r="D9655" s="63" t="n">
        <v>8</v>
      </c>
      <c r="E9655" s="61" t="inlineStr">
        <is>
          <t>18日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Scarpe sportive indoor ASICS POWERBREAK FF 1071A101 401 Saba Blue Menthol</t>
        </is>
      </c>
      <c r="B9656" s="62" t="inlineStr">
        <is>
          <t>358322549889</t>
        </is>
      </c>
      <c r="C9656" s="61" t="inlineStr">
        <is>
          <t>S05796</t>
        </is>
      </c>
      <c r="D9656" s="63" t="n">
        <v>10</v>
      </c>
      <c r="E9656" s="61" t="inlineStr">
        <is>
          <t>18日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4" t="inlineStr">
        <is>
          <t>NIKE Air Max TL 2.5 HM8818-001 Flat Silver Metallic Silver Black Metallic Silver</t>
        </is>
      </c>
      <c r="B9657" s="65" t="inlineStr">
        <is>
          <t>356771561439</t>
        </is>
      </c>
      <c r="C9657" s="64" t="inlineStr">
        <is>
          <t>H00804</t>
        </is>
      </c>
      <c r="D9657" s="66" t="n">
        <v>5</v>
      </c>
      <c r="E9657" s="64" t="inlineStr">
        <is>
          <t>352日</t>
        </is>
      </c>
      <c r="F9657" s="64" t="inlineStr"/>
      <c r="G9657" s="66" t="n">
        <v>11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HI 31317310 Tree Green</t>
        </is>
      </c>
      <c r="B9658" s="62" t="inlineStr">
        <is>
          <t>358322251602</t>
        </is>
      </c>
      <c r="C9658" s="61" t="inlineStr">
        <is>
          <t>H01651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2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Women's GEL-NIMBUS 28 1012B899 021 Piedmont Grey Cream Running Shoes</t>
        </is>
      </c>
      <c r="B9659" s="62" t="inlineStr">
        <is>
          <t>358322603567</t>
        </is>
      </c>
      <c r="C9659" s="61" t="inlineStr">
        <is>
          <t>S05842</t>
        </is>
      </c>
      <c r="D9659" s="63" t="n">
        <v>8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CONVERS CANVAS ALL STAR J OX 31317320 Tree Green</t>
        </is>
      </c>
      <c r="B9660" s="62" t="inlineStr">
        <is>
          <t>358322289690</t>
        </is>
      </c>
      <c r="C9660" s="61" t="inlineStr">
        <is>
          <t>H01652</t>
        </is>
      </c>
      <c r="D9660" s="63" t="n">
        <v>14</v>
      </c>
      <c r="E9660" s="61" t="inlineStr">
        <is>
          <t>18日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CONVERS CANVAS ALL STAR J HI 31317310 Tree Green</t>
        </is>
      </c>
      <c r="B9661" s="62" t="inlineStr">
        <is>
          <t>358322318888</t>
        </is>
      </c>
      <c r="C9661" s="61" t="inlineStr">
        <is>
          <t>H01651</t>
        </is>
      </c>
      <c r="D9661" s="63" t="n">
        <v>14</v>
      </c>
      <c r="E9661" s="61" t="inlineStr">
        <is>
          <t>18日</t>
        </is>
      </c>
      <c r="F9661" s="61" t="inlineStr"/>
      <c r="G9661" s="63" t="n">
        <v>1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53" t="inlineStr">
        <is>
          <t>Onitsuka Tiger MEXICO 66 1183B771 700 PINK CAMEO MAKO BLUE</t>
        </is>
      </c>
      <c r="B9662" s="54" t="inlineStr">
        <is>
          <t>356771603991</t>
        </is>
      </c>
      <c r="C9662" s="53" t="inlineStr">
        <is>
          <t>V0448</t>
        </is>
      </c>
      <c r="D9662" s="55" t="n">
        <v>15</v>
      </c>
      <c r="E9662" s="53" t="inlineStr">
        <is>
          <t>352日</t>
        </is>
      </c>
      <c r="F9662" s="53" t="inlineStr"/>
      <c r="G9662" s="55" t="n">
        <v>17</v>
      </c>
      <c r="H9662" s="55" t="n">
        <v>7</v>
      </c>
      <c r="I9662" s="53" t="inlineStr">
        <is>
          <t>🗑 削除L1</t>
        </is>
      </c>
      <c r="J9662" s="53" t="inlineStr">
        <is>
          <t>🚫 削除NG</t>
        </is>
      </c>
      <c r="K9662" s="53" t="inlineStr"/>
      <c r="L9662" s="53" t="inlineStr"/>
    </row>
    <row r="9663" ht="26" customHeight="1">
      <c r="A9663" s="61" t="inlineStr">
        <is>
          <t>CONVERS CANVAS ALL STAR J OX 31317320 Tree Green</t>
        </is>
      </c>
      <c r="B9663" s="62" t="inlineStr">
        <is>
          <t>358322370610</t>
        </is>
      </c>
      <c r="C9663" s="61" t="inlineStr">
        <is>
          <t>H01652</t>
        </is>
      </c>
      <c r="D9663" s="63" t="n">
        <v>14</v>
      </c>
      <c r="E9663" s="61" t="inlineStr">
        <is>
          <t>18日</t>
        </is>
      </c>
      <c r="F9663" s="61" t="inlineStr"/>
      <c r="G9663" s="63" t="n">
        <v>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Reebok Instapump Fury 94 100230808 Electric Amber</t>
        </is>
      </c>
      <c r="B9664" s="62" t="inlineStr">
        <is>
          <t>357610117611</t>
        </is>
      </c>
      <c r="C9664" s="61" t="inlineStr">
        <is>
          <t>H01135</t>
        </is>
      </c>
      <c r="D9664" s="63" t="n">
        <v>9</v>
      </c>
      <c r="E9664" s="61" t="inlineStr">
        <is>
          <t>199日</t>
        </is>
      </c>
      <c r="F9664" s="61" t="inlineStr"/>
      <c r="G9664" s="63" t="n">
        <v>5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NIKE Women's Air Force 1 '07 IQ4937-161 Sail Sail Light Armory Blue Silt Red</t>
        </is>
      </c>
      <c r="B9665" s="62" t="inlineStr">
        <is>
          <t>358110225523</t>
        </is>
      </c>
      <c r="C9665" s="61" t="inlineStr">
        <is>
          <t>H01477</t>
        </is>
      </c>
      <c r="D9665" s="63" t="n">
        <v>7</v>
      </c>
      <c r="E9665" s="61" t="inlineStr">
        <is>
          <t>77日</t>
        </is>
      </c>
      <c r="F9665" s="61" t="inlineStr"/>
      <c r="G9665" s="63" t="n">
        <v>7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GEL-KAYANO 12.1 1203B001 100 Cream Black Sports Style Shoes</t>
        </is>
      </c>
      <c r="B9666" s="62" t="inlineStr">
        <is>
          <t>358322376934</t>
        </is>
      </c>
      <c r="C9666" s="61" t="inlineStr">
        <is>
          <t>S05823</t>
        </is>
      </c>
      <c r="D9666" s="63" t="n">
        <v>11</v>
      </c>
      <c r="E9666" s="61" t="inlineStr">
        <is>
          <t>18日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MIZUNO Wave Mirage 5 X1GA2350 01 Blue White Navy Width 2E Handball Shoes</t>
        </is>
      </c>
      <c r="B9667" s="62" t="inlineStr">
        <is>
          <t>355788482432</t>
        </is>
      </c>
      <c r="C9667" s="61" t="inlineStr">
        <is>
          <t>S02709</t>
        </is>
      </c>
      <c r="D9667" s="63" t="n">
        <v>9</v>
      </c>
      <c r="E9667" s="61" t="inlineStr">
        <is>
          <t>656日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ASICS POWERBREAK FF 1071A101 401 Saba Blue Menthol Indoor Sports Shoes</t>
        </is>
      </c>
      <c r="B9668" s="62" t="inlineStr">
        <is>
          <t>358322408275</t>
        </is>
      </c>
      <c r="C9668" s="61" t="inlineStr">
        <is>
          <t>S05796</t>
        </is>
      </c>
      <c r="D9668" s="63" t="n">
        <v>10</v>
      </c>
      <c r="E9668" s="61" t="inlineStr">
        <is>
          <t>18日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ASICS GEL-KAYANO 12.1 1203B001 100 Cream Black Sports Style Shoes</t>
        </is>
      </c>
      <c r="B9669" s="62" t="inlineStr">
        <is>
          <t>358322409675</t>
        </is>
      </c>
      <c r="C9669" s="61" t="inlineStr">
        <is>
          <t>S05823</t>
        </is>
      </c>
      <c r="D9669" s="63" t="n">
        <v>11</v>
      </c>
      <c r="E9669" s="61" t="inlineStr">
        <is>
          <t>18日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ASICS Women's GEL-NIMBUS 28 1012B899 021 Piedmont Grey Cream Running Shoes</t>
        </is>
      </c>
      <c r="B9670" s="62" t="inlineStr">
        <is>
          <t>358322450827</t>
        </is>
      </c>
      <c r="C9670" s="61" t="inlineStr">
        <is>
          <t>S05842</t>
        </is>
      </c>
      <c r="D9670" s="63" t="n">
        <v>8</v>
      </c>
      <c r="E9670" s="61" t="inlineStr">
        <is>
          <t>18日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4" t="inlineStr">
        <is>
          <t>YONEX POWER CUSHION ECLIPSION 5MGC SHTE5MGC 338 Width 3E Ruby red</t>
        </is>
      </c>
      <c r="B9671" s="65" t="inlineStr">
        <is>
          <t>358110259308</t>
        </is>
      </c>
      <c r="C9671" s="64" t="inlineStr">
        <is>
          <t>M00214</t>
        </is>
      </c>
      <c r="D9671" s="66" t="n">
        <v>9</v>
      </c>
      <c r="E9671" s="64" t="inlineStr">
        <is>
          <t>77日</t>
        </is>
      </c>
      <c r="F9671" s="64" t="inlineStr">
        <is>
          <t>PLG</t>
        </is>
      </c>
      <c r="G9671" s="66" t="n">
        <v>2</v>
      </c>
      <c r="H9671" s="66" t="n">
        <v>1</v>
      </c>
      <c r="I9671" s="64" t="inlineStr">
        <is>
          <t>🗑 削除L1</t>
        </is>
      </c>
      <c r="J9671" s="64" t="inlineStr">
        <is>
          <t>⚠️ 要確認</t>
        </is>
      </c>
      <c r="K9671" s="64" t="inlineStr"/>
      <c r="L9671" s="64" t="inlineStr"/>
    </row>
    <row r="9672" ht="26" customHeight="1">
      <c r="A9672" s="61" t="inlineStr">
        <is>
          <t>Reebok Instapump Fury 94 100230809 Vector Red</t>
        </is>
      </c>
      <c r="B9672" s="62" t="inlineStr">
        <is>
          <t>357610167259</t>
        </is>
      </c>
      <c r="C9672" s="61" t="inlineStr">
        <is>
          <t>H01136</t>
        </is>
      </c>
      <c r="D9672" s="63" t="n">
        <v>10</v>
      </c>
      <c r="E9672" s="61" t="inlineStr">
        <is>
          <t>199日</t>
        </is>
      </c>
      <c r="F9672" s="61" t="inlineStr"/>
      <c r="G9672" s="63" t="n">
        <v>10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Women's NOVABLAST 5 1012B765 501 Bluebell Lilac Hint Running Shoes</t>
        </is>
      </c>
      <c r="B9673" s="62" t="inlineStr">
        <is>
          <t>358322469485</t>
        </is>
      </c>
      <c r="C9673" s="61" t="inlineStr">
        <is>
          <t>S05843</t>
        </is>
      </c>
      <c r="D9673" s="63" t="n">
        <v>8</v>
      </c>
      <c r="E9673" s="61" t="inlineStr">
        <is>
          <t>18日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4" t="inlineStr">
        <is>
          <t>YONEX POWER CUSHION ECLIPSION 5MGC SHTE5MGC 368 Width 3E Silver Orange</t>
        </is>
      </c>
      <c r="B9674" s="65" t="inlineStr">
        <is>
          <t>358110279294</t>
        </is>
      </c>
      <c r="C9674" s="64" t="inlineStr">
        <is>
          <t>M00215</t>
        </is>
      </c>
      <c r="D9674" s="66" t="n">
        <v>13</v>
      </c>
      <c r="E9674" s="64" t="inlineStr">
        <is>
          <t>77日</t>
        </is>
      </c>
      <c r="F9674" s="64" t="inlineStr">
        <is>
          <t>PLG</t>
        </is>
      </c>
      <c r="G9674" s="66" t="n">
        <v>0</v>
      </c>
      <c r="H9674" s="66" t="n">
        <v>1</v>
      </c>
      <c r="I9674" s="64" t="inlineStr">
        <is>
          <t>🗑 削除L1</t>
        </is>
      </c>
      <c r="J9674" s="64" t="inlineStr">
        <is>
          <t>⚠️ 要確認</t>
        </is>
      </c>
      <c r="K9674" s="64" t="inlineStr"/>
      <c r="L9674" s="64" t="inlineStr"/>
    </row>
    <row r="9675" ht="26" customHeight="1">
      <c r="A9675" s="61" t="inlineStr">
        <is>
          <t>ASICS POWERBREAK FF 1071A101 401 Saba Blue Menthol Indoor Sports Shoes</t>
        </is>
      </c>
      <c r="B9675" s="62" t="inlineStr">
        <is>
          <t>358322477954</t>
        </is>
      </c>
      <c r="C9675" s="61" t="inlineStr">
        <is>
          <t>S05796</t>
        </is>
      </c>
      <c r="D9675" s="63" t="n">
        <v>10</v>
      </c>
      <c r="E9675" s="61" t="inlineStr">
        <is>
          <t>18日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ASICS PRESTIGELYTE 5 OC "WIDE" 1043A022 400 Midnight Birch Tennis Shoes</t>
        </is>
      </c>
      <c r="B9676" s="62" t="inlineStr">
        <is>
          <t>357279055011</t>
        </is>
      </c>
      <c r="C9676" s="61" t="inlineStr">
        <is>
          <t>S04639</t>
        </is>
      </c>
      <c r="D9676" s="63" t="n">
        <v>1</v>
      </c>
      <c r="E9676" s="61" t="inlineStr">
        <is>
          <t>261日</t>
        </is>
      </c>
      <c r="F9676" s="61" t="inlineStr"/>
      <c r="G9676" s="63" t="n">
        <v>1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4" t="inlineStr">
        <is>
          <t>adidas Originals × Bruce Lee JABBAR LO JR1597 Yellow Core Black Cream White</t>
        </is>
      </c>
      <c r="B9677" s="65" t="inlineStr">
        <is>
          <t>357610187042</t>
        </is>
      </c>
      <c r="C9677" s="64" t="inlineStr">
        <is>
          <t>H01124</t>
        </is>
      </c>
      <c r="D9677" s="66" t="n">
        <v>5</v>
      </c>
      <c r="E9677" s="64" t="inlineStr">
        <is>
          <t>199日</t>
        </is>
      </c>
      <c r="F9677" s="64" t="inlineStr"/>
      <c r="G9677" s="66" t="n">
        <v>22</v>
      </c>
      <c r="H9677" s="66" t="n">
        <v>1</v>
      </c>
      <c r="I9677" s="64" t="inlineStr">
        <is>
          <t>⚠️ 要調査</t>
        </is>
      </c>
      <c r="J9677" s="64" t="inlineStr">
        <is>
          <t>⚠️ 要確認</t>
        </is>
      </c>
      <c r="K9677" s="64" t="inlineStr"/>
      <c r="L9677" s="64" t="inlineStr"/>
    </row>
    <row r="9678" ht="26" customHeight="1">
      <c r="A9678" s="61" t="inlineStr">
        <is>
          <t>Onitsuka Tiger MOAL 77 NM NIPPON MADE 1183B761 301 BRONZE GREEN WHITE</t>
        </is>
      </c>
      <c r="B9678" s="62" t="inlineStr">
        <is>
          <t>358110299144</t>
        </is>
      </c>
      <c r="C9678" s="61" t="inlineStr">
        <is>
          <t>V0203</t>
        </is>
      </c>
      <c r="D9678" s="63" t="n">
        <v>13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CONVERS ONE STAR J VTG 33702060 Gold</t>
        </is>
      </c>
      <c r="B9679" s="62" t="inlineStr">
        <is>
          <t>357610221292</t>
        </is>
      </c>
      <c r="C9679" s="61" t="inlineStr">
        <is>
          <t>H01126</t>
        </is>
      </c>
      <c r="D9679" s="63" t="n">
        <v>4</v>
      </c>
      <c r="E9679" s="61" t="inlineStr">
        <is>
          <t>199日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Onitsuka Tiger MEXICO 66 SD 1183C115 020 METROPOLIS METROPOLIS</t>
        </is>
      </c>
      <c r="B9680" s="62" t="inlineStr">
        <is>
          <t>358110317424</t>
        </is>
      </c>
      <c r="C9680" s="61" t="inlineStr">
        <is>
          <t>V0256</t>
        </is>
      </c>
      <c r="D9680" s="63" t="n">
        <v>15</v>
      </c>
      <c r="E9680" s="61" t="inlineStr">
        <is>
          <t>77日</t>
        </is>
      </c>
      <c r="F9680" s="61" t="inlineStr"/>
      <c r="G9680" s="63" t="n">
        <v>1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4" t="inlineStr">
        <is>
          <t>CONVERS × Wrangler ALL STAR AGED BD HI 31315590 Indigo</t>
        </is>
      </c>
      <c r="B9681" s="65" t="inlineStr">
        <is>
          <t>357610267552</t>
        </is>
      </c>
      <c r="C9681" s="64" t="inlineStr">
        <is>
          <t>H01130</t>
        </is>
      </c>
      <c r="D9681" s="66" t="n">
        <v>15</v>
      </c>
      <c r="E9681" s="64" t="inlineStr">
        <is>
          <t>199日</t>
        </is>
      </c>
      <c r="F9681" s="64" t="inlineStr"/>
      <c r="G9681" s="66" t="n">
        <v>6</v>
      </c>
      <c r="H9681" s="66" t="n">
        <v>1</v>
      </c>
      <c r="I9681" s="64" t="inlineStr">
        <is>
          <t>🗑 削除L1</t>
        </is>
      </c>
      <c r="J9681" s="64" t="inlineStr">
        <is>
          <t>⚠️ 要確認</t>
        </is>
      </c>
      <c r="K9681" s="64" t="inlineStr"/>
      <c r="L9681" s="64" t="inlineStr"/>
    </row>
    <row r="9682" ht="26" customHeight="1">
      <c r="A9682" s="61" t="inlineStr">
        <is>
          <t>ASICS PRESTIGELYTE 5 OC "WIDE" 1043A022 400 Midnight Birch Tennis Shoes</t>
        </is>
      </c>
      <c r="B9682" s="62" t="inlineStr">
        <is>
          <t>357279088397</t>
        </is>
      </c>
      <c r="C9682" s="61" t="inlineStr">
        <is>
          <t>S04639</t>
        </is>
      </c>
      <c r="D9682" s="63" t="n">
        <v>1</v>
      </c>
      <c r="E9682" s="61" t="inlineStr">
        <is>
          <t>261日</t>
        </is>
      </c>
      <c r="F9682" s="61" t="inlineStr"/>
      <c r="G9682" s="63" t="n">
        <v>1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4" t="inlineStr">
        <is>
          <t>adidas Originals Women's SAMBA OG W IG6836 Aura Black Cream White Gold Metalic</t>
        </is>
      </c>
      <c r="B9683" s="65" t="inlineStr">
        <is>
          <t>355539808768</t>
        </is>
      </c>
      <c r="C9683" s="64" t="inlineStr">
        <is>
          <t>K02207</t>
        </is>
      </c>
      <c r="D9683" s="66" t="n">
        <v>1</v>
      </c>
      <c r="E9683" s="64" t="inlineStr">
        <is>
          <t>748日</t>
        </is>
      </c>
      <c r="F9683" s="64" t="inlineStr"/>
      <c r="G9683" s="66" t="n">
        <v>0</v>
      </c>
      <c r="H9683" s="66" t="n">
        <v>1</v>
      </c>
      <c r="I9683" s="64" t="inlineStr">
        <is>
          <t>🗑 削除L1</t>
        </is>
      </c>
      <c r="J9683" s="64" t="inlineStr">
        <is>
          <t>⚠️ 要確認</t>
        </is>
      </c>
      <c r="K9683" s="64" t="inlineStr"/>
      <c r="L9683" s="64" t="inlineStr"/>
    </row>
    <row r="9684" ht="26" customHeight="1">
      <c r="A9684" s="61" t="inlineStr">
        <is>
          <t>Onitsuka Tiger MEXICO 66 1183A201 305 GARDEN GREEN PURE SILVER</t>
        </is>
      </c>
      <c r="B9684" s="62" t="inlineStr">
        <is>
          <t>358110330029</t>
        </is>
      </c>
      <c r="C9684" s="61" t="inlineStr">
        <is>
          <t>V0295</t>
        </is>
      </c>
      <c r="D9684" s="63" t="n">
        <v>2</v>
      </c>
      <c r="E9684" s="61" t="inlineStr">
        <is>
          <t>77日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ASICS Women's GEL-NIMBUS 28 1012B899 021 Piedmont Grey Cream Running Shoes</t>
        </is>
      </c>
      <c r="B9685" s="62" t="inlineStr">
        <is>
          <t>358322540326</t>
        </is>
      </c>
      <c r="C9685" s="61" t="inlineStr">
        <is>
          <t>S05842</t>
        </is>
      </c>
      <c r="D9685" s="63" t="n">
        <v>8</v>
      </c>
      <c r="E9685" s="61" t="inlineStr">
        <is>
          <t>18日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Onitsuka Tiger SERRANO LEATHER 1183C197 001 BLACK WHITE</t>
        </is>
      </c>
      <c r="B9686" s="62" t="inlineStr">
        <is>
          <t>358110336997</t>
        </is>
      </c>
      <c r="C9686" s="61" t="inlineStr">
        <is>
          <t>V0335</t>
        </is>
      </c>
      <c r="D9686" s="63" t="n">
        <v>15</v>
      </c>
      <c r="E9686" s="61" t="inlineStr">
        <is>
          <t>77日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53" t="inlineStr">
        <is>
          <t>adidas Originals SAMBA OG JR0893 Alumina Medium Dark Khaki Gum</t>
        </is>
      </c>
      <c r="B9687" s="54" t="inlineStr">
        <is>
          <t>357894768630</t>
        </is>
      </c>
      <c r="C9687" s="53" t="inlineStr">
        <is>
          <t>H01313</t>
        </is>
      </c>
      <c r="D9687" s="55" t="n">
        <v>5</v>
      </c>
      <c r="E9687" s="53" t="inlineStr">
        <is>
          <t>138日</t>
        </is>
      </c>
      <c r="F9687" s="53" t="inlineStr"/>
      <c r="G9687" s="55" t="n">
        <v>6</v>
      </c>
      <c r="H9687" s="55" t="n">
        <v>4</v>
      </c>
      <c r="I9687" s="53" t="inlineStr">
        <is>
          <t>🗑 削除L1</t>
        </is>
      </c>
      <c r="J9687" s="53" t="inlineStr">
        <is>
          <t>🚫 削除NG</t>
        </is>
      </c>
      <c r="K9687" s="53" t="inlineStr"/>
      <c r="L9687" s="53" t="inlineStr"/>
    </row>
    <row r="9688" ht="26" customHeight="1">
      <c r="A9688" s="61" t="inlineStr">
        <is>
          <t>Onitsuka Tiger WINTER HEAVEN 1182A676 100 WHITE GLACIER GREY</t>
        </is>
      </c>
      <c r="B9688" s="62" t="inlineStr">
        <is>
          <t>357894779411</t>
        </is>
      </c>
      <c r="C9688" s="61" t="inlineStr">
        <is>
          <t>V0549</t>
        </is>
      </c>
      <c r="D9688" s="63" t="n">
        <v>13</v>
      </c>
      <c r="E9688" s="61" t="inlineStr">
        <is>
          <t>138日</t>
        </is>
      </c>
      <c r="F9688" s="61" t="inlineStr"/>
      <c r="G9688" s="63" t="n">
        <v>8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MIZUNO Morelia Neo SALA β JAPAN IN Q1GA2410 25 Super White Pearl Laser Blue</t>
        </is>
      </c>
      <c r="B9689" s="62" t="inlineStr">
        <is>
          <t>356040640185</t>
        </is>
      </c>
      <c r="C9689" s="61" t="inlineStr">
        <is>
          <t>S03280</t>
        </is>
      </c>
      <c r="D9689" s="63" t="n">
        <v>2</v>
      </c>
      <c r="E9689" s="61" t="inlineStr">
        <is>
          <t>564日</t>
        </is>
      </c>
      <c r="F9689" s="61" t="inlineStr"/>
      <c r="G9689" s="63" t="n">
        <v>3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4" t="inlineStr">
        <is>
          <t>MIZUNO Morelia Neo SALA β JAPAN IN Q1GA2510 37 Super White Pearl Neon Green</t>
        </is>
      </c>
      <c r="B9690" s="65" t="inlineStr">
        <is>
          <t>356370020326</t>
        </is>
      </c>
      <c r="C9690" s="64" t="inlineStr">
        <is>
          <t>S03699</t>
        </is>
      </c>
      <c r="D9690" s="66" t="n">
        <v>11</v>
      </c>
      <c r="E9690" s="64" t="inlineStr">
        <is>
          <t>473日</t>
        </is>
      </c>
      <c r="F9690" s="64" t="inlineStr"/>
      <c r="G9690" s="66" t="n">
        <v>2</v>
      </c>
      <c r="H9690" s="66" t="n">
        <v>3</v>
      </c>
      <c r="I9690" s="64" t="inlineStr">
        <is>
          <t>🗑 削除L1</t>
        </is>
      </c>
      <c r="J9690" s="64" t="inlineStr">
        <is>
          <t>⚠️ 要確認</t>
        </is>
      </c>
      <c r="K9690" s="64" t="inlineStr"/>
      <c r="L9690" s="64" t="inlineStr"/>
    </row>
    <row r="9691" ht="26" customHeight="1">
      <c r="A9691" s="64" t="inlineStr">
        <is>
          <t>Onitsuka Tiger WINTER HEAVEN 1182A676 200 DESERT CAMP BROWN STORM</t>
        </is>
      </c>
      <c r="B9691" s="65" t="inlineStr">
        <is>
          <t>357894794260</t>
        </is>
      </c>
      <c r="C9691" s="64" t="inlineStr">
        <is>
          <t>V0550</t>
        </is>
      </c>
      <c r="D9691" s="66" t="n">
        <v>9</v>
      </c>
      <c r="E9691" s="64" t="inlineStr">
        <is>
          <t>138日</t>
        </is>
      </c>
      <c r="F9691" s="64" t="inlineStr"/>
      <c r="G9691" s="66" t="n">
        <v>33</v>
      </c>
      <c r="H9691" s="66" t="n">
        <v>1</v>
      </c>
      <c r="I9691" s="64" t="inlineStr">
        <is>
          <t>（圏外）</t>
        </is>
      </c>
      <c r="J9691" s="64" t="inlineStr">
        <is>
          <t>⚠️ 要確認</t>
        </is>
      </c>
      <c r="K9691" s="64" t="inlineStr"/>
      <c r="L9691" s="64" t="inlineStr"/>
    </row>
    <row r="9692" ht="26" customHeight="1">
      <c r="A9692" s="61" t="inlineStr">
        <is>
          <t>CONVERS CANVAS ALL STAR J HI 31317310 Tree Green</t>
        </is>
      </c>
      <c r="B9692" s="62" t="inlineStr">
        <is>
          <t>358322385949</t>
        </is>
      </c>
      <c r="C9692" s="61" t="inlineStr">
        <is>
          <t>H01651</t>
        </is>
      </c>
      <c r="D9692" s="63" t="n">
        <v>14</v>
      </c>
      <c r="E9692" s="61" t="inlineStr">
        <is>
          <t>18日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Onitsuka Tiger WINTER HEAVEN 1182A676 001 BLACK BLACK</t>
        </is>
      </c>
      <c r="B9693" s="62" t="inlineStr">
        <is>
          <t>357894800792</t>
        </is>
      </c>
      <c r="C9693" s="61" t="inlineStr">
        <is>
          <t>V0551</t>
        </is>
      </c>
      <c r="D9693" s="63" t="n">
        <v>13</v>
      </c>
      <c r="E9693" s="61" t="inlineStr">
        <is>
          <t>138日</t>
        </is>
      </c>
      <c r="F9693" s="61" t="inlineStr"/>
      <c r="G9693" s="63" t="n">
        <v>3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WINJOB CP312 LC 1273A136 100 White Fiery Red 3E Safety Shoes</t>
        </is>
      </c>
      <c r="B9694" s="62" t="inlineStr">
        <is>
          <t>358110391572</t>
        </is>
      </c>
      <c r="C9694" s="61" t="inlineStr">
        <is>
          <t>S05519</t>
        </is>
      </c>
      <c r="D9694" s="63" t="n">
        <v>14</v>
      </c>
      <c r="E9694" s="61" t="inlineStr">
        <is>
          <t>77日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4" t="inlineStr">
        <is>
          <t>MIZUNO Morelia SALA JAPAN IN Q1GA2511 37 Super White Pearl Neon Green Futsal</t>
        </is>
      </c>
      <c r="B9695" s="65" t="inlineStr">
        <is>
          <t>356370035812</t>
        </is>
      </c>
      <c r="C9695" s="64" t="inlineStr">
        <is>
          <t>S03700</t>
        </is>
      </c>
      <c r="D9695" s="66" t="n">
        <v>5</v>
      </c>
      <c r="E9695" s="64" t="inlineStr">
        <is>
          <t>473日</t>
        </is>
      </c>
      <c r="F9695" s="64" t="inlineStr"/>
      <c r="G9695" s="66" t="n">
        <v>3</v>
      </c>
      <c r="H9695" s="66" t="n">
        <v>1</v>
      </c>
      <c r="I9695" s="64" t="inlineStr">
        <is>
          <t>🗑 削除L1</t>
        </is>
      </c>
      <c r="J9695" s="64" t="inlineStr">
        <is>
          <t>⚠️ 要確認</t>
        </is>
      </c>
      <c r="K9695" s="64" t="inlineStr"/>
      <c r="L9695" s="64" t="inlineStr"/>
    </row>
    <row r="9696" ht="26" customHeight="1">
      <c r="A9696" s="64" t="inlineStr">
        <is>
          <t>ASICS GEL-NIMBUS 10.1 GTX 1203A760 001 Black Pepper Sports Style Shoes</t>
        </is>
      </c>
      <c r="B9696" s="65" t="inlineStr">
        <is>
          <t>357894817754</t>
        </is>
      </c>
      <c r="C9696" s="64" t="inlineStr">
        <is>
          <t>S05310</t>
        </is>
      </c>
      <c r="D9696" s="66" t="n">
        <v>11</v>
      </c>
      <c r="E9696" s="64" t="inlineStr">
        <is>
          <t>138日</t>
        </is>
      </c>
      <c r="F9696" s="64" t="inlineStr"/>
      <c r="G9696" s="66" t="n">
        <v>7</v>
      </c>
      <c r="H9696" s="66" t="n">
        <v>2</v>
      </c>
      <c r="I9696" s="64" t="inlineStr">
        <is>
          <t>🗑 削除L1</t>
        </is>
      </c>
      <c r="J9696" s="64" t="inlineStr">
        <is>
          <t>⚠️ 要確認</t>
        </is>
      </c>
      <c r="K9696" s="64" t="inlineStr"/>
      <c r="L9696" s="64" t="inlineStr"/>
    </row>
    <row r="9697" ht="26" customHeight="1">
      <c r="A9697" s="53" t="inlineStr">
        <is>
          <t>adidas Originals Women's GAZELLE INDOOR IE1051 Active Maroon Off White</t>
        </is>
      </c>
      <c r="B9697" s="54" t="inlineStr">
        <is>
          <t>355374003475</t>
        </is>
      </c>
      <c r="C9697" s="53" t="inlineStr">
        <is>
          <t>K02178</t>
        </is>
      </c>
      <c r="D9697" s="55" t="n">
        <v>4</v>
      </c>
      <c r="E9697" s="53" t="inlineStr">
        <is>
          <t>808日</t>
        </is>
      </c>
      <c r="F9697" s="53" t="inlineStr"/>
      <c r="G9697" s="55" t="n">
        <v>46</v>
      </c>
      <c r="H9697" s="55" t="n">
        <v>12</v>
      </c>
      <c r="I9697" s="53" t="inlineStr">
        <is>
          <t>🗑 削除L1</t>
        </is>
      </c>
      <c r="J9697" s="53" t="inlineStr">
        <is>
          <t>🚫 削除NG</t>
        </is>
      </c>
      <c r="K9697" s="53" t="inlineStr"/>
      <c r="L9697" s="53" t="inlineStr"/>
    </row>
    <row r="9698" ht="26" customHeight="1">
      <c r="A9698" s="61" t="inlineStr">
        <is>
          <t>ASICS MAGIC SPEED 5 1013A183 400 Cobalt Burst White Running Shoes</t>
        </is>
      </c>
      <c r="B9698" s="62" t="inlineStr">
        <is>
          <t>358110403674</t>
        </is>
      </c>
      <c r="C9698" s="61" t="inlineStr">
        <is>
          <t>S05482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4" t="inlineStr">
        <is>
          <t>MIZUNO Morelia SALA JAPAN IN Q1GA2411 25 Super White Pearl Laser Blue Futsal</t>
        </is>
      </c>
      <c r="B9699" s="65" t="inlineStr">
        <is>
          <t>356040696011</t>
        </is>
      </c>
      <c r="C9699" s="64" t="inlineStr">
        <is>
          <t>S03281</t>
        </is>
      </c>
      <c r="D9699" s="66" t="n">
        <v>5</v>
      </c>
      <c r="E9699" s="64" t="inlineStr">
        <is>
          <t>564日</t>
        </is>
      </c>
      <c r="F9699" s="64" t="inlineStr"/>
      <c r="G9699" s="66" t="n">
        <v>2</v>
      </c>
      <c r="H9699" s="66" t="n">
        <v>1</v>
      </c>
      <c r="I9699" s="64" t="inlineStr">
        <is>
          <t>🗑 削除L1</t>
        </is>
      </c>
      <c r="J9699" s="64" t="inlineStr">
        <is>
          <t>⚠️ 要確認</t>
        </is>
      </c>
      <c r="K9699" s="64" t="inlineStr"/>
      <c r="L9699" s="64" t="inlineStr"/>
    </row>
    <row r="9700" ht="26" customHeight="1">
      <c r="A9700" s="53" t="inlineStr">
        <is>
          <t>Saucony PROGRID TRIUMPH 4 S70704-10 Grey Silver</t>
        </is>
      </c>
      <c r="B9700" s="54" t="inlineStr">
        <is>
          <t>355539750687</t>
        </is>
      </c>
      <c r="C9700" s="53" t="inlineStr">
        <is>
          <t>K02205</t>
        </is>
      </c>
      <c r="D9700" s="55" t="n">
        <v>2</v>
      </c>
      <c r="E9700" s="53" t="inlineStr">
        <is>
          <t>748日</t>
        </is>
      </c>
      <c r="F9700" s="53" t="inlineStr"/>
      <c r="G9700" s="55" t="n">
        <v>22</v>
      </c>
      <c r="H9700" s="55" t="n">
        <v>5</v>
      </c>
      <c r="I9700" s="53" t="inlineStr">
        <is>
          <t>🗑 削除L1</t>
        </is>
      </c>
      <c r="J9700" s="53" t="inlineStr">
        <is>
          <t>🚫 削除NG</t>
        </is>
      </c>
      <c r="K9700" s="53" t="inlineStr"/>
      <c r="L9700" s="53" t="inlineStr"/>
    </row>
    <row r="9701" ht="26" customHeight="1">
      <c r="A9701" s="64" t="inlineStr">
        <is>
          <t>ASICS GEL-NIMBUS 10.1 GTX 1203A760 100 White Fjord Grey Sports Style Shoes</t>
        </is>
      </c>
      <c r="B9701" s="65" t="inlineStr">
        <is>
          <t>357894840630</t>
        </is>
      </c>
      <c r="C9701" s="64" t="inlineStr">
        <is>
          <t>S05311</t>
        </is>
      </c>
      <c r="D9701" s="66" t="n">
        <v>11</v>
      </c>
      <c r="E9701" s="64" t="inlineStr">
        <is>
          <t>138日</t>
        </is>
      </c>
      <c r="F9701" s="64" t="inlineStr"/>
      <c r="G9701" s="66" t="n">
        <v>3</v>
      </c>
      <c r="H9701" s="66" t="n">
        <v>1</v>
      </c>
      <c r="I9701" s="64" t="inlineStr">
        <is>
          <t>🗑 削除L1</t>
        </is>
      </c>
      <c r="J9701" s="64" t="inlineStr">
        <is>
          <t>⚠️ 要確認</t>
        </is>
      </c>
      <c r="K9701" s="64" t="inlineStr"/>
      <c r="L9701" s="64" t="inlineStr"/>
    </row>
    <row r="9702" ht="26" customHeight="1">
      <c r="A9702" s="61" t="inlineStr">
        <is>
          <t>CONVERS CANVAS ALL STAR J OX 31317320 Tree Green</t>
        </is>
      </c>
      <c r="B9702" s="62" t="inlineStr">
        <is>
          <t>358322461433</t>
        </is>
      </c>
      <c r="C9702" s="61" t="inlineStr">
        <is>
          <t>H01652</t>
        </is>
      </c>
      <c r="D9702" s="63" t="n">
        <v>14</v>
      </c>
      <c r="E9702" s="61" t="inlineStr">
        <is>
          <t>18日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ASICS POWERBREAK FF 1071A101 401 Saba Blue Menthol Indoor Sports Shoes</t>
        </is>
      </c>
      <c r="B9703" s="62" t="inlineStr">
        <is>
          <t>358322461926</t>
        </is>
      </c>
      <c r="C9703" s="61" t="inlineStr">
        <is>
          <t>S05796</t>
        </is>
      </c>
      <c r="D9703" s="63" t="n">
        <v>10</v>
      </c>
      <c r="E9703" s="61" t="inlineStr">
        <is>
          <t>18日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adidas Originals HANDBALL SPEZIAL BD7632 Light Blue Footwear White</t>
        </is>
      </c>
      <c r="B9704" s="62" t="inlineStr">
        <is>
          <t>355374010356</t>
        </is>
      </c>
      <c r="C9704" s="61" t="inlineStr">
        <is>
          <t>K02179</t>
        </is>
      </c>
      <c r="D9704" s="63" t="n">
        <v>11</v>
      </c>
      <c r="E9704" s="61" t="inlineStr">
        <is>
          <t>808日</t>
        </is>
      </c>
      <c r="F9704" s="61" t="inlineStr"/>
      <c r="G9704" s="63" t="n">
        <v>4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ASICS MAGIC SPEED 5 1013A183 001 Black White Running Shoes</t>
        </is>
      </c>
      <c r="B9705" s="65" t="inlineStr">
        <is>
          <t>358110409226</t>
        </is>
      </c>
      <c r="C9705" s="64" t="inlineStr">
        <is>
          <t>S05483</t>
        </is>
      </c>
      <c r="D9705" s="66" t="n">
        <v>14</v>
      </c>
      <c r="E9705" s="64" t="inlineStr">
        <is>
          <t>77日</t>
        </is>
      </c>
      <c r="F9705" s="64" t="inlineStr"/>
      <c r="G9705" s="66" t="n">
        <v>0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4" t="inlineStr">
        <is>
          <t>NIKE Killshot 2 FQ8903-300 Vintage Green Gum Medium Brown White</t>
        </is>
      </c>
      <c r="B9706" s="65" t="inlineStr">
        <is>
          <t>356143783916</t>
        </is>
      </c>
      <c r="C9706" s="64" t="inlineStr">
        <is>
          <t>S03471</t>
        </is>
      </c>
      <c r="D9706" s="66" t="n">
        <v>0</v>
      </c>
      <c r="E9706" s="64" t="inlineStr">
        <is>
          <t>534日</t>
        </is>
      </c>
      <c r="F9706" s="64" t="inlineStr"/>
      <c r="G9706" s="66" t="n">
        <v>10</v>
      </c>
      <c r="H9706" s="66" t="n">
        <v>1</v>
      </c>
      <c r="I9706" s="64" t="inlineStr">
        <is>
          <t>🗑 削除L1</t>
        </is>
      </c>
      <c r="J9706" s="64" t="inlineStr">
        <is>
          <t>⚠️ 要確認</t>
        </is>
      </c>
      <c r="K9706" s="64" t="inlineStr"/>
      <c r="L9706" s="64" t="inlineStr"/>
    </row>
    <row r="9707" ht="26" customHeight="1">
      <c r="A9707" s="64" t="inlineStr">
        <is>
          <t>MIZUNO Morelia Neo SALA β JAPAN TF Q1GB2510 37 Super White Pearl Neon Green</t>
        </is>
      </c>
      <c r="B9707" s="65" t="inlineStr">
        <is>
          <t>356370058246</t>
        </is>
      </c>
      <c r="C9707" s="64" t="inlineStr">
        <is>
          <t>S03701</t>
        </is>
      </c>
      <c r="D9707" s="66" t="n">
        <v>1</v>
      </c>
      <c r="E9707" s="64" t="inlineStr">
        <is>
          <t>473日</t>
        </is>
      </c>
      <c r="F9707" s="64" t="inlineStr"/>
      <c r="G9707" s="66" t="n">
        <v>10</v>
      </c>
      <c r="H9707" s="66" t="n">
        <v>3</v>
      </c>
      <c r="I9707" s="64" t="inlineStr">
        <is>
          <t>🗑 削除L1</t>
        </is>
      </c>
      <c r="J9707" s="64" t="inlineStr">
        <is>
          <t>⚠️ 要確認</t>
        </is>
      </c>
      <c r="K9707" s="64" t="inlineStr"/>
      <c r="L9707" s="64" t="inlineStr"/>
    </row>
    <row r="9708" ht="26" customHeight="1">
      <c r="A9708" s="61" t="inlineStr">
        <is>
          <t>ASICS GEL-CUMULUS 16 1203A733 300 Dried Leaf Green Dried Leaf Green</t>
        </is>
      </c>
      <c r="B9708" s="62" t="inlineStr">
        <is>
          <t>357894861122</t>
        </is>
      </c>
      <c r="C9708" s="61" t="inlineStr">
        <is>
          <t>S05312</t>
        </is>
      </c>
      <c r="D9708" s="63" t="n">
        <v>13</v>
      </c>
      <c r="E9708" s="61" t="inlineStr">
        <is>
          <t>138日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ASICS Women's GEL-NIMBUS 28 1012B899 021 Piedmont Grey Cream Running Shoes</t>
        </is>
      </c>
      <c r="B9709" s="62" t="inlineStr">
        <is>
          <t>358322478866</t>
        </is>
      </c>
      <c r="C9709" s="61" t="inlineStr">
        <is>
          <t>S05842</t>
        </is>
      </c>
      <c r="D9709" s="63" t="n">
        <v>8</v>
      </c>
      <c r="E9709" s="61" t="inlineStr">
        <is>
          <t>18日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ASICS MAGIC SPEED 5 "WIDE" 1013A184 400 Cobalt Burst White Running Shoes</t>
        </is>
      </c>
      <c r="B9710" s="62" t="inlineStr">
        <is>
          <t>358110424650</t>
        </is>
      </c>
      <c r="C9710" s="61" t="inlineStr">
        <is>
          <t>S05484</t>
        </is>
      </c>
      <c r="D9710" s="63" t="n">
        <v>15</v>
      </c>
      <c r="E9710" s="61" t="inlineStr">
        <is>
          <t>77日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4" t="inlineStr">
        <is>
          <t>MIZUNO Morelia SALA JAPAN TF Q1GB2511 37 Super White Pearl Neon Green Futsal</t>
        </is>
      </c>
      <c r="B9711" s="65" t="inlineStr">
        <is>
          <t>356370065855</t>
        </is>
      </c>
      <c r="C9711" s="64" t="inlineStr">
        <is>
          <t>S03702</t>
        </is>
      </c>
      <c r="D9711" s="66" t="n">
        <v>2</v>
      </c>
      <c r="E9711" s="64" t="inlineStr">
        <is>
          <t>473日</t>
        </is>
      </c>
      <c r="F9711" s="64" t="inlineStr"/>
      <c r="G9711" s="66" t="n">
        <v>9</v>
      </c>
      <c r="H9711" s="66" t="n">
        <v>2</v>
      </c>
      <c r="I9711" s="64" t="inlineStr">
        <is>
          <t>🗑 削除L1</t>
        </is>
      </c>
      <c r="J9711" s="64" t="inlineStr">
        <is>
          <t>⚠️ 要確認</t>
        </is>
      </c>
      <c r="K9711" s="64" t="inlineStr"/>
      <c r="L9711" s="64" t="inlineStr"/>
    </row>
    <row r="9712" ht="26" customHeight="1">
      <c r="A9712" s="64" t="inlineStr">
        <is>
          <t>Saucony x Jae Tips GRID SHADOW 2 S70826-2 Brown</t>
        </is>
      </c>
      <c r="B9712" s="65" t="inlineStr">
        <is>
          <t>355374018127</t>
        </is>
      </c>
      <c r="C9712" s="64" t="inlineStr">
        <is>
          <t>K02180</t>
        </is>
      </c>
      <c r="D9712" s="66" t="n">
        <v>1</v>
      </c>
      <c r="E9712" s="64" t="inlineStr">
        <is>
          <t>808日</t>
        </is>
      </c>
      <c r="F9712" s="64" t="inlineStr"/>
      <c r="G9712" s="66" t="n">
        <v>48</v>
      </c>
      <c r="H9712" s="66" t="n">
        <v>3</v>
      </c>
      <c r="I9712" s="64" t="inlineStr">
        <is>
          <t>🗑 削除L1</t>
        </is>
      </c>
      <c r="J9712" s="64" t="inlineStr">
        <is>
          <t>⚠️ 要確認</t>
        </is>
      </c>
      <c r="K9712" s="64" t="inlineStr"/>
      <c r="L9712" s="64" t="inlineStr"/>
    </row>
    <row r="9713" ht="26" customHeight="1">
      <c r="A9713" s="61" t="inlineStr">
        <is>
          <t>ASICS GEL-SONOMA TR62 1203A734 001 Black Graphite Grey Sports Style Shoes</t>
        </is>
      </c>
      <c r="B9713" s="62" t="inlineStr">
        <is>
          <t>357894875482</t>
        </is>
      </c>
      <c r="C9713" s="61" t="inlineStr">
        <is>
          <t>S05313</t>
        </is>
      </c>
      <c r="D9713" s="63" t="n">
        <v>4</v>
      </c>
      <c r="E9713" s="61" t="inlineStr">
        <is>
          <t>138日</t>
        </is>
      </c>
      <c r="F9713" s="61" t="inlineStr"/>
      <c r="G9713" s="63" t="n">
        <v>1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4" t="inlineStr">
        <is>
          <t>adidas Originals Women's SAMBA OG W IG6836 Aura Black Cream White Gold Metalic</t>
        </is>
      </c>
      <c r="B9714" s="65" t="inlineStr">
        <is>
          <t>355539777866</t>
        </is>
      </c>
      <c r="C9714" s="64" t="inlineStr">
        <is>
          <t>K02207</t>
        </is>
      </c>
      <c r="D9714" s="66" t="n">
        <v>1</v>
      </c>
      <c r="E9714" s="64" t="inlineStr">
        <is>
          <t>748日</t>
        </is>
      </c>
      <c r="F9714" s="64" t="inlineStr"/>
      <c r="G9714" s="66" t="n">
        <v>19</v>
      </c>
      <c r="H9714" s="66" t="n">
        <v>2</v>
      </c>
      <c r="I9714" s="64" t="inlineStr">
        <is>
          <t>🗑 削除L1</t>
        </is>
      </c>
      <c r="J9714" s="64" t="inlineStr">
        <is>
          <t>⚠️ 要確認</t>
        </is>
      </c>
      <c r="K9714" s="64" t="inlineStr"/>
      <c r="L9714" s="64" t="inlineStr"/>
    </row>
    <row r="9715" ht="26" customHeight="1">
      <c r="A9715" s="61" t="inlineStr">
        <is>
          <t>YONEX POWER CUSHION ECLIPSION 5MGC SHTE5MGC 338 Width 3E Ruby red</t>
        </is>
      </c>
      <c r="B9715" s="62" t="inlineStr">
        <is>
          <t>358110444986</t>
        </is>
      </c>
      <c r="C9715" s="61" t="inlineStr">
        <is>
          <t>M00214</t>
        </is>
      </c>
      <c r="D9715" s="63" t="n">
        <v>9</v>
      </c>
      <c r="E9715" s="61" t="inlineStr">
        <is>
          <t>77日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Onitsuka Tiger MOAL 77 NM NIPPON MADE 1183B761 301 BRONZE GREEN WHITE</t>
        </is>
      </c>
      <c r="B9716" s="62" t="inlineStr">
        <is>
          <t>358110449905</t>
        </is>
      </c>
      <c r="C9716" s="61" t="inlineStr">
        <is>
          <t>V0203</t>
        </is>
      </c>
      <c r="D9716" s="63" t="n">
        <v>13</v>
      </c>
      <c r="E9716" s="61" t="inlineStr">
        <is>
          <t>77日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ASICS GEL-SONOMA TR62 1203A734 100 Cream Pale Oak Sports Style Shoes</t>
        </is>
      </c>
      <c r="B9717" s="62" t="inlineStr">
        <is>
          <t>357894885585</t>
        </is>
      </c>
      <c r="C9717" s="61" t="inlineStr">
        <is>
          <t>S05314</t>
        </is>
      </c>
      <c r="D9717" s="63" t="n">
        <v>2</v>
      </c>
      <c r="E9717" s="61" t="inlineStr">
        <is>
          <t>138日</t>
        </is>
      </c>
      <c r="F9717" s="61" t="inlineStr"/>
      <c r="G9717" s="63" t="n">
        <v>1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53" t="inlineStr">
        <is>
          <t>New Balance Fresh Foam X 1080 v14 K14 M1080K14 Width 2E ALL BLACK Running Shoes</t>
        </is>
      </c>
      <c r="B9718" s="54" t="inlineStr">
        <is>
          <t>356143833339</t>
        </is>
      </c>
      <c r="C9718" s="53" t="inlineStr">
        <is>
          <t>S03440</t>
        </is>
      </c>
      <c r="D9718" s="55" t="n">
        <v>0</v>
      </c>
      <c r="E9718" s="53" t="inlineStr">
        <is>
          <t>534日</t>
        </is>
      </c>
      <c r="F9718" s="53" t="inlineStr"/>
      <c r="G9718" s="55" t="n">
        <v>11</v>
      </c>
      <c r="H9718" s="55" t="n">
        <v>5</v>
      </c>
      <c r="I9718" s="53" t="inlineStr">
        <is>
          <t>🗑 削除L1</t>
        </is>
      </c>
      <c r="J9718" s="53" t="inlineStr">
        <is>
          <t>🚫 削除NG</t>
        </is>
      </c>
      <c r="K9718" s="53" t="inlineStr"/>
      <c r="L9718" s="53" t="inlineStr"/>
    </row>
    <row r="9719" ht="26" customHeight="1">
      <c r="A9719" s="61" t="inlineStr">
        <is>
          <t>adidas Originals × H.KOUMORI JS2441 Putty Grey Alumina Shadow Fig</t>
        </is>
      </c>
      <c r="B9719" s="62" t="inlineStr">
        <is>
          <t>358213884232</t>
        </is>
      </c>
      <c r="C9719" s="61" t="inlineStr">
        <is>
          <t>H01580</t>
        </is>
      </c>
      <c r="D9719" s="63" t="n">
        <v>5</v>
      </c>
      <c r="E9719" s="61" t="inlineStr">
        <is>
          <t>46日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adidas Originals Women's GAZELLE INDOOR IE1051 Active Maroon Off White</t>
        </is>
      </c>
      <c r="B9720" s="62" t="inlineStr">
        <is>
          <t>355374026511</t>
        </is>
      </c>
      <c r="C9720" s="61" t="inlineStr">
        <is>
          <t>K02178</t>
        </is>
      </c>
      <c r="D9720" s="63" t="n">
        <v>4</v>
      </c>
      <c r="E9720" s="61" t="inlineStr">
        <is>
          <t>808日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Onitsuka Tiger MEXICO 66 SD 1183C115 020 METROPOLIS METROPOLIS</t>
        </is>
      </c>
      <c r="B9721" s="62" t="inlineStr">
        <is>
          <t>358110455429</t>
        </is>
      </c>
      <c r="C9721" s="61" t="inlineStr">
        <is>
          <t>V0256</t>
        </is>
      </c>
      <c r="D9721" s="63" t="n">
        <v>15</v>
      </c>
      <c r="E9721" s="61" t="inlineStr">
        <is>
          <t>77日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1" t="inlineStr">
        <is>
          <t>Onitsuka Tiger MEXICO 66 1183A201 305 GARDEN GREEN PURE SILVER</t>
        </is>
      </c>
      <c r="B9722" s="62" t="inlineStr">
        <is>
          <t>358110460648</t>
        </is>
      </c>
      <c r="C9722" s="61" t="inlineStr">
        <is>
          <t>V0295</t>
        </is>
      </c>
      <c r="D9722" s="63" t="n">
        <v>2</v>
      </c>
      <c r="E9722" s="61" t="inlineStr">
        <is>
          <t>77日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Onitsuka Tiger SERRANO LEATHER 1183C197 001 BLACK WHITE</t>
        </is>
      </c>
      <c r="B9723" s="62" t="inlineStr">
        <is>
          <t>358110463679</t>
        </is>
      </c>
      <c r="C9723" s="61" t="inlineStr">
        <is>
          <t>V0335</t>
        </is>
      </c>
      <c r="D9723" s="63" t="n">
        <v>15</v>
      </c>
      <c r="E9723" s="61" t="inlineStr">
        <is>
          <t>77日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GEL-KAYANO 12.1 1203B001 100 Cream Black Sports Style Shoes</t>
        </is>
      </c>
      <c r="B9724" s="62" t="inlineStr">
        <is>
          <t>358322506021</t>
        </is>
      </c>
      <c r="C9724" s="61" t="inlineStr">
        <is>
          <t>S05823</t>
        </is>
      </c>
      <c r="D9724" s="63" t="n">
        <v>11</v>
      </c>
      <c r="E9724" s="61" t="inlineStr">
        <is>
          <t>18日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ASICS MAGIC SPEED 5 "WIDE" 1013A184 001 Black White Running Shoes</t>
        </is>
      </c>
      <c r="B9725" s="62" t="inlineStr">
        <is>
          <t>358110464652</t>
        </is>
      </c>
      <c r="C9725" s="61" t="inlineStr">
        <is>
          <t>S05485</t>
        </is>
      </c>
      <c r="D9725" s="63" t="n">
        <v>15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MIZUNO Monarcida NEO III ELITE P1GA2520 37 Super White Pearl Neon Green Width 2E</t>
        </is>
      </c>
      <c r="B9726" s="62" t="inlineStr">
        <is>
          <t>356370076504</t>
        </is>
      </c>
      <c r="C9726" s="61" t="inlineStr">
        <is>
          <t>S03754</t>
        </is>
      </c>
      <c r="D9726" s="63" t="n">
        <v>6</v>
      </c>
      <c r="E9726" s="61" t="inlineStr">
        <is>
          <t>473日</t>
        </is>
      </c>
      <c r="F9726" s="61" t="inlineStr"/>
      <c r="G9726" s="63" t="n">
        <v>2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Saucony x Jae Tips GRID SHADOW 2 S70826-2 Brown</t>
        </is>
      </c>
      <c r="B9727" s="62" t="inlineStr">
        <is>
          <t>355374032406</t>
        </is>
      </c>
      <c r="C9727" s="61" t="inlineStr">
        <is>
          <t>K02180</t>
        </is>
      </c>
      <c r="D9727" s="63" t="n">
        <v>1</v>
      </c>
      <c r="E9727" s="61" t="inlineStr">
        <is>
          <t>808日</t>
        </is>
      </c>
      <c r="F9727" s="61" t="inlineStr"/>
      <c r="G9727" s="63" t="n">
        <v>5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NIKE Pegasus 41 LV8 IH3257-700 University Gold Soft Yellow Black</t>
        </is>
      </c>
      <c r="B9728" s="62" t="inlineStr">
        <is>
          <t>357099300597</t>
        </is>
      </c>
      <c r="C9728" s="61" t="inlineStr">
        <is>
          <t>H00917</t>
        </is>
      </c>
      <c r="D9728" s="63" t="n">
        <v>1</v>
      </c>
      <c r="E9728" s="61" t="inlineStr">
        <is>
          <t>291日</t>
        </is>
      </c>
      <c r="F9728" s="61" t="inlineStr"/>
      <c r="G9728" s="63" t="n">
        <v>6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NIKE Women's Air Force 1 '07 IQ4937-161 Sail Sail Light Armory Blue Silt Red</t>
        </is>
      </c>
      <c r="B9729" s="62" t="inlineStr">
        <is>
          <t>358110469403</t>
        </is>
      </c>
      <c r="C9729" s="61" t="inlineStr">
        <is>
          <t>H01477</t>
        </is>
      </c>
      <c r="D9729" s="63" t="n">
        <v>7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4" t="inlineStr">
        <is>
          <t>New Balance Fresh Foam X 1080 v14 K14 M1080K14 Width 4E ALL BLACK Running Shoes</t>
        </is>
      </c>
      <c r="B9730" s="65" t="inlineStr">
        <is>
          <t>356143861145</t>
        </is>
      </c>
      <c r="C9730" s="64" t="inlineStr">
        <is>
          <t>S03481</t>
        </is>
      </c>
      <c r="D9730" s="66" t="n">
        <v>0</v>
      </c>
      <c r="E9730" s="64" t="inlineStr">
        <is>
          <t>534日</t>
        </is>
      </c>
      <c r="F9730" s="64" t="inlineStr"/>
      <c r="G9730" s="66" t="n">
        <v>4</v>
      </c>
      <c r="H9730" s="66" t="n">
        <v>2</v>
      </c>
      <c r="I9730" s="64" t="inlineStr">
        <is>
          <t>🗑 削除L1</t>
        </is>
      </c>
      <c r="J9730" s="64" t="inlineStr">
        <is>
          <t>⚠️ 要確認</t>
        </is>
      </c>
      <c r="K9730" s="64" t="inlineStr"/>
      <c r="L9730" s="64" t="inlineStr"/>
    </row>
    <row r="9731" ht="26" customHeight="1">
      <c r="A9731" s="64" t="inlineStr">
        <is>
          <t>CONVERS × TOYA HORIUCHI ALL STAR LGCY GP HI 31315740 Black</t>
        </is>
      </c>
      <c r="B9731" s="65" t="inlineStr">
        <is>
          <t>357742057857</t>
        </is>
      </c>
      <c r="C9731" s="64" t="inlineStr">
        <is>
          <t>H01239</t>
        </is>
      </c>
      <c r="D9731" s="66" t="n">
        <v>13</v>
      </c>
      <c r="E9731" s="64" t="inlineStr">
        <is>
          <t>169日</t>
        </is>
      </c>
      <c r="F9731" s="64" t="inlineStr"/>
      <c r="G9731" s="66" t="n">
        <v>3</v>
      </c>
      <c r="H9731" s="66" t="n">
        <v>1</v>
      </c>
      <c r="I9731" s="64" t="inlineStr">
        <is>
          <t>🗑 削除L1</t>
        </is>
      </c>
      <c r="J9731" s="64" t="inlineStr">
        <is>
          <t>⚠️ 要確認</t>
        </is>
      </c>
      <c r="K9731" s="64" t="inlineStr"/>
      <c r="L9731" s="64" t="inlineStr"/>
    </row>
    <row r="9732" ht="26" customHeight="1">
      <c r="A9732" s="61" t="inlineStr">
        <is>
          <t>YONEX POWER CUSHION ECLIPION 5MGC SHTE5MGC 338 Breite 3E Rubinrot</t>
        </is>
      </c>
      <c r="B9732" s="62" t="inlineStr">
        <is>
          <t>358110485885</t>
        </is>
      </c>
      <c r="C9732" s="61" t="inlineStr">
        <is>
          <t>M00214</t>
        </is>
      </c>
      <c r="D9732" s="63" t="n">
        <v>9</v>
      </c>
      <c r="E9732" s="61" t="inlineStr">
        <is>
          <t>77日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ASICS DS LIGHT PRO 1103A095 750 Safety Yellow Black Soccer Cleats</t>
        </is>
      </c>
      <c r="B9733" s="62" t="inlineStr">
        <is>
          <t>356565791551</t>
        </is>
      </c>
      <c r="C9733" s="61" t="inlineStr">
        <is>
          <t>S04034</t>
        </is>
      </c>
      <c r="D9733" s="63" t="n">
        <v>7</v>
      </c>
      <c r="E9733" s="61" t="inlineStr">
        <is>
          <t>411日</t>
        </is>
      </c>
      <c r="F9733" s="61" t="inlineStr"/>
      <c r="G9733" s="63" t="n">
        <v>8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YONEX POWER CUSCINI ECLIPSION 5MG SHTE5MGC 338 Larghezza 3E Rosso rubino</t>
        </is>
      </c>
      <c r="B9734" s="62" t="inlineStr">
        <is>
          <t>358110494059</t>
        </is>
      </c>
      <c r="C9734" s="61" t="inlineStr">
        <is>
          <t>M00214</t>
        </is>
      </c>
      <c r="D9734" s="63" t="n">
        <v>9</v>
      </c>
      <c r="E9734" s="61" t="inlineStr">
        <is>
          <t>77日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Onitsuka Tiger MOAL 77 NM NIPPON MADE 1183B761 301 BRONZO VERDE BIANCO</t>
        </is>
      </c>
      <c r="B9735" s="62" t="inlineStr">
        <is>
          <t>358110503578</t>
        </is>
      </c>
      <c r="C9735" s="61" t="inlineStr">
        <is>
          <t>V0203</t>
        </is>
      </c>
      <c r="D9735" s="63" t="n">
        <v>13</v>
      </c>
      <c r="E9735" s="61" t="inlineStr">
        <is>
          <t>77日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YONEX POWER CUSHION ECLIPSION 5MGC SHTE5MGC 368 Width 3E Silver Orange</t>
        </is>
      </c>
      <c r="B9736" s="62" t="inlineStr">
        <is>
          <t>358110504046</t>
        </is>
      </c>
      <c r="C9736" s="61" t="inlineStr">
        <is>
          <t>M00215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YONEX POWER CUSCINO ECLIPSION 5MG SHTE5MGC 368 Larghezza 3E Argento Arancione</t>
        </is>
      </c>
      <c r="B9737" s="62" t="inlineStr">
        <is>
          <t>358110506861</t>
        </is>
      </c>
      <c r="C9737" s="61" t="inlineStr">
        <is>
          <t>M00215</t>
        </is>
      </c>
      <c r="D9737" s="63" t="n">
        <v>13</v>
      </c>
      <c r="E9737" s="61" t="inlineStr">
        <is>
          <t>77日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CONVERS ALL STAR AGED MATERIALBLOC HI 31314950 Multi</t>
        </is>
      </c>
      <c r="B9738" s="62" t="inlineStr">
        <is>
          <t>357742070353</t>
        </is>
      </c>
      <c r="C9738" s="61" t="inlineStr">
        <is>
          <t>H01240</t>
        </is>
      </c>
      <c r="D9738" s="63" t="n">
        <v>8</v>
      </c>
      <c r="E9738" s="61" t="inlineStr">
        <is>
          <t>169日</t>
        </is>
      </c>
      <c r="F9738" s="61" t="inlineStr"/>
      <c r="G9738" s="63" t="n">
        <v>1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YONEX POWER CUSHION ECLIPION 5MGC SHTE5MGC 368 Breite 3E Silber Orange</t>
        </is>
      </c>
      <c r="B9739" s="62" t="inlineStr">
        <is>
          <t>358110511237</t>
        </is>
      </c>
      <c r="C9739" s="61" t="inlineStr">
        <is>
          <t>M00215</t>
        </is>
      </c>
      <c r="D9739" s="63" t="n">
        <v>13</v>
      </c>
      <c r="E9739" s="61" t="inlineStr">
        <is>
          <t>77日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ASICS DS LIGHT ACROS PRO 3 1101A071 102 White Electric Blue Soccer Cleats</t>
        </is>
      </c>
      <c r="B9740" s="62" t="inlineStr">
        <is>
          <t>356565823977</t>
        </is>
      </c>
      <c r="C9740" s="61" t="inlineStr">
        <is>
          <t>S04108</t>
        </is>
      </c>
      <c r="D9740" s="63" t="n">
        <v>3</v>
      </c>
      <c r="E9740" s="61" t="inlineStr">
        <is>
          <t>411日</t>
        </is>
      </c>
      <c r="F9740" s="61" t="inlineStr"/>
      <c r="G9740" s="63" t="n">
        <v>8</v>
      </c>
      <c r="H9740" s="63" t="n">
        <v>0</v>
      </c>
      <c r="I9740" s="61" t="inlineStr">
        <is>
          <t>（圏外）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Onitsuka Tiger MOAL 77 NM NIPPON MADE 1183B761 301 BRONZE GREEN WHITE</t>
        </is>
      </c>
      <c r="B9741" s="62" t="inlineStr">
        <is>
          <t>358110517508</t>
        </is>
      </c>
      <c r="C9741" s="61" t="inlineStr">
        <is>
          <t>V0203</t>
        </is>
      </c>
      <c r="D9741" s="63" t="n">
        <v>13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NIKE Killshot 2 Leather HQ1657-004 Soft Pearl Light British Tan</t>
        </is>
      </c>
      <c r="B9742" s="62" t="inlineStr">
        <is>
          <t>357099370709</t>
        </is>
      </c>
      <c r="C9742" s="61" t="inlineStr">
        <is>
          <t>H00918</t>
        </is>
      </c>
      <c r="D9742" s="63" t="n">
        <v>8</v>
      </c>
      <c r="E9742" s="61" t="inlineStr">
        <is>
          <t>291日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Onitsuka Tiger MEXICO 66 SD 1183C115 020 METROPOLIS METROPOLIS</t>
        </is>
      </c>
      <c r="B9743" s="62" t="inlineStr">
        <is>
          <t>358110521198</t>
        </is>
      </c>
      <c r="C9743" s="61" t="inlineStr">
        <is>
          <t>V0256</t>
        </is>
      </c>
      <c r="D9743" s="63" t="n">
        <v>15</v>
      </c>
      <c r="E9743" s="61" t="inlineStr">
        <is>
          <t>77日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ASICS MAGIC SPEED 5 1013A183 400 Cobalt Burst White Running Shoes</t>
        </is>
      </c>
      <c r="B9744" s="62" t="inlineStr">
        <is>
          <t>358110522036</t>
        </is>
      </c>
      <c r="C9744" s="61" t="inlineStr">
        <is>
          <t>S05482</t>
        </is>
      </c>
      <c r="D9744" s="63" t="n">
        <v>15</v>
      </c>
      <c r="E9744" s="61" t="inlineStr">
        <is>
          <t>77日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Onitsuka Tiger SERRANO LEATHER 1183C197 001 BLACK WHITE</t>
        </is>
      </c>
      <c r="B9745" s="62" t="inlineStr">
        <is>
          <t>358110522098</t>
        </is>
      </c>
      <c r="C9745" s="61" t="inlineStr">
        <is>
          <t>V0335</t>
        </is>
      </c>
      <c r="D9745" s="63" t="n">
        <v>15</v>
      </c>
      <c r="E9745" s="61" t="inlineStr">
        <is>
          <t>77日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53" t="inlineStr">
        <is>
          <t>ASICS DS LIGHT PRO AG 1103A096 104 White Pure Silver Soccer Cleats</t>
        </is>
      </c>
      <c r="B9746" s="54" t="inlineStr">
        <is>
          <t>356565847758</t>
        </is>
      </c>
      <c r="C9746" s="53" t="inlineStr">
        <is>
          <t>S04109</t>
        </is>
      </c>
      <c r="D9746" s="55" t="n">
        <v>5</v>
      </c>
      <c r="E9746" s="53" t="inlineStr">
        <is>
          <t>411日</t>
        </is>
      </c>
      <c r="F9746" s="53" t="inlineStr"/>
      <c r="G9746" s="55" t="n">
        <v>29</v>
      </c>
      <c r="H9746" s="55" t="n">
        <v>18</v>
      </c>
      <c r="I9746" s="53" t="inlineStr">
        <is>
          <t>🗑 削除L1</t>
        </is>
      </c>
      <c r="J9746" s="53" t="inlineStr">
        <is>
          <t>🚫 削除NG</t>
        </is>
      </c>
      <c r="K9746" s="53" t="inlineStr"/>
      <c r="L9746" s="53" t="inlineStr"/>
    </row>
    <row r="9747" ht="26" customHeight="1">
      <c r="A9747" s="53" t="inlineStr">
        <is>
          <t>ASICS NOVA SURGE LOW 1061A043 003 Black Birch Basketball Shoes</t>
        </is>
      </c>
      <c r="B9747" s="54" t="inlineStr">
        <is>
          <t>355788754176</t>
        </is>
      </c>
      <c r="C9747" s="53" t="inlineStr">
        <is>
          <t>S02650</t>
        </is>
      </c>
      <c r="D9747" s="55" t="n">
        <v>1</v>
      </c>
      <c r="E9747" s="53" t="inlineStr">
        <is>
          <t>656日</t>
        </is>
      </c>
      <c r="F9747" s="53" t="inlineStr"/>
      <c r="G9747" s="55" t="n">
        <v>11</v>
      </c>
      <c r="H9747" s="55" t="n">
        <v>4</v>
      </c>
      <c r="I9747" s="53" t="inlineStr">
        <is>
          <t>🗑 削除L1</t>
        </is>
      </c>
      <c r="J9747" s="53" t="inlineStr">
        <is>
          <t>🚫 削除NG</t>
        </is>
      </c>
      <c r="K9747" s="53" t="inlineStr"/>
      <c r="L9747" s="53" t="inlineStr"/>
    </row>
    <row r="9748" ht="26" customHeight="1">
      <c r="A9748" s="64" t="inlineStr">
        <is>
          <t>ASICS Women's GEL-KAYANO 32 1012B838 001 Black Graphite Grey Running Shoes</t>
        </is>
      </c>
      <c r="B9748" s="65" t="inlineStr">
        <is>
          <t>357099422290</t>
        </is>
      </c>
      <c r="C9748" s="64" t="inlineStr">
        <is>
          <t>S04591</t>
        </is>
      </c>
      <c r="D9748" s="66" t="n">
        <v>8</v>
      </c>
      <c r="E9748" s="64" t="inlineStr">
        <is>
          <t>291日</t>
        </is>
      </c>
      <c r="F9748" s="64" t="inlineStr"/>
      <c r="G9748" s="66" t="n">
        <v>1</v>
      </c>
      <c r="H9748" s="66" t="n">
        <v>1</v>
      </c>
      <c r="I9748" s="64" t="inlineStr">
        <is>
          <t>🗑 削除L1</t>
        </is>
      </c>
      <c r="J9748" s="64" t="inlineStr">
        <is>
          <t>⚠️ 要確認</t>
        </is>
      </c>
      <c r="K9748" s="64" t="inlineStr"/>
      <c r="L9748" s="64" t="inlineStr"/>
    </row>
    <row r="9749" ht="26" customHeight="1">
      <c r="A9749" s="61" t="inlineStr">
        <is>
          <t>ASICS MAGIC SPEED 5 1013A183 001 Black White Running Shoes</t>
        </is>
      </c>
      <c r="B9749" s="62" t="inlineStr">
        <is>
          <t>358110526327</t>
        </is>
      </c>
      <c r="C9749" s="61" t="inlineStr">
        <is>
          <t>S05483</t>
        </is>
      </c>
      <c r="D9749" s="63" t="n">
        <v>14</v>
      </c>
      <c r="E9749" s="61" t="inlineStr">
        <is>
          <t>77日</t>
        </is>
      </c>
      <c r="F9749" s="61" t="inlineStr"/>
      <c r="G9749" s="63" t="n">
        <v>1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4" t="inlineStr">
        <is>
          <t>adidas Originals SL 72 RS JR8771 Core Black Off White Cargo Brown</t>
        </is>
      </c>
      <c r="B9750" s="65" t="inlineStr">
        <is>
          <t>357742100714</t>
        </is>
      </c>
      <c r="C9750" s="64" t="inlineStr">
        <is>
          <t>H01241</t>
        </is>
      </c>
      <c r="D9750" s="66" t="n">
        <v>2</v>
      </c>
      <c r="E9750" s="64" t="inlineStr">
        <is>
          <t>169日</t>
        </is>
      </c>
      <c r="F9750" s="64" t="inlineStr"/>
      <c r="G9750" s="66" t="n">
        <v>5</v>
      </c>
      <c r="H9750" s="66" t="n">
        <v>1</v>
      </c>
      <c r="I9750" s="64" t="inlineStr">
        <is>
          <t>🗑 削除L1</t>
        </is>
      </c>
      <c r="J9750" s="64" t="inlineStr">
        <is>
          <t>⚠️ 要確認</t>
        </is>
      </c>
      <c r="K9750" s="64" t="inlineStr"/>
      <c r="L9750" s="64" t="inlineStr"/>
    </row>
    <row r="9751" ht="26" customHeight="1">
      <c r="A9751" s="61" t="inlineStr">
        <is>
          <t>ASICS MAGIC SPEED 5 "WIDE" 1013A184 400 Cobalt Burst White Running Shoes</t>
        </is>
      </c>
      <c r="B9751" s="62" t="inlineStr">
        <is>
          <t>358110527407</t>
        </is>
      </c>
      <c r="C9751" s="61" t="inlineStr">
        <is>
          <t>S05484</t>
        </is>
      </c>
      <c r="D9751" s="63" t="n">
        <v>15</v>
      </c>
      <c r="E9751" s="61" t="inlineStr">
        <is>
          <t>77日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MIZUNO Wave Stealth NEO2 X1GA2400 01 Blue White Navy Width 2E Handball Shoes</t>
        </is>
      </c>
      <c r="B9752" s="62" t="inlineStr">
        <is>
          <t>355788760047</t>
        </is>
      </c>
      <c r="C9752" s="61" t="inlineStr">
        <is>
          <t>S02708</t>
        </is>
      </c>
      <c r="D9752" s="63" t="n">
        <v>3</v>
      </c>
      <c r="E9752" s="61" t="inlineStr">
        <is>
          <t>656日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4" t="inlineStr">
        <is>
          <t>New Balance Fresh Foam X 1080 v14 K14 M1080K14 Width 2E ALL BLACK Running Shoes</t>
        </is>
      </c>
      <c r="B9753" s="65" t="inlineStr">
        <is>
          <t>356143890064</t>
        </is>
      </c>
      <c r="C9753" s="64" t="inlineStr">
        <is>
          <t>S03440</t>
        </is>
      </c>
      <c r="D9753" s="66" t="n">
        <v>0</v>
      </c>
      <c r="E9753" s="64" t="inlineStr">
        <is>
          <t>534日</t>
        </is>
      </c>
      <c r="F9753" s="64" t="inlineStr"/>
      <c r="G9753" s="66" t="n">
        <v>10</v>
      </c>
      <c r="H9753" s="66" t="n">
        <v>1</v>
      </c>
      <c r="I9753" s="64" t="inlineStr">
        <is>
          <t>🗑 削除L1</t>
        </is>
      </c>
      <c r="J9753" s="64" t="inlineStr">
        <is>
          <t>⚠️ 要確認</t>
        </is>
      </c>
      <c r="K9753" s="64" t="inlineStr"/>
      <c r="L9753" s="64" t="inlineStr"/>
    </row>
    <row r="9754" ht="26" customHeight="1">
      <c r="A9754" s="61" t="inlineStr">
        <is>
          <t>MIZUNO Wave Stealth NEO2 X1GA2400 01 Blue White Navy Width 2E Handball Shoes</t>
        </is>
      </c>
      <c r="B9754" s="62" t="inlineStr">
        <is>
          <t>355788761919</t>
        </is>
      </c>
      <c r="C9754" s="61" t="inlineStr">
        <is>
          <t>S02708</t>
        </is>
      </c>
      <c r="D9754" s="63" t="n">
        <v>3</v>
      </c>
      <c r="E9754" s="61" t="inlineStr">
        <is>
          <t>656日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53" t="inlineStr">
        <is>
          <t>ASICS DS LIGHT X-FLY PRO 3 ST 1101A073 100 White Electric Blue Soccer Cleats</t>
        </is>
      </c>
      <c r="B9755" s="54" t="inlineStr">
        <is>
          <t>356565866999</t>
        </is>
      </c>
      <c r="C9755" s="53" t="inlineStr">
        <is>
          <t>S04110</t>
        </is>
      </c>
      <c r="D9755" s="55" t="n">
        <v>6</v>
      </c>
      <c r="E9755" s="53" t="inlineStr">
        <is>
          <t>411日</t>
        </is>
      </c>
      <c r="F9755" s="53" t="inlineStr"/>
      <c r="G9755" s="55" t="n">
        <v>6</v>
      </c>
      <c r="H9755" s="55" t="n">
        <v>4</v>
      </c>
      <c r="I9755" s="53" t="inlineStr">
        <is>
          <t>🗑 削除L1</t>
        </is>
      </c>
      <c r="J9755" s="53" t="inlineStr">
        <is>
          <t>🚫 削除NG</t>
        </is>
      </c>
      <c r="K9755" s="53" t="inlineStr"/>
      <c r="L9755" s="53" t="inlineStr"/>
    </row>
    <row r="9756" ht="26" customHeight="1">
      <c r="A9756" s="61" t="inlineStr">
        <is>
          <t>ASICS Women's GEL-KAYANO 32 1012B838 100 White Champagne Running Shoes</t>
        </is>
      </c>
      <c r="B9756" s="62" t="inlineStr">
        <is>
          <t>357099429407</t>
        </is>
      </c>
      <c r="C9756" s="61" t="inlineStr">
        <is>
          <t>S04592</t>
        </is>
      </c>
      <c r="D9756" s="63" t="n">
        <v>8</v>
      </c>
      <c r="E9756" s="61" t="inlineStr">
        <is>
          <t>291日</t>
        </is>
      </c>
      <c r="F9756" s="61" t="inlineStr"/>
      <c r="G9756" s="63" t="n">
        <v>2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CONVERS ALL STAR AGED MATERIALBLOC HI 31314950 Multi</t>
        </is>
      </c>
      <c r="B9757" s="62" t="inlineStr">
        <is>
          <t>357742150374</t>
        </is>
      </c>
      <c r="C9757" s="61" t="inlineStr">
        <is>
          <t>H01240</t>
        </is>
      </c>
      <c r="D9757" s="63" t="n">
        <v>8</v>
      </c>
      <c r="E9757" s="61" t="inlineStr">
        <is>
          <t>169日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53" t="inlineStr">
        <is>
          <t>CONVERSE CANVAS ALL STAR J HI 31312790 Made in Japan Gray</t>
        </is>
      </c>
      <c r="B9758" s="54" t="inlineStr">
        <is>
          <t>355949768623</t>
        </is>
      </c>
      <c r="C9758" s="53" t="inlineStr">
        <is>
          <t>K02277</t>
        </is>
      </c>
      <c r="D9758" s="55" t="n">
        <v>1</v>
      </c>
      <c r="E9758" s="53" t="inlineStr">
        <is>
          <t>595日</t>
        </is>
      </c>
      <c r="F9758" s="53" t="inlineStr"/>
      <c r="G9758" s="55" t="n">
        <v>27</v>
      </c>
      <c r="H9758" s="55" t="n">
        <v>10</v>
      </c>
      <c r="I9758" s="53" t="inlineStr">
        <is>
          <t>🗑 削除L1</t>
        </is>
      </c>
      <c r="J9758" s="53" t="inlineStr">
        <is>
          <t>🚫 削除NG</t>
        </is>
      </c>
      <c r="K9758" s="53" t="inlineStr"/>
      <c r="L9758" s="53" t="inlineStr"/>
    </row>
    <row r="9759" ht="26" customHeight="1">
      <c r="A9759" s="53" t="inlineStr">
        <is>
          <t>ASICS DS LIGHT X-FLY PRO 3 1101A072 100 White Electric Blue Soccer Cleats</t>
        </is>
      </c>
      <c r="B9759" s="54" t="inlineStr">
        <is>
          <t>356565884008</t>
        </is>
      </c>
      <c r="C9759" s="53" t="inlineStr">
        <is>
          <t>S04111</t>
        </is>
      </c>
      <c r="D9759" s="55" t="n">
        <v>2</v>
      </c>
      <c r="E9759" s="53" t="inlineStr">
        <is>
          <t>411日</t>
        </is>
      </c>
      <c r="F9759" s="53" t="inlineStr"/>
      <c r="G9759" s="55" t="n">
        <v>17</v>
      </c>
      <c r="H9759" s="55" t="n">
        <v>9</v>
      </c>
      <c r="I9759" s="53" t="inlineStr">
        <is>
          <t>🗑 削除L1</t>
        </is>
      </c>
      <c r="J9759" s="53" t="inlineStr">
        <is>
          <t>🚫 削除NG</t>
        </is>
      </c>
      <c r="K9759" s="53" t="inlineStr"/>
      <c r="L9759" s="53" t="inlineStr"/>
    </row>
    <row r="9760" ht="26" customHeight="1">
      <c r="A9760" s="61" t="inlineStr">
        <is>
          <t>ASICS UNPRE ARS 2 1063A070 002 Black Graphite Grey Basketball Shoes</t>
        </is>
      </c>
      <c r="B9760" s="62" t="inlineStr">
        <is>
          <t>355788778837</t>
        </is>
      </c>
      <c r="C9760" s="61" t="inlineStr">
        <is>
          <t>S02651</t>
        </is>
      </c>
      <c r="D9760" s="63" t="n">
        <v>1</v>
      </c>
      <c r="E9760" s="61" t="inlineStr">
        <is>
          <t>656日</t>
        </is>
      </c>
      <c r="F9760" s="61" t="inlineStr"/>
      <c r="G9760" s="63" t="n">
        <v>8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adidas Originals Tahiti Marine JR4773 Ngtsky Boblue Ntnavy</t>
        </is>
      </c>
      <c r="B9761" s="62" t="inlineStr">
        <is>
          <t>357742195633</t>
        </is>
      </c>
      <c r="C9761" s="61" t="inlineStr">
        <is>
          <t>M00068</t>
        </is>
      </c>
      <c r="D9761" s="63" t="n">
        <v>5</v>
      </c>
      <c r="E9761" s="61" t="inlineStr">
        <is>
          <t>169日</t>
        </is>
      </c>
      <c r="F9761" s="61" t="inlineStr"/>
      <c r="G9761" s="63" t="n">
        <v>2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adidas Originals SL 72 RS JR8771 Core Black Off White Cargo Brown</t>
        </is>
      </c>
      <c r="B9762" s="62" t="inlineStr">
        <is>
          <t>357742197596</t>
        </is>
      </c>
      <c r="C9762" s="61" t="inlineStr">
        <is>
          <t>H01241</t>
        </is>
      </c>
      <c r="D9762" s="63" t="n">
        <v>2</v>
      </c>
      <c r="E9762" s="61" t="inlineStr">
        <is>
          <t>169日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Scarpe da corsa ASICS MAGIC SPEED 5 1013A183 001 nero bianco</t>
        </is>
      </c>
      <c r="B9763" s="62" t="inlineStr">
        <is>
          <t>358110542273</t>
        </is>
      </c>
      <c r="C9763" s="61" t="inlineStr">
        <is>
          <t>S05483</t>
        </is>
      </c>
      <c r="D9763" s="63" t="n">
        <v>14</v>
      </c>
      <c r="E9763" s="61" t="inlineStr">
        <is>
          <t>77日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ASICS MAGIC SPEED 5 "WIDE" 1013A184 400 Cobalt Burst White Laufschuhe</t>
        </is>
      </c>
      <c r="B9764" s="62" t="inlineStr">
        <is>
          <t>358110544482</t>
        </is>
      </c>
      <c r="C9764" s="61" t="inlineStr">
        <is>
          <t>S05484</t>
        </is>
      </c>
      <c r="D9764" s="63" t="n">
        <v>15</v>
      </c>
      <c r="E9764" s="61" t="inlineStr">
        <is>
          <t>77日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53" t="inlineStr">
        <is>
          <t>ASICS C3 FF TF 1113A056 100 White Pure Gold Futsal Shoes</t>
        </is>
      </c>
      <c r="B9765" s="54" t="inlineStr">
        <is>
          <t>356662114613</t>
        </is>
      </c>
      <c r="C9765" s="53" t="inlineStr">
        <is>
          <t>S04243</t>
        </is>
      </c>
      <c r="D9765" s="55" t="n">
        <v>5</v>
      </c>
      <c r="E9765" s="53" t="inlineStr">
        <is>
          <t>383日</t>
        </is>
      </c>
      <c r="F9765" s="53" t="inlineStr"/>
      <c r="G9765" s="55" t="n">
        <v>11</v>
      </c>
      <c r="H9765" s="55" t="n">
        <v>4</v>
      </c>
      <c r="I9765" s="53" t="inlineStr">
        <is>
          <t>🗑 削除L1</t>
        </is>
      </c>
      <c r="J9765" s="53" t="inlineStr">
        <is>
          <t>🚫 削除NG</t>
        </is>
      </c>
      <c r="K9765" s="53" t="inlineStr"/>
      <c r="L9765" s="53" t="inlineStr"/>
    </row>
    <row r="9766" ht="26" customHeight="1">
      <c r="A9766" s="61" t="inlineStr">
        <is>
          <t>adidas Originals SL 72 OG JR1639 Core Black Off White Court Green</t>
        </is>
      </c>
      <c r="B9766" s="62" t="inlineStr">
        <is>
          <t>357742253109</t>
        </is>
      </c>
      <c r="C9766" s="61" t="inlineStr">
        <is>
          <t>M00075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2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4" t="inlineStr">
        <is>
          <t>ASICS UNPRE ARS LOW 2 1063A083 400 Blue Expanse Birch Basketball Shoes</t>
        </is>
      </c>
      <c r="B9767" s="65" t="inlineStr">
        <is>
          <t>355788801109</t>
        </is>
      </c>
      <c r="C9767" s="64" t="inlineStr">
        <is>
          <t>S02652</t>
        </is>
      </c>
      <c r="D9767" s="66" t="n">
        <v>2</v>
      </c>
      <c r="E9767" s="64" t="inlineStr">
        <is>
          <t>656日</t>
        </is>
      </c>
      <c r="F9767" s="64" t="inlineStr"/>
      <c r="G9767" s="66" t="n">
        <v>24</v>
      </c>
      <c r="H9767" s="66" t="n">
        <v>1</v>
      </c>
      <c r="I9767" s="64" t="inlineStr">
        <is>
          <t>🗑 削除L1</t>
        </is>
      </c>
      <c r="J9767" s="64" t="inlineStr">
        <is>
          <t>⚠️ 要確認</t>
        </is>
      </c>
      <c r="K9767" s="64" t="inlineStr"/>
      <c r="L9767" s="64" t="inlineStr"/>
    </row>
    <row r="9768" ht="26" customHeight="1">
      <c r="A9768" s="61" t="inlineStr">
        <is>
          <t>adidas Originals Tahiti Marine JR4773 Ngtsky Boblue Ntnavy</t>
        </is>
      </c>
      <c r="B9768" s="62" t="inlineStr">
        <is>
          <t>357742263938</t>
        </is>
      </c>
      <c r="C9768" s="61" t="inlineStr">
        <is>
          <t>M00068</t>
        </is>
      </c>
      <c r="D9768" s="63" t="n">
        <v>5</v>
      </c>
      <c r="E9768" s="61" t="inlineStr">
        <is>
          <t>169日</t>
        </is>
      </c>
      <c r="F9768" s="61" t="inlineStr"/>
      <c r="G9768" s="63" t="n">
        <v>1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CONVERSE ALL STAR AGED WRESTLINGSHOES OX 31315921 Graphite Black</t>
        </is>
      </c>
      <c r="B9769" s="62" t="inlineStr">
        <is>
          <t>357452502256</t>
        </is>
      </c>
      <c r="C9769" s="61" t="inlineStr">
        <is>
          <t>H01051</t>
        </is>
      </c>
      <c r="D9769" s="63" t="n">
        <v>15</v>
      </c>
      <c r="E9769" s="61" t="inlineStr">
        <is>
          <t>230日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Onitsuka Tiger SERRANO LEATHER 1183C197 100 WHITE BLACK</t>
        </is>
      </c>
      <c r="B9770" s="62" t="inlineStr">
        <is>
          <t>358110584296</t>
        </is>
      </c>
      <c r="C9770" s="61" t="inlineStr">
        <is>
          <t>V0336</t>
        </is>
      </c>
      <c r="D9770" s="63" t="n">
        <v>13</v>
      </c>
      <c r="E9770" s="61" t="inlineStr">
        <is>
          <t>77日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ASICS GEL-SONOMA 8 GTX 1011B977 002 Black Carrier Grey Trail Running Shoes</t>
        </is>
      </c>
      <c r="B9771" s="62" t="inlineStr">
        <is>
          <t>356462803746</t>
        </is>
      </c>
      <c r="C9771" s="61" t="inlineStr">
        <is>
          <t>S03887</t>
        </is>
      </c>
      <c r="D9771" s="63" t="n">
        <v>10</v>
      </c>
      <c r="E9771" s="61" t="inlineStr">
        <is>
          <t>442日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53" t="inlineStr">
        <is>
          <t>ASICS DS LIGHT PRO "WIDE" 1103A110 750 Safety Yellow Black Soccer Cleats</t>
        </is>
      </c>
      <c r="B9772" s="54" t="inlineStr">
        <is>
          <t>356565971399</t>
        </is>
      </c>
      <c r="C9772" s="53" t="inlineStr">
        <is>
          <t>S04113</t>
        </is>
      </c>
      <c r="D9772" s="55" t="n">
        <v>5</v>
      </c>
      <c r="E9772" s="53" t="inlineStr">
        <is>
          <t>411日</t>
        </is>
      </c>
      <c r="F9772" s="53" t="inlineStr"/>
      <c r="G9772" s="55" t="n">
        <v>10</v>
      </c>
      <c r="H9772" s="55" t="n">
        <v>4</v>
      </c>
      <c r="I9772" s="53" t="inlineStr">
        <is>
          <t>🗑 削除L1</t>
        </is>
      </c>
      <c r="J9772" s="53" t="inlineStr">
        <is>
          <t>🚫 削除NG</t>
        </is>
      </c>
      <c r="K9772" s="53" t="inlineStr"/>
      <c r="L9772" s="53" t="inlineStr"/>
    </row>
    <row r="9773" ht="26" customHeight="1">
      <c r="A9773" s="61" t="inlineStr">
        <is>
          <t>adidas Originals Tahiti Marine JR4773 Ngtsky Boblue Ntnavy</t>
        </is>
      </c>
      <c r="B9773" s="62" t="inlineStr">
        <is>
          <t>357742282150</t>
        </is>
      </c>
      <c r="C9773" s="61" t="inlineStr">
        <is>
          <t>M00068</t>
        </is>
      </c>
      <c r="D9773" s="63" t="n">
        <v>5</v>
      </c>
      <c r="E9773" s="61" t="inlineStr">
        <is>
          <t>169日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358110586724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UNPRE ARS 2 1063A070 002 Black Graphite Grey Basketball Shoes</t>
        </is>
      </c>
      <c r="B9775" s="62" t="inlineStr">
        <is>
          <t>355788812131</t>
        </is>
      </c>
      <c r="C9775" s="61" t="inlineStr">
        <is>
          <t>S02651</t>
        </is>
      </c>
      <c r="D9775" s="63" t="n">
        <v>1</v>
      </c>
      <c r="E9775" s="61" t="inlineStr">
        <is>
          <t>656日</t>
        </is>
      </c>
      <c r="F9775" s="61" t="inlineStr"/>
      <c r="G9775" s="63" t="n">
        <v>1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adidas Originals SL 72 OG JR1639 Core Black Off White Court Green</t>
        </is>
      </c>
      <c r="B9776" s="62" t="inlineStr">
        <is>
          <t>357742297073</t>
        </is>
      </c>
      <c r="C9776" s="61" t="inlineStr">
        <is>
          <t>M00075</t>
        </is>
      </c>
      <c r="D9776" s="63" t="n">
        <v>2</v>
      </c>
      <c r="E9776" s="61" t="inlineStr">
        <is>
          <t>169日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MIZUNO WAVE RIDER β D1GA3309 25 Brown Black Gray Width 2E Lifestyle Shoes</t>
        </is>
      </c>
      <c r="B9777" s="62" t="inlineStr">
        <is>
          <t>357742298715</t>
        </is>
      </c>
      <c r="C9777" s="61" t="inlineStr">
        <is>
          <t>S05175</t>
        </is>
      </c>
      <c r="D9777" s="63" t="n">
        <v>13</v>
      </c>
      <c r="E9777" s="61" t="inlineStr">
        <is>
          <t>169日</t>
        </is>
      </c>
      <c r="F9777" s="61" t="inlineStr"/>
      <c r="G9777" s="63" t="n">
        <v>3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adidas Originals SL 72 OG JR1639 Core Black Off White Court Green</t>
        </is>
      </c>
      <c r="B9778" s="62" t="inlineStr">
        <is>
          <t>357742299360</t>
        </is>
      </c>
      <c r="C9778" s="61" t="inlineStr">
        <is>
          <t>M00075</t>
        </is>
      </c>
      <c r="D9778" s="63" t="n">
        <v>2</v>
      </c>
      <c r="E9778" s="61" t="inlineStr">
        <is>
          <t>169日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adidas Originals SL 72 OG JR1639 Core Black Off White Court Green</t>
        </is>
      </c>
      <c r="B9779" s="62" t="inlineStr">
        <is>
          <t>357742308578</t>
        </is>
      </c>
      <c r="C9779" s="61" t="inlineStr">
        <is>
          <t>M00075</t>
        </is>
      </c>
      <c r="D9779" s="63" t="n">
        <v>2</v>
      </c>
      <c r="E9779" s="61" t="inlineStr">
        <is>
          <t>169日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MIZUNO WAVE RIDER β D1GA3309 25 Brown Black Gray Width 2E Lifestyle Shoes</t>
        </is>
      </c>
      <c r="B9780" s="62" t="inlineStr">
        <is>
          <t>357742311455</t>
        </is>
      </c>
      <c r="C9780" s="61" t="inlineStr">
        <is>
          <t>S05175</t>
        </is>
      </c>
      <c r="D9780" s="63" t="n">
        <v>13</v>
      </c>
      <c r="E9780" s="61" t="inlineStr">
        <is>
          <t>169日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SERRANO LEATHER 1183C197 100 WHITE BLACK</t>
        </is>
      </c>
      <c r="B9781" s="62" t="inlineStr">
        <is>
          <t>358110597180</t>
        </is>
      </c>
      <c r="C9781" s="61" t="inlineStr">
        <is>
          <t>V0336</t>
        </is>
      </c>
      <c r="D9781" s="63" t="n">
        <v>13</v>
      </c>
      <c r="E9781" s="61" t="inlineStr">
        <is>
          <t>77日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UNPRE ARS LOW 2 1063A083 400 Blue Expanse Birch Basketball Shoes</t>
        </is>
      </c>
      <c r="B9782" s="62" t="inlineStr">
        <is>
          <t>355788815488</t>
        </is>
      </c>
      <c r="C9782" s="61" t="inlineStr">
        <is>
          <t>S02652</t>
        </is>
      </c>
      <c r="D9782" s="63" t="n">
        <v>2</v>
      </c>
      <c r="E9782" s="61" t="inlineStr">
        <is>
          <t>656日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Onitsuka Tiger SERRANO LEATHER 1183C197 100 BIANCO NERO</t>
        </is>
      </c>
      <c r="B9783" s="62" t="inlineStr">
        <is>
          <t>358110599563</t>
        </is>
      </c>
      <c r="C9783" s="61" t="inlineStr">
        <is>
          <t>V0336</t>
        </is>
      </c>
      <c r="D9783" s="63" t="n">
        <v>13</v>
      </c>
      <c r="E9783" s="61" t="inlineStr">
        <is>
          <t>77日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MIZUNO WAVE RIDER β D1GA3309 25 Brown Black Gray Width 2E Lifestyle Shoes</t>
        </is>
      </c>
      <c r="B9784" s="62" t="inlineStr">
        <is>
          <t>357742328487</t>
        </is>
      </c>
      <c r="C9784" s="61" t="inlineStr">
        <is>
          <t>S05175</t>
        </is>
      </c>
      <c r="D9784" s="63" t="n">
        <v>13</v>
      </c>
      <c r="E9784" s="61" t="inlineStr">
        <is>
          <t>169日</t>
        </is>
      </c>
      <c r="F9784" s="61" t="inlineStr"/>
      <c r="G9784" s="63" t="n">
        <v>1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Scarpe antinfortunistiche ASICS WINJOB CP312 LC 1273A136 100 bianche rosso fu...</t>
        </is>
      </c>
      <c r="B9785" s="62" t="inlineStr">
        <is>
          <t>358110604339</t>
        </is>
      </c>
      <c r="C9785" s="61" t="inlineStr">
        <is>
          <t>S05519</t>
        </is>
      </c>
      <c r="D9785" s="63" t="n">
        <v>14</v>
      </c>
      <c r="E9785" s="61" t="inlineStr">
        <is>
          <t>77日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ASICS MAGIC SPEED 5 "WIDE" 1013A184 001 Black White Running Shoes</t>
        </is>
      </c>
      <c r="B9786" s="62" t="inlineStr">
        <is>
          <t>358110604772</t>
        </is>
      </c>
      <c r="C9786" s="61" t="inlineStr">
        <is>
          <t>S05485</t>
        </is>
      </c>
      <c r="D9786" s="63" t="n">
        <v>15</v>
      </c>
      <c r="E9786" s="61" t="inlineStr">
        <is>
          <t>77日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ASICS MAGIC SPEED 5 "WIDE" 1013A184 001 Black White Running Shoes</t>
        </is>
      </c>
      <c r="B9787" s="62" t="inlineStr">
        <is>
          <t>358110611796</t>
        </is>
      </c>
      <c r="C9787" s="61" t="inlineStr">
        <is>
          <t>S05485</t>
        </is>
      </c>
      <c r="D9787" s="63" t="n">
        <v>15</v>
      </c>
      <c r="E9787" s="61" t="inlineStr">
        <is>
          <t>77日</t>
        </is>
      </c>
      <c r="F9787" s="61" t="inlineStr"/>
      <c r="G9787" s="63" t="n">
        <v>1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MIZUNO WAVE RIDER 10 CORDURA D1GA2563 02 Brown Gray Beige Width 2E</t>
        </is>
      </c>
      <c r="B9788" s="65" t="inlineStr">
        <is>
          <t>357742347334</t>
        </is>
      </c>
      <c r="C9788" s="64" t="inlineStr">
        <is>
          <t>S05176</t>
        </is>
      </c>
      <c r="D9788" s="66" t="n">
        <v>13</v>
      </c>
      <c r="E9788" s="64" t="inlineStr">
        <is>
          <t>169日</t>
        </is>
      </c>
      <c r="F9788" s="64" t="inlineStr"/>
      <c r="G9788" s="66" t="n">
        <v>10</v>
      </c>
      <c r="H9788" s="66" t="n">
        <v>1</v>
      </c>
      <c r="I9788" s="64" t="inlineStr">
        <is>
          <t>⚠️ 要調査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PUMA Women's Speed ​​Cat Wedge Faded 408118_02 Gray Sky PUMA Black</t>
        </is>
      </c>
      <c r="B9789" s="62" t="inlineStr">
        <is>
          <t>358214245728</t>
        </is>
      </c>
      <c r="C9789" s="61" t="inlineStr">
        <is>
          <t>H01574</t>
        </is>
      </c>
      <c r="D9789" s="63" t="n">
        <v>2</v>
      </c>
      <c r="E9789" s="61" t="inlineStr">
        <is>
          <t>46日</t>
        </is>
      </c>
      <c r="F9789" s="61" t="inlineStr"/>
      <c r="G9789" s="63" t="n">
        <v>10</v>
      </c>
      <c r="H9789" s="63" t="n">
        <v>0</v>
      </c>
      <c r="I9789" s="61" t="inlineStr">
        <is>
          <t>🌱 育成候補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CONVERS × TOYA HORIUCHI ALL STAR LGCY GP HI 31315740 Black</t>
        </is>
      </c>
      <c r="B9790" s="62" t="inlineStr">
        <is>
          <t>357742380820</t>
        </is>
      </c>
      <c r="C9790" s="61" t="inlineStr">
        <is>
          <t>H01239</t>
        </is>
      </c>
      <c r="D9790" s="63" t="n">
        <v>13</v>
      </c>
      <c r="E9790" s="61" t="inlineStr">
        <is>
          <t>169日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adidas Originals Tahiti Marine JR4773 Ngtsky Boblue Ntnavy</t>
        </is>
      </c>
      <c r="B9791" s="62" t="inlineStr">
        <is>
          <t>357742383181</t>
        </is>
      </c>
      <c r="C9791" s="61" t="inlineStr">
        <is>
          <t>M00068</t>
        </is>
      </c>
      <c r="D9791" s="63" t="n">
        <v>5</v>
      </c>
      <c r="E9791" s="61" t="inlineStr">
        <is>
          <t>169日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adidas Originals SL 72 RS JR8771 Core Black Off White Cargo Brown</t>
        </is>
      </c>
      <c r="B9792" s="62" t="inlineStr">
        <is>
          <t>357742383497</t>
        </is>
      </c>
      <c r="C9792" s="61" t="inlineStr">
        <is>
          <t>H01241</t>
        </is>
      </c>
      <c r="D9792" s="63" t="n">
        <v>2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adidas Originals SL 72 OG JR1639 Core Black Off White Court Green</t>
        </is>
      </c>
      <c r="B9793" s="62" t="inlineStr">
        <is>
          <t>357742384817</t>
        </is>
      </c>
      <c r="C9793" s="61" t="inlineStr">
        <is>
          <t>M00075</t>
        </is>
      </c>
      <c r="D9793" s="63" t="n">
        <v>2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MIZUNO WAVE RIDER β D1GA3309 25 Braun Schwarz Grau Weite 2E Lifestyle Schuhe</t>
        </is>
      </c>
      <c r="B9794" s="62" t="inlineStr">
        <is>
          <t>357742384898</t>
        </is>
      </c>
      <c r="C9794" s="61" t="inlineStr">
        <is>
          <t>S05175</t>
        </is>
      </c>
      <c r="D9794" s="63" t="n">
        <v>13</v>
      </c>
      <c r="E9794" s="61" t="inlineStr">
        <is>
          <t>169日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Scarpe da corsa ASICS MAGIC SPEED 5 "WIDE" 1013A184 001 nero bianco</t>
        </is>
      </c>
      <c r="B9795" s="62" t="inlineStr">
        <is>
          <t>358110636967</t>
        </is>
      </c>
      <c r="C9795" s="61" t="inlineStr">
        <is>
          <t>S05485</t>
        </is>
      </c>
      <c r="D9795" s="63" t="n">
        <v>15</v>
      </c>
      <c r="E9795" s="61" t="inlineStr">
        <is>
          <t>77日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MIZUNO WAVE RIDER 10 CORDURA D1GA2563 02 Brown Gray Beige Width 2E</t>
        </is>
      </c>
      <c r="B9796" s="62" t="inlineStr">
        <is>
          <t>357742422802</t>
        </is>
      </c>
      <c r="C9796" s="61" t="inlineStr">
        <is>
          <t>S05176</t>
        </is>
      </c>
      <c r="D9796" s="63" t="n">
        <v>13</v>
      </c>
      <c r="E9796" s="61" t="inlineStr">
        <is>
          <t>169日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MIZUNO Morelia SALA JAPAN IN Q1GA2511 37 Super White Pearl Neon Green Futsal</t>
        </is>
      </c>
      <c r="B9797" s="62" t="inlineStr">
        <is>
          <t>356370220995</t>
        </is>
      </c>
      <c r="C9797" s="61" t="inlineStr">
        <is>
          <t>S03700</t>
        </is>
      </c>
      <c r="D9797" s="63" t="n">
        <v>5</v>
      </c>
      <c r="E9797" s="61" t="inlineStr">
        <is>
          <t>473日</t>
        </is>
      </c>
      <c r="F9797" s="61" t="inlineStr"/>
      <c r="G9797" s="63" t="n">
        <v>1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YONEX POWER CUSHION ECLIPSION 5MGC SHTE5MGC 338 Width 3E Ruby red</t>
        </is>
      </c>
      <c r="B9798" s="62" t="inlineStr">
        <is>
          <t>358110649649</t>
        </is>
      </c>
      <c r="C9798" s="61" t="inlineStr">
        <is>
          <t>M00214</t>
        </is>
      </c>
      <c r="D9798" s="63" t="n">
        <v>9</v>
      </c>
      <c r="E9798" s="61" t="inlineStr">
        <is>
          <t>77日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ASICS MAGIC SPEED 5 "WIDE" 1013A184 400 Cobalt Burst White Running Shoes</t>
        </is>
      </c>
      <c r="B9799" s="62" t="inlineStr">
        <is>
          <t>358110649795</t>
        </is>
      </c>
      <c r="C9799" s="61" t="inlineStr">
        <is>
          <t>S05484</t>
        </is>
      </c>
      <c r="D9799" s="63" t="n">
        <v>15</v>
      </c>
      <c r="E9799" s="61" t="inlineStr">
        <is>
          <t>77日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Onitsuka Tiger MEXICO 66 1183A201 305 GIARDINO VERDE ARGENTO PURO</t>
        </is>
      </c>
      <c r="B9800" s="62" t="inlineStr">
        <is>
          <t>358110650899</t>
        </is>
      </c>
      <c r="C9800" s="61" t="inlineStr">
        <is>
          <t>V0295</t>
        </is>
      </c>
      <c r="D9800" s="63" t="n">
        <v>2</v>
      </c>
      <c r="E9800" s="61" t="inlineStr">
        <is>
          <t>77日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Onitsuka Tiger SERRANO PELLE 1183C197 001 NERO BIANCO</t>
        </is>
      </c>
      <c r="B9801" s="62" t="inlineStr">
        <is>
          <t>358110650944</t>
        </is>
      </c>
      <c r="C9801" s="61" t="inlineStr">
        <is>
          <t>V0335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ASICS WINJOB CP312 LC 1273A136 100 White Fiery Red 3E Sicherheitsschuhe</t>
        </is>
      </c>
      <c r="B9802" s="62" t="inlineStr">
        <is>
          <t>358110651135</t>
        </is>
      </c>
      <c r="C9802" s="61" t="inlineStr">
        <is>
          <t>S05519</t>
        </is>
      </c>
      <c r="D9802" s="63" t="n">
        <v>14</v>
      </c>
      <c r="E9802" s="61" t="inlineStr">
        <is>
          <t>77日</t>
        </is>
      </c>
      <c r="F9802" s="61" t="inlineStr"/>
      <c r="G9802" s="63" t="n">
        <v>1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Onitsuka Tiger SERRANO LEDER 1183C197 100 WEISS SCHWARZ</t>
        </is>
      </c>
      <c r="B9803" s="62" t="inlineStr">
        <is>
          <t>358110651154</t>
        </is>
      </c>
      <c r="C9803" s="61" t="inlineStr">
        <is>
          <t>V0336</t>
        </is>
      </c>
      <c r="D9803" s="63" t="n">
        <v>13</v>
      </c>
      <c r="E9803" s="61" t="inlineStr">
        <is>
          <t>77日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Onitsuka Tiger MEXICO 66 SD 1183C115 020 METROPOLIS METROPOLIS</t>
        </is>
      </c>
      <c r="B9804" s="62" t="inlineStr">
        <is>
          <t>358110651355</t>
        </is>
      </c>
      <c r="C9804" s="61" t="inlineStr">
        <is>
          <t>V0256</t>
        </is>
      </c>
      <c r="D9804" s="63" t="n">
        <v>15</v>
      </c>
      <c r="E9804" s="61" t="inlineStr">
        <is>
          <t>77日</t>
        </is>
      </c>
      <c r="F9804" s="61" t="inlineStr"/>
      <c r="G9804" s="63" t="n">
        <v>1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ASICS MAGIC SPEED 5 "WIDE" 1013A184 001 schwarz weiß Laufschuhe</t>
        </is>
      </c>
      <c r="B9805" s="62" t="inlineStr">
        <is>
          <t>358110651609</t>
        </is>
      </c>
      <c r="C9805" s="61" t="inlineStr">
        <is>
          <t>S05485</t>
        </is>
      </c>
      <c r="D9805" s="63" t="n">
        <v>15</v>
      </c>
      <c r="E9805" s="61" t="inlineStr">
        <is>
          <t>77日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4" t="inlineStr">
        <is>
          <t>MIZUNO Morelia Sala Pro TF Q1GB2513 01 Black White Width 2E Futsal Shoes</t>
        </is>
      </c>
      <c r="B9806" s="65" t="inlineStr">
        <is>
          <t>357742493772</t>
        </is>
      </c>
      <c r="C9806" s="64" t="inlineStr">
        <is>
          <t>S05133</t>
        </is>
      </c>
      <c r="D9806" s="66" t="n">
        <v>11</v>
      </c>
      <c r="E9806" s="64" t="inlineStr">
        <is>
          <t>169日</t>
        </is>
      </c>
      <c r="F9806" s="64" t="inlineStr"/>
      <c r="G9806" s="66" t="n">
        <v>7</v>
      </c>
      <c r="H9806" s="66" t="n">
        <v>2</v>
      </c>
      <c r="I9806" s="64" t="inlineStr">
        <is>
          <t>⚠️ 要調査</t>
        </is>
      </c>
      <c r="J9806" s="64" t="inlineStr">
        <is>
          <t>⚠️ 要確認</t>
        </is>
      </c>
      <c r="K9806" s="64" t="inlineStr"/>
      <c r="L9806" s="64" t="inlineStr"/>
    </row>
    <row r="9807" ht="26" customHeight="1">
      <c r="A9807" s="61" t="inlineStr">
        <is>
          <t>CONVERS × TOYA HORIUCHI ALL STAR LGCY GP HI 31315740 Black</t>
        </is>
      </c>
      <c r="B9807" s="62" t="inlineStr">
        <is>
          <t>357742131289</t>
        </is>
      </c>
      <c r="C9807" s="61" t="inlineStr">
        <is>
          <t>H01239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Morelia SALA JAPAN TF Q1GB2511 37 Super White Pearl Neon Green Futsal</t>
        </is>
      </c>
      <c r="B9808" s="62" t="inlineStr">
        <is>
          <t>356370249221</t>
        </is>
      </c>
      <c r="C9808" s="61" t="inlineStr">
        <is>
          <t>S03702</t>
        </is>
      </c>
      <c r="D9808" s="63" t="n">
        <v>2</v>
      </c>
      <c r="E9808" s="61" t="inlineStr">
        <is>
          <t>473日</t>
        </is>
      </c>
      <c r="F9808" s="61" t="inlineStr"/>
      <c r="G9808" s="63" t="n">
        <v>2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New Balance U996V2 U9965C4 TIMBERWOLF STONEWARE Width D Lifestyle Shoes</t>
        </is>
      </c>
      <c r="B9809" s="62" t="inlineStr">
        <is>
          <t>358214323440</t>
        </is>
      </c>
      <c r="C9809" s="61" t="inlineStr">
        <is>
          <t>S05725</t>
        </is>
      </c>
      <c r="D9809" s="63" t="n">
        <v>7</v>
      </c>
      <c r="E9809" s="61" t="inlineStr">
        <is>
          <t>46日</t>
        </is>
      </c>
      <c r="F9809" s="61" t="inlineStr"/>
      <c r="G9809" s="63" t="n">
        <v>1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4" t="inlineStr">
        <is>
          <t>MIZUNO Monarchida NEO III ELITE P1GA2420 25 Super White Pearl Laser Blue Soccer</t>
        </is>
      </c>
      <c r="B9810" s="65" t="inlineStr">
        <is>
          <t>355949907153</t>
        </is>
      </c>
      <c r="C9810" s="64" t="inlineStr">
        <is>
          <t>S03093</t>
        </is>
      </c>
      <c r="D9810" s="66" t="n">
        <v>6</v>
      </c>
      <c r="E9810" s="64" t="inlineStr">
        <is>
          <t>595日</t>
        </is>
      </c>
      <c r="F9810" s="64" t="inlineStr"/>
      <c r="G9810" s="66" t="n">
        <v>3</v>
      </c>
      <c r="H9810" s="66" t="n">
        <v>3</v>
      </c>
      <c r="I9810" s="64" t="inlineStr">
        <is>
          <t>🗑 削除L1</t>
        </is>
      </c>
      <c r="J9810" s="64" t="inlineStr">
        <is>
          <t>⚠️ 要確認</t>
        </is>
      </c>
      <c r="K9810" s="64" t="inlineStr"/>
      <c r="L9810" s="64" t="inlineStr"/>
    </row>
    <row r="9811" ht="26" customHeight="1">
      <c r="A9811" s="61" t="inlineStr">
        <is>
          <t>New Balance Fresh Foam X 1080 v14 K14 M1080K14 Width 2E ALL BLACK Running Shoes</t>
        </is>
      </c>
      <c r="B9811" s="62" t="inlineStr">
        <is>
          <t>356143905031</t>
        </is>
      </c>
      <c r="C9811" s="61" t="inlineStr">
        <is>
          <t>S03440</t>
        </is>
      </c>
      <c r="D9811" s="63" t="n">
        <v>0</v>
      </c>
      <c r="E9811" s="61" t="inlineStr">
        <is>
          <t>534日</t>
        </is>
      </c>
      <c r="F9811" s="61" t="inlineStr"/>
      <c r="G9811" s="63" t="n">
        <v>0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adidas Originals SL 72 RS JR8771 Core Black Off White Cargo Brown</t>
        </is>
      </c>
      <c r="B9812" s="62" t="inlineStr">
        <is>
          <t>357742601655</t>
        </is>
      </c>
      <c r="C9812" s="61" t="inlineStr">
        <is>
          <t>H01241</t>
        </is>
      </c>
      <c r="D9812" s="63" t="n">
        <v>2</v>
      </c>
      <c r="E9812" s="61" t="inlineStr">
        <is>
          <t>169日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Tahiti Marine JR4773 Ngtsky Boblue Ntnavy</t>
        </is>
      </c>
      <c r="B9813" s="62" t="inlineStr">
        <is>
          <t>357742619645</t>
        </is>
      </c>
      <c r="C9813" s="61" t="inlineStr">
        <is>
          <t>M00068</t>
        </is>
      </c>
      <c r="D9813" s="63" t="n">
        <v>5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Scarpe lifestyle MIZUNO WAVE RIDER β D1GA3309 25 marrone nero grigio larghezz...</t>
        </is>
      </c>
      <c r="B9814" s="62" t="inlineStr">
        <is>
          <t>357742619907</t>
        </is>
      </c>
      <c r="C9814" s="61" t="inlineStr">
        <is>
          <t>S05175</t>
        </is>
      </c>
      <c r="D9814" s="63" t="n">
        <v>13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New Balance U996V2 U99655R BLACK SEA SALT Width D Lifestyle Shoes</t>
        </is>
      </c>
      <c r="B9815" s="62" t="inlineStr">
        <is>
          <t>358214342589</t>
        </is>
      </c>
      <c r="C9815" s="61" t="inlineStr">
        <is>
          <t>S05726</t>
        </is>
      </c>
      <c r="D9815" s="63" t="n">
        <v>12</v>
      </c>
      <c r="E9815" s="61" t="inlineStr">
        <is>
          <t>46日</t>
        </is>
      </c>
      <c r="F9815" s="61" t="inlineStr"/>
      <c r="G9815" s="63" t="n">
        <v>1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MIZUNO Morelia Sala Pro TF Q1GB2513 01 Black White Width 2E Futsal Shoes</t>
        </is>
      </c>
      <c r="B9816" s="62" t="inlineStr">
        <is>
          <t>357742626954</t>
        </is>
      </c>
      <c r="C9816" s="61" t="inlineStr">
        <is>
          <t>S05133</t>
        </is>
      </c>
      <c r="D9816" s="63" t="n">
        <v>11</v>
      </c>
      <c r="E9816" s="61" t="inlineStr">
        <is>
          <t>169日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Onitsuka Tiger MEXICO 66 1183A201 305 GARDEN GREEN PURE SILVER</t>
        </is>
      </c>
      <c r="B9817" s="62" t="inlineStr">
        <is>
          <t>358110754792</t>
        </is>
      </c>
      <c r="C9817" s="61" t="inlineStr">
        <is>
          <t>V0295</t>
        </is>
      </c>
      <c r="D9817" s="63" t="n">
        <v>2</v>
      </c>
      <c r="E9817" s="61" t="inlineStr">
        <is>
          <t>77日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Scarpe da corsa ASICS MAGIC SPEED 5 "WIDE" 1013A184 400 Cobalt Burst White</t>
        </is>
      </c>
      <c r="B9818" s="62" t="inlineStr">
        <is>
          <t>358110755728</t>
        </is>
      </c>
      <c r="C9818" s="61" t="inlineStr">
        <is>
          <t>S05484</t>
        </is>
      </c>
      <c r="D9818" s="63" t="n">
        <v>15</v>
      </c>
      <c r="E9818" s="61" t="inlineStr">
        <is>
          <t>77日</t>
        </is>
      </c>
      <c r="F9818" s="61" t="inlineStr"/>
      <c r="G9818" s="63" t="n">
        <v>1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ASICS MAGIC SPEED 5 1013A183 400 Cobalt Burst White Laufschuhe</t>
        </is>
      </c>
      <c r="B9819" s="62" t="inlineStr">
        <is>
          <t>358110755781</t>
        </is>
      </c>
      <c r="C9819" s="61" t="inlineStr">
        <is>
          <t>S05482</t>
        </is>
      </c>
      <c r="D9819" s="63" t="n">
        <v>15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ASICS WINJOB CP312 LC 1273A136 100 White Fiery Red 3E Safety Shoes</t>
        </is>
      </c>
      <c r="B9820" s="62" t="inlineStr">
        <is>
          <t>358110755837</t>
        </is>
      </c>
      <c r="C9820" s="61" t="inlineStr">
        <is>
          <t>S05519</t>
        </is>
      </c>
      <c r="D9820" s="63" t="n">
        <v>14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ASICS MAGIC SPEED 5 1013A183 001 Schwarz Weiß Laufschuhe</t>
        </is>
      </c>
      <c r="B9821" s="62" t="inlineStr">
        <is>
          <t>358110755955</t>
        </is>
      </c>
      <c r="C9821" s="61" t="inlineStr">
        <is>
          <t>S05483</t>
        </is>
      </c>
      <c r="D9821" s="63" t="n">
        <v>14</v>
      </c>
      <c r="E9821" s="61" t="inlineStr">
        <is>
          <t>77日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New Balance Gator Run UGTR2SV BLACK Width D Lifestyle Shoes</t>
        </is>
      </c>
      <c r="B9822" s="62" t="inlineStr">
        <is>
          <t>358214357593</t>
        </is>
      </c>
      <c r="C9822" s="61" t="inlineStr">
        <is>
          <t>S05727</t>
        </is>
      </c>
      <c r="D9822" s="63" t="n">
        <v>5</v>
      </c>
      <c r="E9822" s="61" t="inlineStr">
        <is>
          <t>46日</t>
        </is>
      </c>
      <c r="F9822" s="61" t="inlineStr"/>
      <c r="G9822" s="63" t="n">
        <v>1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ASICS MAGIC SPEED 5 1013A183 400 Cobalt Burst White Running Shoes</t>
        </is>
      </c>
      <c r="B9823" s="62" t="inlineStr">
        <is>
          <t>358110756871</t>
        </is>
      </c>
      <c r="C9823" s="61" t="inlineStr">
        <is>
          <t>S05482</t>
        </is>
      </c>
      <c r="D9823" s="63" t="n">
        <v>15</v>
      </c>
      <c r="E9823" s="61" t="inlineStr">
        <is>
          <t>77日</t>
        </is>
      </c>
      <c r="F9823" s="61" t="inlineStr"/>
      <c r="G9823" s="63" t="n">
        <v>1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YONEX POWER CUSHION ECLIPSION 5MGC SHTE5MGC 368 Width 3E Silver Orange</t>
        </is>
      </c>
      <c r="B9824" s="62" t="inlineStr">
        <is>
          <t>358110756979</t>
        </is>
      </c>
      <c r="C9824" s="61" t="inlineStr">
        <is>
          <t>M00215</t>
        </is>
      </c>
      <c r="D9824" s="63" t="n">
        <v>13</v>
      </c>
      <c r="E9824" s="61" t="inlineStr">
        <is>
          <t>77日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53" t="inlineStr">
        <is>
          <t>MIZUNO Monarchida NEO III SW KL P1GA2427 25 White Laser Blue Width 4E Soccer</t>
        </is>
      </c>
      <c r="B9825" s="54" t="inlineStr">
        <is>
          <t>355949951216</t>
        </is>
      </c>
      <c r="C9825" s="53" t="inlineStr">
        <is>
          <t>S03095</t>
        </is>
      </c>
      <c r="D9825" s="55" t="n">
        <v>4</v>
      </c>
      <c r="E9825" s="53" t="inlineStr">
        <is>
          <t>595日</t>
        </is>
      </c>
      <c r="F9825" s="53" t="inlineStr"/>
      <c r="G9825" s="55" t="n">
        <v>4</v>
      </c>
      <c r="H9825" s="55" t="n">
        <v>5</v>
      </c>
      <c r="I9825" s="53" t="inlineStr">
        <is>
          <t>🗑 削除L1</t>
        </is>
      </c>
      <c r="J9825" s="53" t="inlineStr">
        <is>
          <t>🚫 削除NG</t>
        </is>
      </c>
      <c r="K9825" s="53" t="inlineStr"/>
      <c r="L9825" s="53" t="inlineStr"/>
    </row>
    <row r="9826" ht="26" customHeight="1">
      <c r="A9826" s="61" t="inlineStr">
        <is>
          <t>NIKE Women's Air Force 1 '07 IQ4937-161 Sail Sail Light Armory Blue Silt Red</t>
        </is>
      </c>
      <c r="B9826" s="62" t="inlineStr">
        <is>
          <t>358110470255</t>
        </is>
      </c>
      <c r="C9826" s="61" t="inlineStr">
        <is>
          <t>H01477</t>
        </is>
      </c>
      <c r="D9826" s="63" t="n">
        <v>7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adidas Originals ADISTAR 3 SPORTSWEAR JQ0761 Brown</t>
        </is>
      </c>
      <c r="B9827" s="62" t="inlineStr">
        <is>
          <t>357610741075</t>
        </is>
      </c>
      <c r="C9827" s="61" t="inlineStr">
        <is>
          <t>M00026</t>
        </is>
      </c>
      <c r="D9827" s="63" t="n">
        <v>8</v>
      </c>
      <c r="E9827" s="61" t="inlineStr">
        <is>
          <t>199日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ASICS GEL-SONOMA TR62 1203A734 200 Clay Canyon Obsidian Grey Sports Style Shoes</t>
        </is>
      </c>
      <c r="B9828" s="62" t="inlineStr">
        <is>
          <t>357610741300</t>
        </is>
      </c>
      <c r="C9828" s="61" t="inlineStr">
        <is>
          <t>S05012</t>
        </is>
      </c>
      <c r="D9828" s="63" t="n">
        <v>3</v>
      </c>
      <c r="E9828" s="61" t="inlineStr">
        <is>
          <t>199日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 Cloudmonster 2 Ivory Lime 3WF30793072 Speedboard Women's Running Shoes</t>
        </is>
      </c>
      <c r="B9829" s="62" t="inlineStr">
        <is>
          <t>357610741356</t>
        </is>
      </c>
      <c r="C9829" s="61" t="inlineStr">
        <is>
          <t>S05063</t>
        </is>
      </c>
      <c r="D9829" s="63" t="n">
        <v>8</v>
      </c>
      <c r="E9829" s="61" t="inlineStr">
        <is>
          <t>199日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NIKE SB Zoom Janoski OG+ FD6757-004 Canon Black Gum Light Brown Black</t>
        </is>
      </c>
      <c r="B9830" s="62" t="inlineStr">
        <is>
          <t>357610741779</t>
        </is>
      </c>
      <c r="C9830" s="61" t="inlineStr">
        <is>
          <t>H01121</t>
        </is>
      </c>
      <c r="D9830" s="63" t="n">
        <v>8</v>
      </c>
      <c r="E9830" s="61" t="inlineStr">
        <is>
          <t>199日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MIZUNO Wave Momentum Elite V1GA2512 59 White Black Red Width 2E Volleyball Shoes</t>
        </is>
      </c>
      <c r="B9831" s="62" t="inlineStr">
        <is>
          <t>358214369502</t>
        </is>
      </c>
      <c r="C9831" s="61" t="inlineStr">
        <is>
          <t>S05732</t>
        </is>
      </c>
      <c r="D9831" s="63" t="n">
        <v>10</v>
      </c>
      <c r="E9831" s="61" t="inlineStr">
        <is>
          <t>46日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Adidas Originals SAMBA OG JR0893 Alumina Medium Dark Khaki Gum</t>
        </is>
      </c>
      <c r="B9832" s="62" t="inlineStr">
        <is>
          <t>357895294047</t>
        </is>
      </c>
      <c r="C9832" s="61" t="inlineStr">
        <is>
          <t>H01313</t>
        </is>
      </c>
      <c r="D9832" s="63" t="n">
        <v>5</v>
      </c>
      <c r="E9832" s="61" t="inlineStr">
        <is>
          <t>138日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Onitsuka Tiger WINTER HEAVEN 1182A676 100 WHITE GLACIER GREY</t>
        </is>
      </c>
      <c r="B9833" s="62" t="inlineStr">
        <is>
          <t>357895300338</t>
        </is>
      </c>
      <c r="C9833" s="61" t="inlineStr">
        <is>
          <t>V0549</t>
        </is>
      </c>
      <c r="D9833" s="63" t="n">
        <v>13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4" t="inlineStr">
        <is>
          <t>Onitsuka Tiger WINTER HEAVEN 1182A676 200 DESERT CAMP BROWN STORM</t>
        </is>
      </c>
      <c r="B9834" s="65" t="inlineStr">
        <is>
          <t>357895302599</t>
        </is>
      </c>
      <c r="C9834" s="64" t="inlineStr">
        <is>
          <t>V0550</t>
        </is>
      </c>
      <c r="D9834" s="66" t="n">
        <v>9</v>
      </c>
      <c r="E9834" s="64" t="inlineStr">
        <is>
          <t>138日</t>
        </is>
      </c>
      <c r="F9834" s="64" t="inlineStr"/>
      <c r="G9834" s="66" t="n">
        <v>16</v>
      </c>
      <c r="H9834" s="66" t="n">
        <v>0</v>
      </c>
      <c r="I9834" s="64" t="inlineStr">
        <is>
          <t>🗑 削除L1</t>
        </is>
      </c>
      <c r="J9834" s="64" t="inlineStr">
        <is>
          <t>⚠️ 要確認</t>
        </is>
      </c>
      <c r="K9834" s="64" t="inlineStr"/>
      <c r="L9834" s="64" t="inlineStr"/>
    </row>
    <row r="9835" ht="26" customHeight="1">
      <c r="A9835" s="61" t="inlineStr">
        <is>
          <t>MIZUNO Wave Lightning Elite V1GA2600 59 White Black Red Width 2E Volleyball</t>
        </is>
      </c>
      <c r="B9835" s="62" t="inlineStr">
        <is>
          <t>358214378275</t>
        </is>
      </c>
      <c r="C9835" s="61" t="inlineStr">
        <is>
          <t>S05733</t>
        </is>
      </c>
      <c r="D9835" s="63" t="n">
        <v>13</v>
      </c>
      <c r="E9835" s="61" t="inlineStr">
        <is>
          <t>46日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1182A676 001 BLACK BLACK</t>
        </is>
      </c>
      <c r="B9836" s="62" t="inlineStr">
        <is>
          <t>357895308311</t>
        </is>
      </c>
      <c r="C9836" s="61" t="inlineStr">
        <is>
          <t>V0551</t>
        </is>
      </c>
      <c r="D9836" s="63" t="n">
        <v>13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YONEX POWER CUSHION ECLIPSION 5MGC SHTE5MGC 338 Width 3E Ruby red</t>
        </is>
      </c>
      <c r="B9837" s="62" t="inlineStr">
        <is>
          <t>358110497870</t>
        </is>
      </c>
      <c r="C9837" s="61" t="inlineStr">
        <is>
          <t>M00214</t>
        </is>
      </c>
      <c r="D9837" s="63" t="n">
        <v>9</v>
      </c>
      <c r="E9837" s="61" t="inlineStr">
        <is>
          <t>77日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MIZUNO Morelia Sala Pro TF Q1GB2513 01 Black White Width 2E Futsal Shoes</t>
        </is>
      </c>
      <c r="B9838" s="62" t="inlineStr">
        <is>
          <t>357742713812</t>
        </is>
      </c>
      <c r="C9838" s="61" t="inlineStr">
        <is>
          <t>S05133</t>
        </is>
      </c>
      <c r="D9838" s="63" t="n">
        <v>11</v>
      </c>
      <c r="E9838" s="61" t="inlineStr">
        <is>
          <t>169日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Scarpe da futsal MIZUNO Morelia Sala Pro TF Q1GB2513 01 nero bianco larghezza 2E</t>
        </is>
      </c>
      <c r="B9839" s="62" t="inlineStr">
        <is>
          <t>357742719039</t>
        </is>
      </c>
      <c r="C9839" s="61" t="inlineStr">
        <is>
          <t>S05133</t>
        </is>
      </c>
      <c r="D9839" s="63" t="n">
        <v>11</v>
      </c>
      <c r="E9839" s="61" t="inlineStr">
        <is>
          <t>169日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ASICS GEL-NIMBUS 10.1 GTX 1203A760 100 White Fjord Grey Sports Style Shoes</t>
        </is>
      </c>
      <c r="B9840" s="62" t="inlineStr">
        <is>
          <t>357895326308</t>
        </is>
      </c>
      <c r="C9840" s="61" t="inlineStr">
        <is>
          <t>S05311</t>
        </is>
      </c>
      <c r="D9840" s="63" t="n">
        <v>11</v>
      </c>
      <c r="E9840" s="61" t="inlineStr">
        <is>
          <t>138日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ASICS GEL-CUMULUS 16 1203A733 300 Dried Leaf Green Dried Leaf Green</t>
        </is>
      </c>
      <c r="B9841" s="62" t="inlineStr">
        <is>
          <t>357895328369</t>
        </is>
      </c>
      <c r="C9841" s="61" t="inlineStr">
        <is>
          <t>S05312</t>
        </is>
      </c>
      <c r="D9841" s="63" t="n">
        <v>13</v>
      </c>
      <c r="E9841" s="61" t="inlineStr">
        <is>
          <t>138日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ASICS GEL-SONOMA TR62 1203A734 100 Cream Pale Oak Sports Style Shoes</t>
        </is>
      </c>
      <c r="B9842" s="62" t="inlineStr">
        <is>
          <t>357895330713</t>
        </is>
      </c>
      <c r="C9842" s="61" t="inlineStr">
        <is>
          <t>S05314</t>
        </is>
      </c>
      <c r="D9842" s="63" t="n">
        <v>2</v>
      </c>
      <c r="E9842" s="61" t="inlineStr">
        <is>
          <t>138日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Onitsuka Tiger MEXICO 66 1183A201 305 GARDEN GREEN PURE SILVER</t>
        </is>
      </c>
      <c r="B9843" s="62" t="inlineStr">
        <is>
          <t>358110522048</t>
        </is>
      </c>
      <c r="C9843" s="61" t="inlineStr">
        <is>
          <t>V0295</t>
        </is>
      </c>
      <c r="D9843" s="63" t="n">
        <v>2</v>
      </c>
      <c r="E9843" s="61" t="inlineStr">
        <is>
          <t>77日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 THE ROGER Pro Ace Frost Shadow 3MF30874742 Speedboard Men's Tennis Shoes</t>
        </is>
      </c>
      <c r="B9844" s="62" t="inlineStr">
        <is>
          <t>358214402278</t>
        </is>
      </c>
      <c r="C9844" s="61" t="inlineStr">
        <is>
          <t>S05731</t>
        </is>
      </c>
      <c r="D9844" s="63" t="n">
        <v>6</v>
      </c>
      <c r="E9844" s="61" t="inlineStr">
        <is>
          <t>46日</t>
        </is>
      </c>
      <c r="F9844" s="61" t="inlineStr"/>
      <c r="G9844" s="63" t="n">
        <v>1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53" t="inlineStr">
        <is>
          <t>Onitsuka Tiger MEXICO 66 SD 1183A872 204 LICORICE BROWN CHAMPAGNE</t>
        </is>
      </c>
      <c r="B9845" s="54" t="inlineStr">
        <is>
          <t>355866201873</t>
        </is>
      </c>
      <c r="C9845" s="53" t="inlineStr">
        <is>
          <t>V0361</t>
        </is>
      </c>
      <c r="D9845" s="55" t="n">
        <v>15</v>
      </c>
      <c r="E9845" s="53" t="inlineStr">
        <is>
          <t>626日</t>
        </is>
      </c>
      <c r="F9845" s="53" t="inlineStr"/>
      <c r="G9845" s="55" t="n">
        <v>152</v>
      </c>
      <c r="H9845" s="55" t="n">
        <v>15</v>
      </c>
      <c r="I9845" s="53" t="inlineStr">
        <is>
          <t>🗑 削除L1</t>
        </is>
      </c>
      <c r="J9845" s="53" t="inlineStr">
        <is>
          <t>🚫 削除NG</t>
        </is>
      </c>
      <c r="K9845" s="53" t="inlineStr"/>
      <c r="L9845" s="53" t="inlineStr"/>
    </row>
    <row r="9846" ht="26" customHeight="1">
      <c r="A9846" s="61" t="inlineStr">
        <is>
          <t>NIKE Pegasus Premium II6308-600 Washed Coral Hyper Orange Crimson Tint Grid Iron</t>
        </is>
      </c>
      <c r="B9846" s="62" t="inlineStr">
        <is>
          <t>357452896264</t>
        </is>
      </c>
      <c r="C9846" s="61" t="inlineStr">
        <is>
          <t>H01057</t>
        </is>
      </c>
      <c r="D9846" s="63" t="n">
        <v>1</v>
      </c>
      <c r="E9846" s="61" t="inlineStr">
        <is>
          <t>230日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ASICS MAGIC SPEED 5 "WIDE" 1013A184 400 Cobalt Burst White Running Shoes</t>
        </is>
      </c>
      <c r="B9847" s="62" t="inlineStr">
        <is>
          <t>358110542091</t>
        </is>
      </c>
      <c r="C9847" s="61" t="inlineStr">
        <is>
          <t>S05484</t>
        </is>
      </c>
      <c r="D9847" s="63" t="n">
        <v>15</v>
      </c>
      <c r="E9847" s="61" t="inlineStr">
        <is>
          <t>77日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4" t="inlineStr">
        <is>
          <t>adidas Originals Superstar II JQ3222 Grey Three Cream White Core Black</t>
        </is>
      </c>
      <c r="B9848" s="65" t="inlineStr">
        <is>
          <t>357452930283</t>
        </is>
      </c>
      <c r="C9848" s="64" t="inlineStr">
        <is>
          <t>H01059</t>
        </is>
      </c>
      <c r="D9848" s="66" t="n">
        <v>12</v>
      </c>
      <c r="E9848" s="64" t="inlineStr">
        <is>
          <t>230日</t>
        </is>
      </c>
      <c r="F9848" s="64" t="inlineStr"/>
      <c r="G9848" s="66" t="n">
        <v>12</v>
      </c>
      <c r="H9848" s="66" t="n">
        <v>0</v>
      </c>
      <c r="I9848" s="64" t="inlineStr">
        <is>
          <t>🗑 削除L1</t>
        </is>
      </c>
      <c r="J9848" s="64" t="inlineStr">
        <is>
          <t>⚠️ 要確認</t>
        </is>
      </c>
      <c r="K9848" s="64" t="inlineStr"/>
      <c r="L9848" s="64" t="inlineStr"/>
    </row>
    <row r="9849" ht="26" customHeight="1">
      <c r="A9849" s="61" t="inlineStr">
        <is>
          <t>adidas Originals Tahiti Marine JR4773 Ngtsky Boblue Ntnavy</t>
        </is>
      </c>
      <c r="B9849" s="62" t="inlineStr">
        <is>
          <t>357742612244</t>
        </is>
      </c>
      <c r="C9849" s="61" t="inlineStr">
        <is>
          <t>M00068</t>
        </is>
      </c>
      <c r="D9849" s="63" t="n">
        <v>5</v>
      </c>
      <c r="E9849" s="61" t="inlineStr">
        <is>
          <t>169日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4" t="inlineStr">
        <is>
          <t>MIZUNO Monarchida NEO III PRO P1GA2422 27 Laser Blue White Width 2E Soccer</t>
        </is>
      </c>
      <c r="B9850" s="65" t="inlineStr">
        <is>
          <t>355950064003</t>
        </is>
      </c>
      <c r="C9850" s="64" t="inlineStr">
        <is>
          <t>S03094</t>
        </is>
      </c>
      <c r="D9850" s="66" t="n">
        <v>5</v>
      </c>
      <c r="E9850" s="64" t="inlineStr">
        <is>
          <t>595日</t>
        </is>
      </c>
      <c r="F9850" s="64" t="inlineStr"/>
      <c r="G9850" s="66" t="n">
        <v>7</v>
      </c>
      <c r="H9850" s="66" t="n">
        <v>2</v>
      </c>
      <c r="I9850" s="64" t="inlineStr">
        <is>
          <t>🗑 削除L1</t>
        </is>
      </c>
      <c r="J9850" s="64" t="inlineStr">
        <is>
          <t>⚠️ 要確認</t>
        </is>
      </c>
      <c r="K9850" s="64" t="inlineStr"/>
      <c r="L9850" s="64" t="inlineStr"/>
    </row>
    <row r="9851" ht="26" customHeight="1">
      <c r="A9851" s="61" t="inlineStr">
        <is>
          <t>adidas PREDATOR PRO HG/AG IF6371 Cloud White Solar Red Lucid Blue</t>
        </is>
      </c>
      <c r="B9851" s="62" t="inlineStr">
        <is>
          <t>357610869695</t>
        </is>
      </c>
      <c r="C9851" s="61" t="inlineStr">
        <is>
          <t>H01129</t>
        </is>
      </c>
      <c r="D9851" s="63" t="n">
        <v>10</v>
      </c>
      <c r="E9851" s="61" t="inlineStr">
        <is>
          <t>199日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MIZUNO WAVE RIDER 10 CORDURA D1GA2563 02 Brown Gray Beige Width 2E</t>
        </is>
      </c>
      <c r="B9852" s="62" t="inlineStr">
        <is>
          <t>357742884748</t>
        </is>
      </c>
      <c r="C9852" s="61" t="inlineStr">
        <is>
          <t>S05176</t>
        </is>
      </c>
      <c r="D9852" s="63" t="n">
        <v>13</v>
      </c>
      <c r="E9852" s="61" t="inlineStr">
        <is>
          <t>169日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MIZUNO WAVE RIDER β D1GA3309 25 Brown Black Gray Width 2E Lifestyle Shoes</t>
        </is>
      </c>
      <c r="B9853" s="62" t="inlineStr">
        <is>
          <t>357742618741</t>
        </is>
      </c>
      <c r="C9853" s="61" t="inlineStr">
        <is>
          <t>S05175</t>
        </is>
      </c>
      <c r="D9853" s="63" t="n">
        <v>13</v>
      </c>
      <c r="E9853" s="61" t="inlineStr">
        <is>
          <t>169日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MIZUNO WAVE RIDER 10 CORDURA D1GA2563 02 Brown Gray Beige Width 2E</t>
        </is>
      </c>
      <c r="B9854" s="62" t="inlineStr">
        <is>
          <t>357742621573</t>
        </is>
      </c>
      <c r="C9854" s="61" t="inlineStr">
        <is>
          <t>S05176</t>
        </is>
      </c>
      <c r="D9854" s="63" t="n">
        <v>13</v>
      </c>
      <c r="E9854" s="61" t="inlineStr">
        <is>
          <t>169日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4" t="inlineStr">
        <is>
          <t>NIKE Women's Total 90 IB5666-100 White White Metallic Gold Black</t>
        </is>
      </c>
      <c r="B9855" s="65" t="inlineStr">
        <is>
          <t>357452984333</t>
        </is>
      </c>
      <c r="C9855" s="64" t="inlineStr">
        <is>
          <t>H01060</t>
        </is>
      </c>
      <c r="D9855" s="66" t="n">
        <v>13</v>
      </c>
      <c r="E9855" s="64" t="inlineStr">
        <is>
          <t>230日</t>
        </is>
      </c>
      <c r="F9855" s="64" t="inlineStr"/>
      <c r="G9855" s="66" t="n">
        <v>5</v>
      </c>
      <c r="H9855" s="66" t="n">
        <v>3</v>
      </c>
      <c r="I9855" s="64" t="inlineStr">
        <is>
          <t>🗑 削除L1</t>
        </is>
      </c>
      <c r="J9855" s="64" t="inlineStr">
        <is>
          <t>⚠️ 要確認</t>
        </is>
      </c>
      <c r="K9855" s="64" t="inlineStr"/>
      <c r="L9855" s="64" t="inlineStr"/>
    </row>
    <row r="9856" ht="26" customHeight="1">
      <c r="A9856" s="61" t="inlineStr">
        <is>
          <t>ASICS GEL-QUANTUM 360 I AMP 1203A731 001 Black Graphite Grey Sports Style Shoes</t>
        </is>
      </c>
      <c r="B9856" s="62" t="inlineStr">
        <is>
          <t>357610885652</t>
        </is>
      </c>
      <c r="C9856" s="61" t="inlineStr">
        <is>
          <t>S05058</t>
        </is>
      </c>
      <c r="D9856" s="63" t="n">
        <v>4</v>
      </c>
      <c r="E9856" s="61" t="inlineStr">
        <is>
          <t>199日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NIKE Women's Total 90 IB5666-001 Black White Metallic Gold White</t>
        </is>
      </c>
      <c r="B9857" s="62" t="inlineStr">
        <is>
          <t>357452994178</t>
        </is>
      </c>
      <c r="C9857" s="61" t="inlineStr">
        <is>
          <t>H01061</t>
        </is>
      </c>
      <c r="D9857" s="63" t="n">
        <v>13</v>
      </c>
      <c r="E9857" s="61" t="inlineStr">
        <is>
          <t>230日</t>
        </is>
      </c>
      <c r="F9857" s="61" t="inlineStr"/>
      <c r="G9857" s="63" t="n">
        <v>5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ASICS Women's GEL-KAYANO 32 1012B838 001 Black Graphite Grey Running Shoes</t>
        </is>
      </c>
      <c r="B9858" s="62" t="inlineStr">
        <is>
          <t>357099998070</t>
        </is>
      </c>
      <c r="C9858" s="61" t="inlineStr">
        <is>
          <t>S04591</t>
        </is>
      </c>
      <c r="D9858" s="63" t="n">
        <v>8</v>
      </c>
      <c r="E9858" s="61" t="inlineStr">
        <is>
          <t>291日</t>
        </is>
      </c>
      <c r="F9858" s="61" t="inlineStr"/>
      <c r="G9858" s="63" t="n">
        <v>1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adidas Originals SL 72 RS JR8771 Core Black Off White Cargo Brown</t>
        </is>
      </c>
      <c r="B9859" s="62" t="inlineStr">
        <is>
          <t>357742646615</t>
        </is>
      </c>
      <c r="C9859" s="61" t="inlineStr">
        <is>
          <t>H01241</t>
        </is>
      </c>
      <c r="D9859" s="63" t="n">
        <v>2</v>
      </c>
      <c r="E9859" s="61" t="inlineStr">
        <is>
          <t>169日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adidas Originals SL 72 RS JR8771 Core Black Off White Cargo Brown</t>
        </is>
      </c>
      <c r="B9860" s="62" t="inlineStr">
        <is>
          <t>357742927444</t>
        </is>
      </c>
      <c r="C9860" s="61" t="inlineStr">
        <is>
          <t>H01241</t>
        </is>
      </c>
      <c r="D9860" s="63" t="n">
        <v>2</v>
      </c>
      <c r="E9860" s="61" t="inlineStr">
        <is>
          <t>169日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adidas Originals SL 72 OG JR1639 Core Black Off White Court Green</t>
        </is>
      </c>
      <c r="B9861" s="62" t="inlineStr">
        <is>
          <t>357742658104</t>
        </is>
      </c>
      <c r="C9861" s="61" t="inlineStr">
        <is>
          <t>M00075</t>
        </is>
      </c>
      <c r="D9861" s="63" t="n">
        <v>2</v>
      </c>
      <c r="E9861" s="61" t="inlineStr">
        <is>
          <t>169日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Onitsuka Tiger MEXICO 66 1183B771 700 PINK CAMEO MAKO BLUE</t>
        </is>
      </c>
      <c r="B9862" s="62" t="inlineStr">
        <is>
          <t>356772691849</t>
        </is>
      </c>
      <c r="C9862" s="61" t="inlineStr">
        <is>
          <t>V0448</t>
        </is>
      </c>
      <c r="D9862" s="63" t="n">
        <v>15</v>
      </c>
      <c r="E9862" s="61" t="inlineStr">
        <is>
          <t>352日</t>
        </is>
      </c>
      <c r="F9862" s="61" t="inlineStr"/>
      <c r="G9862" s="63" t="n">
        <v>1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MIZUNO Morelia SALA JAPAN IN Q1GA2511 37 Super White Pearl Neon Green Futsal</t>
        </is>
      </c>
      <c r="B9863" s="62" t="inlineStr">
        <is>
          <t>356370221564</t>
        </is>
      </c>
      <c r="C9863" s="61" t="inlineStr">
        <is>
          <t>S03700</t>
        </is>
      </c>
      <c r="D9863" s="63" t="n">
        <v>5</v>
      </c>
      <c r="E9863" s="61" t="inlineStr">
        <is>
          <t>473日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MAGIC SPEED 5 1013A183 001 Black White Running Shoes</t>
        </is>
      </c>
      <c r="B9864" s="62" t="inlineStr">
        <is>
          <t>358110649594</t>
        </is>
      </c>
      <c r="C9864" s="61" t="inlineStr">
        <is>
          <t>S05483</t>
        </is>
      </c>
      <c r="D9864" s="63" t="n">
        <v>14</v>
      </c>
      <c r="E9864" s="61" t="inlineStr">
        <is>
          <t>77日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YONEX POWER CUSHION ECLIPSION 5MGC SHTE5MGC 368 Width 3E Silver Orange</t>
        </is>
      </c>
      <c r="B9865" s="62" t="inlineStr">
        <is>
          <t>358110649820</t>
        </is>
      </c>
      <c r="C9865" s="61" t="inlineStr">
        <is>
          <t>M00215</t>
        </is>
      </c>
      <c r="D9865" s="63" t="n">
        <v>13</v>
      </c>
      <c r="E9865" s="61" t="inlineStr">
        <is>
          <t>77日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Onitsuka Tiger MOAL 77 NM NIPPON MADE 1183B761 301 BRONZE GREEN WHITE</t>
        </is>
      </c>
      <c r="B9866" s="62" t="inlineStr">
        <is>
          <t>358110649951</t>
        </is>
      </c>
      <c r="C9866" s="61" t="inlineStr">
        <is>
          <t>V0203</t>
        </is>
      </c>
      <c r="D9866" s="63" t="n">
        <v>13</v>
      </c>
      <c r="E9866" s="61" t="inlineStr">
        <is>
          <t>77日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4" t="inlineStr">
        <is>
          <t>ASICS GEL-RESOLUTION X AC 1041A481 002 Black White Tennis Shoes</t>
        </is>
      </c>
      <c r="B9867" s="65" t="inlineStr">
        <is>
          <t>357453051762</t>
        </is>
      </c>
      <c r="C9867" s="64" t="inlineStr">
        <is>
          <t>S04924</t>
        </is>
      </c>
      <c r="D9867" s="66" t="n">
        <v>0</v>
      </c>
      <c r="E9867" s="64" t="inlineStr">
        <is>
          <t>230日</t>
        </is>
      </c>
      <c r="F9867" s="64" t="inlineStr"/>
      <c r="G9867" s="66" t="n">
        <v>8</v>
      </c>
      <c r="H9867" s="66" t="n">
        <v>2</v>
      </c>
      <c r="I9867" s="64" t="inlineStr">
        <is>
          <t>🗑 削除L1</t>
        </is>
      </c>
      <c r="J9867" s="64" t="inlineStr">
        <is>
          <t>⚠️ 要確認</t>
        </is>
      </c>
      <c r="K9867" s="64" t="inlineStr"/>
      <c r="L9867" s="64" t="inlineStr"/>
    </row>
    <row r="9868" ht="26" customHeight="1">
      <c r="A9868" s="61" t="inlineStr">
        <is>
          <t>MIZUNO WAVE RIDER 10 CORDURA D1GA2563 02 Marrone Grigio Beige Larghezza 2E</t>
        </is>
      </c>
      <c r="B9868" s="62" t="inlineStr">
        <is>
          <t>357743043489</t>
        </is>
      </c>
      <c r="C9868" s="61" t="inlineStr">
        <is>
          <t>S05176</t>
        </is>
      </c>
      <c r="D9868" s="63" t="n">
        <v>13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MIZUNO Morelia Sala Pro TF Q1GB2513 01 Schwarz Weiß Weite 2E Futsalschuhe</t>
        </is>
      </c>
      <c r="B9869" s="62" t="inlineStr">
        <is>
          <t>357743043839</t>
        </is>
      </c>
      <c r="C9869" s="61" t="inlineStr">
        <is>
          <t>S05133</t>
        </is>
      </c>
      <c r="D9869" s="63" t="n">
        <v>11</v>
      </c>
      <c r="E9869" s="61" t="inlineStr">
        <is>
          <t>169日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MIZUNO Monarcida NEO III ELITE P1GA2520 37 Super White Pearl Neon Green Width 2E</t>
        </is>
      </c>
      <c r="B9870" s="62" t="inlineStr">
        <is>
          <t>356370252008</t>
        </is>
      </c>
      <c r="C9870" s="61" t="inlineStr">
        <is>
          <t>S03754</t>
        </is>
      </c>
      <c r="D9870" s="63" t="n">
        <v>6</v>
      </c>
      <c r="E9870" s="61" t="inlineStr">
        <is>
          <t>473日</t>
        </is>
      </c>
      <c r="F9870" s="61" t="inlineStr"/>
      <c r="G9870" s="63" t="n">
        <v>2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ASICS MAGIC SPEED 5 1013A183 001 Black White Running Shoes</t>
        </is>
      </c>
      <c r="B9871" s="62" t="inlineStr">
        <is>
          <t>358111020985</t>
        </is>
      </c>
      <c r="C9871" s="61" t="inlineStr">
        <is>
          <t>S05483</t>
        </is>
      </c>
      <c r="D9871" s="63" t="n">
        <v>14</v>
      </c>
      <c r="E9871" s="61" t="inlineStr">
        <is>
          <t>77日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Onitsuka Tiger MEXICO 66 SD 1183C115 020 METROPOLIS METROPOLIS</t>
        </is>
      </c>
      <c r="B9872" s="62" t="inlineStr">
        <is>
          <t>358111021005</t>
        </is>
      </c>
      <c r="C9872" s="61" t="inlineStr">
        <is>
          <t>V0256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Onitsuka Tiger MEXICO 66 1183A201 305 GARDEN GREEN PURE SILVER</t>
        </is>
      </c>
      <c r="B9873" s="62" t="inlineStr">
        <is>
          <t>358111021553</t>
        </is>
      </c>
      <c r="C9873" s="61" t="inlineStr">
        <is>
          <t>V0295</t>
        </is>
      </c>
      <c r="D9873" s="63" t="n">
        <v>2</v>
      </c>
      <c r="E9873" s="61" t="inlineStr">
        <is>
          <t>77日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Onitsuka Tiger MOAL 77 NM NIPPON MADE 1183B761 301 BRONZE GREEN WHITE</t>
        </is>
      </c>
      <c r="B9874" s="62" t="inlineStr">
        <is>
          <t>358111023466</t>
        </is>
      </c>
      <c r="C9874" s="61" t="inlineStr">
        <is>
          <t>V0203</t>
        </is>
      </c>
      <c r="D9874" s="63" t="n">
        <v>13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4" t="inlineStr">
        <is>
          <t>Onitsuka Tiger SERRANO LEDER 1183C197 001 SCHWARZ WEISS</t>
        </is>
      </c>
      <c r="B9875" s="65" t="inlineStr">
        <is>
          <t>358111023531</t>
        </is>
      </c>
      <c r="C9875" s="64" t="inlineStr">
        <is>
          <t>V0335</t>
        </is>
      </c>
      <c r="D9875" s="66" t="n">
        <v>15</v>
      </c>
      <c r="E9875" s="64" t="inlineStr">
        <is>
          <t>77日</t>
        </is>
      </c>
      <c r="F9875" s="64" t="inlineStr"/>
      <c r="G9875" s="66" t="n">
        <v>0</v>
      </c>
      <c r="H9875" s="66" t="n">
        <v>1</v>
      </c>
      <c r="I9875" s="64" t="inlineStr">
        <is>
          <t>🗑 削除L1</t>
        </is>
      </c>
      <c r="J9875" s="64" t="inlineStr">
        <is>
          <t>⚠️ 要確認</t>
        </is>
      </c>
      <c r="K9875" s="64" t="inlineStr"/>
      <c r="L9875" s="64" t="inlineStr"/>
    </row>
    <row r="9876" ht="26" customHeight="1">
      <c r="A9876" s="61" t="inlineStr">
        <is>
          <t>Onitsuka Tiger SERRANO LEATHER 1183C197 100 WHITE BLACK</t>
        </is>
      </c>
      <c r="B9876" s="62" t="inlineStr">
        <is>
          <t>358110754797</t>
        </is>
      </c>
      <c r="C9876" s="61" t="inlineStr">
        <is>
          <t>V0336</t>
        </is>
      </c>
      <c r="D9876" s="63" t="n">
        <v>13</v>
      </c>
      <c r="E9876" s="61" t="inlineStr">
        <is>
          <t>77日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MEXICO 66 SD 1183C115 020 METROPOLIS METROPOLIS</t>
        </is>
      </c>
      <c r="B9877" s="62" t="inlineStr">
        <is>
          <t>358110754887</t>
        </is>
      </c>
      <c r="C9877" s="61" t="inlineStr">
        <is>
          <t>V0256</t>
        </is>
      </c>
      <c r="D9877" s="63" t="n">
        <v>15</v>
      </c>
      <c r="E9877" s="61" t="inlineStr">
        <is>
          <t>77日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Onitsuka Tiger SERRANO LEATHER 1183C197 001 BLACK WHITE</t>
        </is>
      </c>
      <c r="B9878" s="62" t="inlineStr">
        <is>
          <t>358110757344</t>
        </is>
      </c>
      <c r="C9878" s="61" t="inlineStr">
        <is>
          <t>V0335</t>
        </is>
      </c>
      <c r="D9878" s="63" t="n">
        <v>15</v>
      </c>
      <c r="E9878" s="61" t="inlineStr">
        <is>
          <t>77日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53" t="inlineStr">
        <is>
          <t>Onitsuka Tiger SERRANO 1183B400 200 BIRCH PEACOAT</t>
        </is>
      </c>
      <c r="B9879" s="54" t="inlineStr">
        <is>
          <t>354582481091</t>
        </is>
      </c>
      <c r="C9879" s="53" t="inlineStr">
        <is>
          <t>V0179</t>
        </is>
      </c>
      <c r="D9879" s="55" t="n">
        <v>14</v>
      </c>
      <c r="E9879" s="53" t="inlineStr">
        <is>
          <t>1142日</t>
        </is>
      </c>
      <c r="F9879" s="53" t="inlineStr"/>
      <c r="G9879" s="55" t="n">
        <v>112</v>
      </c>
      <c r="H9879" s="55" t="n">
        <v>85</v>
      </c>
      <c r="I9879" s="53" t="inlineStr">
        <is>
          <t>⚠️ 要調査</t>
        </is>
      </c>
      <c r="J9879" s="53" t="inlineStr">
        <is>
          <t>🚫 削除NG</t>
        </is>
      </c>
      <c r="K9879" s="53" t="inlineStr"/>
      <c r="L9879" s="53" t="inlineStr"/>
    </row>
    <row r="9880" ht="26" customHeight="1">
      <c r="A9880" s="61" t="inlineStr">
        <is>
          <t>ASICS GEL-NIMBUS 10.1 GTX 1203A760 001 Black Pepper Sports Style Shoes</t>
        </is>
      </c>
      <c r="B9880" s="62" t="inlineStr">
        <is>
          <t>357895309857</t>
        </is>
      </c>
      <c r="C9880" s="61" t="inlineStr">
        <is>
          <t>S05310</t>
        </is>
      </c>
      <c r="D9880" s="63" t="n">
        <v>11</v>
      </c>
      <c r="E9880" s="61" t="inlineStr">
        <is>
          <t>138日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adidas Originals SAMBA OG JR0893 Alumina Medium Dark Khaki Gum</t>
        </is>
      </c>
      <c r="B9881" s="62" t="inlineStr">
        <is>
          <t>357895744765</t>
        </is>
      </c>
      <c r="C9881" s="61" t="inlineStr">
        <is>
          <t>H01313</t>
        </is>
      </c>
      <c r="D9881" s="63" t="n">
        <v>5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adidas Originals SAMBA OG JR0893 Alumina Medium Dark Khaki Gum</t>
        </is>
      </c>
      <c r="B9882" s="62" t="inlineStr">
        <is>
          <t>357895746934</t>
        </is>
      </c>
      <c r="C9882" s="61" t="inlineStr">
        <is>
          <t>H01313</t>
        </is>
      </c>
      <c r="D9882" s="63" t="n">
        <v>5</v>
      </c>
      <c r="E9882" s="61" t="inlineStr">
        <is>
          <t>138日</t>
        </is>
      </c>
      <c r="F9882" s="61" t="inlineStr"/>
      <c r="G9882" s="63" t="n">
        <v>1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Onitsuka Tiger WINTER HEAVEN 1182A676 200 DESERT CAMP BROWN STORM</t>
        </is>
      </c>
      <c r="B9883" s="62" t="inlineStr">
        <is>
          <t>357895749490</t>
        </is>
      </c>
      <c r="C9883" s="61" t="inlineStr">
        <is>
          <t>V0550</t>
        </is>
      </c>
      <c r="D9883" s="63" t="n">
        <v>9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Onitsuka Tiger WINTER HEAVEN 1182A676 001 BLACK BLACK</t>
        </is>
      </c>
      <c r="B9884" s="62" t="inlineStr">
        <is>
          <t>357895751285</t>
        </is>
      </c>
      <c r="C9884" s="61" t="inlineStr">
        <is>
          <t>V0551</t>
        </is>
      </c>
      <c r="D9884" s="63" t="n">
        <v>13</v>
      </c>
      <c r="E9884" s="61" t="inlineStr">
        <is>
          <t>138日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4" t="inlineStr">
        <is>
          <t>ASICS GEL-NIMBUS 10.1 GTX 1203A760 001 Black Pepper Sportschuhe</t>
        </is>
      </c>
      <c r="B9885" s="65" t="inlineStr">
        <is>
          <t>357895753321</t>
        </is>
      </c>
      <c r="C9885" s="64" t="inlineStr">
        <is>
          <t>S05310</t>
        </is>
      </c>
      <c r="D9885" s="66" t="n">
        <v>11</v>
      </c>
      <c r="E9885" s="64" t="inlineStr">
        <is>
          <t>138日</t>
        </is>
      </c>
      <c r="F9885" s="64" t="inlineStr"/>
      <c r="G9885" s="66" t="n">
        <v>2</v>
      </c>
      <c r="H9885" s="66" t="n">
        <v>1</v>
      </c>
      <c r="I9885" s="64" t="inlineStr">
        <is>
          <t>🗑 削除L1</t>
        </is>
      </c>
      <c r="J9885" s="64" t="inlineStr">
        <is>
          <t>⚠️ 要確認</t>
        </is>
      </c>
      <c r="K9885" s="64" t="inlineStr"/>
      <c r="L9885" s="64" t="inlineStr"/>
    </row>
    <row r="9886" ht="26" customHeight="1">
      <c r="A9886" s="61" t="inlineStr">
        <is>
          <t>Onitsuka Tiger WINTER HEAVEN 1182A676 100 WHITE GLACIER GREY</t>
        </is>
      </c>
      <c r="B9886" s="62" t="inlineStr">
        <is>
          <t>357895756740</t>
        </is>
      </c>
      <c r="C9886" s="61" t="inlineStr">
        <is>
          <t>V0549</t>
        </is>
      </c>
      <c r="D9886" s="63" t="n">
        <v>13</v>
      </c>
      <c r="E9886" s="61" t="inlineStr">
        <is>
          <t>138日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53" t="inlineStr">
        <is>
          <t>Onitsuka Tiger SCLAW 1183B969 001 BLACK WHITE</t>
        </is>
      </c>
      <c r="B9887" s="54" t="inlineStr">
        <is>
          <t>354582517471</t>
        </is>
      </c>
      <c r="C9887" s="53" t="inlineStr">
        <is>
          <t>V0182</t>
        </is>
      </c>
      <c r="D9887" s="55" t="n">
        <v>15</v>
      </c>
      <c r="E9887" s="53" t="inlineStr">
        <is>
          <t>1142日</t>
        </is>
      </c>
      <c r="F9887" s="53" t="inlineStr"/>
      <c r="G9887" s="55" t="n">
        <v>31</v>
      </c>
      <c r="H9887" s="55" t="n">
        <v>4</v>
      </c>
      <c r="I9887" s="53" t="inlineStr">
        <is>
          <t>🗑 削除L1</t>
        </is>
      </c>
      <c r="J9887" s="53" t="inlineStr">
        <is>
          <t>🚫 削除NG</t>
        </is>
      </c>
      <c r="K9887" s="53" t="inlineStr"/>
      <c r="L9887" s="53" t="inlineStr"/>
    </row>
    <row r="9888" ht="26" customHeight="1">
      <c r="A9888" s="61" t="inlineStr">
        <is>
          <t>Onitsuka Tiger WINTER HEAVEN 1182A676 200 DESERT CAMP BROWN STORM</t>
        </is>
      </c>
      <c r="B9888" s="62" t="inlineStr">
        <is>
          <t>357895758228</t>
        </is>
      </c>
      <c r="C9888" s="61" t="inlineStr">
        <is>
          <t>V0550</t>
        </is>
      </c>
      <c r="D9888" s="63" t="n">
        <v>9</v>
      </c>
      <c r="E9888" s="61" t="inlineStr">
        <is>
          <t>138日</t>
        </is>
      </c>
      <c r="F9888" s="61" t="inlineStr"/>
      <c r="G9888" s="63" t="n">
        <v>4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Scarpe da corsa ASICS MAGIC SPEED 5 1013A183 400 bianco cobalto a scoppio</t>
        </is>
      </c>
      <c r="B9889" s="62" t="inlineStr">
        <is>
          <t>358111113085</t>
        </is>
      </c>
      <c r="C9889" s="61" t="inlineStr">
        <is>
          <t>S05482</t>
        </is>
      </c>
      <c r="D9889" s="63" t="n">
        <v>15</v>
      </c>
      <c r="E9889" s="61" t="inlineStr">
        <is>
          <t>77日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ASICS GEL-NIMBUS 10.1 GTX 1203A760 001 Black Pepper Sports Style Shoes</t>
        </is>
      </c>
      <c r="B9890" s="62" t="inlineStr">
        <is>
          <t>357895760692</t>
        </is>
      </c>
      <c r="C9890" s="61" t="inlineStr">
        <is>
          <t>S05310</t>
        </is>
      </c>
      <c r="D9890" s="63" t="n">
        <v>11</v>
      </c>
      <c r="E9890" s="61" t="inlineStr">
        <is>
          <t>138日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Onitsuka Tiger WINTER HEAVEN 1182A676 001 NERO NERO</t>
        </is>
      </c>
      <c r="B9891" s="62" t="inlineStr">
        <is>
          <t>357895762040</t>
        </is>
      </c>
      <c r="C9891" s="61" t="inlineStr">
        <is>
          <t>V0551</t>
        </is>
      </c>
      <c r="D9891" s="63" t="n">
        <v>13</v>
      </c>
      <c r="E9891" s="61" t="inlineStr">
        <is>
          <t>138日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Onitsuka Tiger WINTER HEAVEN 1182A676 200 DESERT CAMP BROWN STORM</t>
        </is>
      </c>
      <c r="B9892" s="62" t="inlineStr">
        <is>
          <t>357895762843</t>
        </is>
      </c>
      <c r="C9892" s="61" t="inlineStr">
        <is>
          <t>V0550</t>
        </is>
      </c>
      <c r="D9892" s="63" t="n">
        <v>9</v>
      </c>
      <c r="E9892" s="61" t="inlineStr">
        <is>
          <t>138日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Scarpe sportive ASICS GEL-NIMBUS 10.1 GTX 1203A760 001 Black Pepper</t>
        </is>
      </c>
      <c r="B9893" s="62" t="inlineStr">
        <is>
          <t>357895764650</t>
        </is>
      </c>
      <c r="C9893" s="61" t="inlineStr">
        <is>
          <t>S05310</t>
        </is>
      </c>
      <c r="D9893" s="63" t="n">
        <v>11</v>
      </c>
      <c r="E9893" s="61" t="inlineStr">
        <is>
          <t>138日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4" t="inlineStr">
        <is>
          <t>Onitsuka Tiger SCLAW 1183B969 100 WHITE BLACK</t>
        </is>
      </c>
      <c r="B9894" s="65" t="inlineStr">
        <is>
          <t>354582528474</t>
        </is>
      </c>
      <c r="C9894" s="64" t="inlineStr">
        <is>
          <t>V0183</t>
        </is>
      </c>
      <c r="D9894" s="66" t="n">
        <v>15</v>
      </c>
      <c r="E9894" s="64" t="inlineStr">
        <is>
          <t>1142日</t>
        </is>
      </c>
      <c r="F9894" s="64" t="inlineStr"/>
      <c r="G9894" s="66" t="n">
        <v>6</v>
      </c>
      <c r="H9894" s="66" t="n">
        <v>2</v>
      </c>
      <c r="I9894" s="64" t="inlineStr">
        <is>
          <t>🗑 削除L1</t>
        </is>
      </c>
      <c r="J9894" s="64" t="inlineStr">
        <is>
          <t>⚠️ 要確認</t>
        </is>
      </c>
      <c r="K9894" s="64" t="inlineStr"/>
      <c r="L9894" s="64" t="inlineStr"/>
    </row>
    <row r="9895" ht="26" customHeight="1">
      <c r="A9895" s="61" t="inlineStr">
        <is>
          <t>ASICS GEL-NIMBUS 10.1 GTX 1203A760 001 Black Pepper Sports Style Shoes</t>
        </is>
      </c>
      <c r="B9895" s="62" t="inlineStr">
        <is>
          <t>357895777143</t>
        </is>
      </c>
      <c r="C9895" s="61" t="inlineStr">
        <is>
          <t>S05310</t>
        </is>
      </c>
      <c r="D9895" s="63" t="n">
        <v>11</v>
      </c>
      <c r="E9895" s="61" t="inlineStr">
        <is>
          <t>138日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ASICS GEL-CUMULUS 16 1203A733 300 Dried Leaf Green Dried Leaf Green</t>
        </is>
      </c>
      <c r="B9896" s="62" t="inlineStr">
        <is>
          <t>357895779147</t>
        </is>
      </c>
      <c r="C9896" s="61" t="inlineStr">
        <is>
          <t>S05312</t>
        </is>
      </c>
      <c r="D9896" s="63" t="n">
        <v>13</v>
      </c>
      <c r="E9896" s="61" t="inlineStr">
        <is>
          <t>138日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Scarpe sportive ASICS GEL-SONOMA TR62 1203A734 100 crema rovere pallido</t>
        </is>
      </c>
      <c r="B9897" s="62" t="inlineStr">
        <is>
          <t>357895789298</t>
        </is>
      </c>
      <c r="C9897" s="61" t="inlineStr">
        <is>
          <t>S05314</t>
        </is>
      </c>
      <c r="D9897" s="63" t="n">
        <v>2</v>
      </c>
      <c r="E9897" s="61" t="inlineStr">
        <is>
          <t>138日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CONVERSE CANVAS ALL STAR J HI 31312790 Made in Japan Gray</t>
        </is>
      </c>
      <c r="B9898" s="62" t="inlineStr">
        <is>
          <t>355950318641</t>
        </is>
      </c>
      <c r="C9898" s="61" t="inlineStr">
        <is>
          <t>K02277</t>
        </is>
      </c>
      <c r="D9898" s="63" t="n">
        <v>1</v>
      </c>
      <c r="E9898" s="61" t="inlineStr">
        <is>
          <t>595日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Scarpe sportive ASICS GEL-NIMBUS 10.1 GTX 1203A760 100 bianche grigio fiordo</t>
        </is>
      </c>
      <c r="B9899" s="62" t="inlineStr">
        <is>
          <t>357895802967</t>
        </is>
      </c>
      <c r="C9899" s="61" t="inlineStr">
        <is>
          <t>S05311</t>
        </is>
      </c>
      <c r="D9899" s="63" t="n">
        <v>11</v>
      </c>
      <c r="E9899" s="61" t="inlineStr">
        <is>
          <t>138日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GEL-NIMBUS 10.1 GTX 1203A760 100 White Fjord Grey Sport Style Schuhe</t>
        </is>
      </c>
      <c r="B9900" s="62" t="inlineStr">
        <is>
          <t>357895818620</t>
        </is>
      </c>
      <c r="C9900" s="61" t="inlineStr">
        <is>
          <t>S05311</t>
        </is>
      </c>
      <c r="D9900" s="63" t="n">
        <v>11</v>
      </c>
      <c r="E9900" s="61" t="inlineStr">
        <is>
          <t>138日</t>
        </is>
      </c>
      <c r="F9900" s="61" t="inlineStr"/>
      <c r="G9900" s="63" t="n">
        <v>1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ASICS GEL-NIMBUS 10.1 GTX 1203A760 100 White Fjord Grey Sports Style Shoes</t>
        </is>
      </c>
      <c r="B9901" s="62" t="inlineStr">
        <is>
          <t>357895821645</t>
        </is>
      </c>
      <c r="C9901" s="61" t="inlineStr">
        <is>
          <t>S05311</t>
        </is>
      </c>
      <c r="D9901" s="63" t="n">
        <v>11</v>
      </c>
      <c r="E9901" s="61" t="inlineStr">
        <is>
          <t>138日</t>
        </is>
      </c>
      <c r="F9901" s="61" t="inlineStr"/>
      <c r="G9901" s="63" t="n">
        <v>1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MIZUNO Monarchida NEO III ELITE P1GA2420 25 Super White Pearl Laser Blue Soccer</t>
        </is>
      </c>
      <c r="B9902" s="62" t="inlineStr">
        <is>
          <t>355950345015</t>
        </is>
      </c>
      <c r="C9902" s="61" t="inlineStr">
        <is>
          <t>S03093</t>
        </is>
      </c>
      <c r="D9902" s="63" t="n">
        <v>6</v>
      </c>
      <c r="E9902" s="61" t="inlineStr">
        <is>
          <t>595日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MIZUNO Monarchida NEO III SW KL P1GA2427 25 White Laser Blue Width 4E Soccer</t>
        </is>
      </c>
      <c r="B9903" s="62" t="inlineStr">
        <is>
          <t>355950345943</t>
        </is>
      </c>
      <c r="C9903" s="61" t="inlineStr">
        <is>
          <t>S03095</t>
        </is>
      </c>
      <c r="D9903" s="63" t="n">
        <v>4</v>
      </c>
      <c r="E9903" s="61" t="inlineStr">
        <is>
          <t>595日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GEL-CUMULUS 16 1203A733 300 foglia secca verde foglia essiccata verde</t>
        </is>
      </c>
      <c r="B9904" s="62" t="inlineStr">
        <is>
          <t>357895825802</t>
        </is>
      </c>
      <c r="C9904" s="61" t="inlineStr">
        <is>
          <t>S05312</t>
        </is>
      </c>
      <c r="D9904" s="63" t="n">
        <v>13</v>
      </c>
      <c r="E9904" s="61" t="inlineStr">
        <is>
          <t>138日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4" t="inlineStr">
        <is>
          <t>MIZUNO Monarchida NEO III SW KL P1GA2427 25 White Laser Blue Width 4E Soccer</t>
        </is>
      </c>
      <c r="B9905" s="65" t="inlineStr">
        <is>
          <t>355950346484</t>
        </is>
      </c>
      <c r="C9905" s="64" t="inlineStr">
        <is>
          <t>S03095</t>
        </is>
      </c>
      <c r="D9905" s="66" t="n">
        <v>4</v>
      </c>
      <c r="E9905" s="64" t="inlineStr">
        <is>
          <t>595日</t>
        </is>
      </c>
      <c r="F9905" s="64" t="inlineStr"/>
      <c r="G9905" s="66" t="n">
        <v>0</v>
      </c>
      <c r="H9905" s="66" t="n">
        <v>2</v>
      </c>
      <c r="I9905" s="64" t="inlineStr">
        <is>
          <t>🗑 削除L1</t>
        </is>
      </c>
      <c r="J9905" s="64" t="inlineStr">
        <is>
          <t>⚠️ 要確認</t>
        </is>
      </c>
      <c r="K9905" s="64" t="inlineStr"/>
      <c r="L9905" s="64" t="inlineStr"/>
    </row>
    <row r="9906" ht="26" customHeight="1">
      <c r="A9906" s="61" t="inlineStr">
        <is>
          <t>ASICS GEL-CUMULUS 16 1203A733 300 Dried Leaf Green Dried Leaf Green</t>
        </is>
      </c>
      <c r="B9906" s="62" t="inlineStr">
        <is>
          <t>357895828830</t>
        </is>
      </c>
      <c r="C9906" s="61" t="inlineStr">
        <is>
          <t>S05312</t>
        </is>
      </c>
      <c r="D9906" s="63" t="n">
        <v>13</v>
      </c>
      <c r="E9906" s="61" t="inlineStr">
        <is>
          <t>138日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4" t="inlineStr">
        <is>
          <t>MIZUNO WAVE RIDER 1 B D1GA2106 18 White Orange Green 2E</t>
        </is>
      </c>
      <c r="B9907" s="65" t="inlineStr">
        <is>
          <t>354582563265</t>
        </is>
      </c>
      <c r="C9907" s="64" t="inlineStr">
        <is>
          <t>V0185</t>
        </is>
      </c>
      <c r="D9907" s="66" t="n">
        <v>5</v>
      </c>
      <c r="E9907" s="64" t="inlineStr">
        <is>
          <t>1142日</t>
        </is>
      </c>
      <c r="F9907" s="64" t="inlineStr"/>
      <c r="G9907" s="66" t="n">
        <v>14</v>
      </c>
      <c r="H9907" s="66" t="n">
        <v>0</v>
      </c>
      <c r="I9907" s="64" t="inlineStr">
        <is>
          <t>🗑 削除L1</t>
        </is>
      </c>
      <c r="J9907" s="64" t="inlineStr">
        <is>
          <t>⚠️ 要確認</t>
        </is>
      </c>
      <c r="K9907" s="64" t="inlineStr"/>
      <c r="L9907" s="64" t="inlineStr"/>
    </row>
    <row r="9908" ht="26" customHeight="1">
      <c r="A9908" s="61" t="inlineStr">
        <is>
          <t>Scarpe sportive ASICS GEL-SONOMA TR62 1203A734 001 nere grigio grafite</t>
        </is>
      </c>
      <c r="B9908" s="62" t="inlineStr">
        <is>
          <t>357895846897</t>
        </is>
      </c>
      <c r="C9908" s="61" t="inlineStr">
        <is>
          <t>S05313</t>
        </is>
      </c>
      <c r="D9908" s="63" t="n">
        <v>4</v>
      </c>
      <c r="E9908" s="61" t="inlineStr">
        <is>
          <t>138日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ASICS GEL-SONOMA TR62 1203A734 001 Sportschuhe schwarz graphitgrau</t>
        </is>
      </c>
      <c r="B9909" s="62" t="inlineStr">
        <is>
          <t>357895850231</t>
        </is>
      </c>
      <c r="C9909" s="61" t="inlineStr">
        <is>
          <t>S05313</t>
        </is>
      </c>
      <c r="D9909" s="63" t="n">
        <v>4</v>
      </c>
      <c r="E9909" s="61" t="inlineStr">
        <is>
          <t>138日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ASICS GEL-SONOMA TR62 1203A734 100 Cream Pale Oak Sportschuhe</t>
        </is>
      </c>
      <c r="B9910" s="62" t="inlineStr">
        <is>
          <t>357895856683</t>
        </is>
      </c>
      <c r="C9910" s="61" t="inlineStr">
        <is>
          <t>S05314</t>
        </is>
      </c>
      <c r="D9910" s="63" t="n">
        <v>2</v>
      </c>
      <c r="E9910" s="61" t="inlineStr">
        <is>
          <t>138日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MIZUNO WAVE RIDER 10 CORDURA D1GA2563 02 Braun Grau Beige Weite 2E</t>
        </is>
      </c>
      <c r="B9911" s="62" t="inlineStr">
        <is>
          <t>357743549828</t>
        </is>
      </c>
      <c r="C9911" s="61" t="inlineStr">
        <is>
          <t>S05176</t>
        </is>
      </c>
      <c r="D9911" s="63" t="n">
        <v>13</v>
      </c>
      <c r="E9911" s="61" t="inlineStr">
        <is>
          <t>169日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ASICS Women's NOVABLAST 5 1012B765 501 Bluebell Lilac Hint Running Shoes</t>
        </is>
      </c>
      <c r="B9912" s="62" t="inlineStr">
        <is>
          <t>358324657741</t>
        </is>
      </c>
      <c r="C9912" s="61" t="inlineStr">
        <is>
          <t>S05843</t>
        </is>
      </c>
      <c r="D9912" s="63" t="n">
        <v>8</v>
      </c>
      <c r="E9912" s="61" t="inlineStr">
        <is>
          <t>18日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ASICS DS LIGHT ACROS PRO 3 1101A071 102 White Electric Blue Soccer Cleats</t>
        </is>
      </c>
      <c r="B9913" s="62" t="inlineStr">
        <is>
          <t>356566832161</t>
        </is>
      </c>
      <c r="C9913" s="61" t="inlineStr">
        <is>
          <t>S04108</t>
        </is>
      </c>
      <c r="D9913" s="63" t="n">
        <v>3</v>
      </c>
      <c r="E9913" s="61" t="inlineStr">
        <is>
          <t>411日</t>
        </is>
      </c>
      <c r="F9913" s="61" t="inlineStr"/>
      <c r="G9913" s="63" t="n">
        <v>1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ASICS DS LIGHT X-FLY PRO 3 ST 1101A073 100 White Electric Blue Soccer Cleats</t>
        </is>
      </c>
      <c r="B9914" s="62" t="inlineStr">
        <is>
          <t>356566833357</t>
        </is>
      </c>
      <c r="C9914" s="61" t="inlineStr">
        <is>
          <t>S04110</t>
        </is>
      </c>
      <c r="D9914" s="63" t="n">
        <v>6</v>
      </c>
      <c r="E9914" s="61" t="inlineStr">
        <is>
          <t>411日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CONVERS ALL STAR AGED MATERIALBLOC HI 31314950 Multi</t>
        </is>
      </c>
      <c r="B9915" s="62" t="inlineStr">
        <is>
          <t>357743307308</t>
        </is>
      </c>
      <c r="C9915" s="61" t="inlineStr">
        <is>
          <t>H01240</t>
        </is>
      </c>
      <c r="D9915" s="63" t="n">
        <v>8</v>
      </c>
      <c r="E9915" s="61" t="inlineStr">
        <is>
          <t>169日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ASICS Damen Laufschuhe NOVABLAST 5 1012B765 501 Bluebell Lilac Hint</t>
        </is>
      </c>
      <c r="B9916" s="62" t="inlineStr">
        <is>
          <t>358324719111</t>
        </is>
      </c>
      <c r="C9916" s="61" t="inlineStr">
        <is>
          <t>S05843</t>
        </is>
      </c>
      <c r="D9916" s="63" t="n">
        <v>8</v>
      </c>
      <c r="E9916" s="61" t="inlineStr">
        <is>
          <t>18日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PUMA Women's Speed ​​Cat Wedge Faded 408118_01 Sand Dune Alpine Snow</t>
        </is>
      </c>
      <c r="B9917" s="62" t="inlineStr">
        <is>
          <t>358214717252</t>
        </is>
      </c>
      <c r="C9917" s="61" t="inlineStr">
        <is>
          <t>H01573</t>
        </is>
      </c>
      <c r="D9917" s="63" t="n">
        <v>5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PUMA Women's Speed ​​Cat Wedge Faded 408118_02 Gray Sky PUMA Black</t>
        </is>
      </c>
      <c r="B9918" s="62" t="inlineStr">
        <is>
          <t>358214722631</t>
        </is>
      </c>
      <c r="C9918" s="61" t="inlineStr">
        <is>
          <t>H01574</t>
        </is>
      </c>
      <c r="D9918" s="63" t="n">
        <v>2</v>
      </c>
      <c r="E9918" s="61" t="inlineStr">
        <is>
          <t>46日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MAGIC SPEED 5 1013A183 400 Cobalt Burst White Running Shoes</t>
        </is>
      </c>
      <c r="B9919" s="62" t="inlineStr">
        <is>
          <t>358111012630</t>
        </is>
      </c>
      <c r="C9919" s="61" t="inlineStr">
        <is>
          <t>S05482</t>
        </is>
      </c>
      <c r="D9919" s="63" t="n">
        <v>15</v>
      </c>
      <c r="E9919" s="61" t="inlineStr">
        <is>
          <t>77日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Women's ADIZERO ADIOS PRO 4 JQ4446 Core White Silver Metallic</t>
        </is>
      </c>
      <c r="B9920" s="62" t="inlineStr">
        <is>
          <t>358214732242</t>
        </is>
      </c>
      <c r="C9920" s="61" t="inlineStr">
        <is>
          <t>H01585</t>
        </is>
      </c>
      <c r="D9920" s="63" t="n">
        <v>3</v>
      </c>
      <c r="E9920" s="61" t="inlineStr">
        <is>
          <t>46日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ASICS WINJOB CP312 LC 1273A136 100 White Fiery Red 3E Safety Shoes</t>
        </is>
      </c>
      <c r="B9921" s="62" t="inlineStr">
        <is>
          <t>358111020901</t>
        </is>
      </c>
      <c r="C9921" s="61" t="inlineStr">
        <is>
          <t>S05519</t>
        </is>
      </c>
      <c r="D9921" s="63" t="n">
        <v>14</v>
      </c>
      <c r="E9921" s="61" t="inlineStr">
        <is>
          <t>77日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adidas Originals ADIZERO ADIOS PRO 4 JQ4445 Core White Silver Metallic</t>
        </is>
      </c>
      <c r="B9922" s="62" t="inlineStr">
        <is>
          <t>358214756674</t>
        </is>
      </c>
      <c r="C9922" s="61" t="inlineStr">
        <is>
          <t>H01586</t>
        </is>
      </c>
      <c r="D9922" s="63" t="n">
        <v>12</v>
      </c>
      <c r="E9922" s="61" t="inlineStr">
        <is>
          <t>46日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adidas Originals SAMBA OG JR0893 Alumina Medium Dark Khaki Gum</t>
        </is>
      </c>
      <c r="B9923" s="62" t="inlineStr">
        <is>
          <t>357895739383</t>
        </is>
      </c>
      <c r="C9923" s="61" t="inlineStr">
        <is>
          <t>H01313</t>
        </is>
      </c>
      <c r="D9923" s="63" t="n">
        <v>5</v>
      </c>
      <c r="E9923" s="61" t="inlineStr">
        <is>
          <t>138日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Onitsuka Tiger WINTER HEAVEN 1182A676 100 WHITE GLACIER GREY</t>
        </is>
      </c>
      <c r="B9924" s="62" t="inlineStr">
        <is>
          <t>357895750681</t>
        </is>
      </c>
      <c r="C9924" s="61" t="inlineStr">
        <is>
          <t>V0549</t>
        </is>
      </c>
      <c r="D9924" s="63" t="n">
        <v>13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New Balance Gator Run UGTR2SV BLACK Width D Lifestyle Shoes</t>
        </is>
      </c>
      <c r="B9925" s="62" t="inlineStr">
        <is>
          <t>358214823557</t>
        </is>
      </c>
      <c r="C9925" s="61" t="inlineStr">
        <is>
          <t>S05727</t>
        </is>
      </c>
      <c r="D9925" s="63" t="n">
        <v>5</v>
      </c>
      <c r="E9925" s="61" t="inlineStr">
        <is>
          <t>46日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Onitsuka Tiger WINTER HEAVEN 1182A676 200 DESERT CAMP BROWN STORM</t>
        </is>
      </c>
      <c r="B9926" s="62" t="inlineStr">
        <is>
          <t>357895759960</t>
        </is>
      </c>
      <c r="C9926" s="61" t="inlineStr">
        <is>
          <t>V0550</t>
        </is>
      </c>
      <c r="D9926" s="63" t="n">
        <v>9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Scarpe da pallavolo MIZUNO Wave Momentum Elite V1GA2512 59 bianco nero rosso ...</t>
        </is>
      </c>
      <c r="B9927" s="62" t="inlineStr">
        <is>
          <t>358214830371</t>
        </is>
      </c>
      <c r="C9927" s="61" t="inlineStr">
        <is>
          <t>S05732</t>
        </is>
      </c>
      <c r="D9927" s="63" t="n">
        <v>10</v>
      </c>
      <c r="E9927" s="61" t="inlineStr">
        <is>
          <t>46日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ASICS GEL-NIMBUS 10.1 GTX 1203A760 100 White Fjord Grey Sports Style Shoes</t>
        </is>
      </c>
      <c r="B9928" s="62" t="inlineStr">
        <is>
          <t>357895772341</t>
        </is>
      </c>
      <c r="C9928" s="61" t="inlineStr">
        <is>
          <t>S05311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1182A676 001 BLACK BLACK</t>
        </is>
      </c>
      <c r="B9929" s="62" t="inlineStr">
        <is>
          <t>357895776310</t>
        </is>
      </c>
      <c r="C9929" s="61" t="inlineStr">
        <is>
          <t>V0551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ASICS GEL-SONOMA TR62 1203A734 001 Black Graphite Grey Sports Style Shoes</t>
        </is>
      </c>
      <c r="B9930" s="62" t="inlineStr">
        <is>
          <t>357895785447</t>
        </is>
      </c>
      <c r="C9930" s="61" t="inlineStr">
        <is>
          <t>S05313</t>
        </is>
      </c>
      <c r="D9930" s="63" t="n">
        <v>4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ASICS Women's NOVABLAST 5 1012B765 501 Bluebell Lilac Hint Running Shoes</t>
        </is>
      </c>
      <c r="B9931" s="62" t="inlineStr">
        <is>
          <t>358324735858</t>
        </is>
      </c>
      <c r="C9931" s="61" t="inlineStr">
        <is>
          <t>S05843</t>
        </is>
      </c>
      <c r="D9931" s="63" t="n">
        <v>8</v>
      </c>
      <c r="E9931" s="61" t="inlineStr">
        <is>
          <t>18日</t>
        </is>
      </c>
      <c r="F9931" s="61" t="inlineStr"/>
      <c r="G9931" s="63" t="n">
        <v>0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ASICS GEL-SONOMA TR62 1203A734 100 Cream Pale Oak Sports Style Shoes</t>
        </is>
      </c>
      <c r="B9932" s="62" t="inlineStr">
        <is>
          <t>357895846628</t>
        </is>
      </c>
      <c r="C9932" s="61" t="inlineStr">
        <is>
          <t>S05314</t>
        </is>
      </c>
      <c r="D9932" s="63" t="n">
        <v>2</v>
      </c>
      <c r="E9932" s="61" t="inlineStr">
        <is>
          <t>138日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MIZUNO Morelia Sala Pro TF Q1GB2513 01 Black White Width 2E Futsal Shoes</t>
        </is>
      </c>
      <c r="B9933" s="62" t="inlineStr">
        <is>
          <t>357743719883</t>
        </is>
      </c>
      <c r="C9933" s="61" t="inlineStr">
        <is>
          <t>S05133</t>
        </is>
      </c>
      <c r="D9933" s="63" t="n">
        <v>11</v>
      </c>
      <c r="E9933" s="61" t="inlineStr">
        <is>
          <t>169日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Reebok ENGINE A 100230675 Purple Fusion</t>
        </is>
      </c>
      <c r="B9934" s="62" t="inlineStr">
        <is>
          <t>358013852456</t>
        </is>
      </c>
      <c r="C9934" s="61" t="inlineStr">
        <is>
          <t>M00155</t>
        </is>
      </c>
      <c r="D9934" s="63" t="n">
        <v>9</v>
      </c>
      <c r="E9934" s="61" t="inlineStr">
        <is>
          <t>108日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Reebok PRESEASON 94 100230670 nero</t>
        </is>
      </c>
      <c r="B9935" s="62" t="inlineStr">
        <is>
          <t>358013853467</t>
        </is>
      </c>
      <c r="C9935" s="61" t="inlineStr">
        <is>
          <t>M00156</t>
        </is>
      </c>
      <c r="D9935" s="63" t="n">
        <v>10</v>
      </c>
      <c r="E9935" s="61" t="inlineStr">
        <is>
          <t>108日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NIKE Cortez LTR SE IR0800-299 Cacao Wow Cacao Wow Velvet Brown</t>
        </is>
      </c>
      <c r="B9936" s="62" t="inlineStr">
        <is>
          <t>358013854388</t>
        </is>
      </c>
      <c r="C9936" s="61" t="inlineStr">
        <is>
          <t>H01376</t>
        </is>
      </c>
      <c r="D9936" s="63" t="n">
        <v>9</v>
      </c>
      <c r="E9936" s="61" t="inlineStr">
        <is>
          <t>108日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Calcio MIZUNO Morelia II JAPAN P1GA2601 50 Super White Pearl Gold larghezza 2E</t>
        </is>
      </c>
      <c r="B9937" s="62" t="inlineStr">
        <is>
          <t>358013862949</t>
        </is>
      </c>
      <c r="C9937" s="61" t="inlineStr">
        <is>
          <t>S05414</t>
        </is>
      </c>
      <c r="D9937" s="63" t="n">
        <v>9</v>
      </c>
      <c r="E9937" s="61" t="inlineStr">
        <is>
          <t>108日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MIZUNO Wave Lightning Elite V1GA2600 59 Weiß Schwarz Rot Breite 2E Volleyball</t>
        </is>
      </c>
      <c r="B9938" s="62" t="inlineStr">
        <is>
          <t>358214912259</t>
        </is>
      </c>
      <c r="C9938" s="61" t="inlineStr">
        <is>
          <t>S05733</t>
        </is>
      </c>
      <c r="D9938" s="63" t="n">
        <v>13</v>
      </c>
      <c r="E9938" s="61" t="inlineStr">
        <is>
          <t>46日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MIZUNO Monarcida NEO III ELITE P1GA2620 50 Super White Pearl Gold Width 2E</t>
        </is>
      </c>
      <c r="B9939" s="62" t="inlineStr">
        <is>
          <t>358013878487</t>
        </is>
      </c>
      <c r="C9939" s="61" t="inlineStr">
        <is>
          <t>S05416</t>
        </is>
      </c>
      <c r="D9939" s="63" t="n">
        <v>13</v>
      </c>
      <c r="E9939" s="61" t="inlineStr">
        <is>
          <t>108日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MIZUNO Monarcida NEO III PRO P1GA2622 50 White Gold Width 2E Soccer Cleats</t>
        </is>
      </c>
      <c r="B9940" s="62" t="inlineStr">
        <is>
          <t>358013882538</t>
        </is>
      </c>
      <c r="C9940" s="61" t="inlineStr">
        <is>
          <t>S05418</t>
        </is>
      </c>
      <c r="D9940" s="63" t="n">
        <v>13</v>
      </c>
      <c r="E9940" s="61" t="inlineStr">
        <is>
          <t>108日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Reebok Instapump Fury 94 100230808 Electric Amber</t>
        </is>
      </c>
      <c r="B9941" s="62" t="inlineStr">
        <is>
          <t>357611701937</t>
        </is>
      </c>
      <c r="C9941" s="61" t="inlineStr">
        <is>
          <t>H01135</t>
        </is>
      </c>
      <c r="D9941" s="63" t="n">
        <v>9</v>
      </c>
      <c r="E9941" s="61" t="inlineStr">
        <is>
          <t>199日</t>
        </is>
      </c>
      <c r="F9941" s="61" t="inlineStr"/>
      <c r="G9941" s="63" t="n">
        <v>6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Instapump Fury 94 100230809 Vector Red</t>
        </is>
      </c>
      <c r="B9942" s="62" t="inlineStr">
        <is>
          <t>357611708618</t>
        </is>
      </c>
      <c r="C9942" s="61" t="inlineStr">
        <is>
          <t>H01136</t>
        </is>
      </c>
      <c r="D9942" s="63" t="n">
        <v>10</v>
      </c>
      <c r="E9942" s="61" t="inlineStr">
        <is>
          <t>199日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adidas Originals × Bruce Lee JABBAR LO JR1597 Yellow Core Black Cream White</t>
        </is>
      </c>
      <c r="B9943" s="62" t="inlineStr">
        <is>
          <t>357611711085</t>
        </is>
      </c>
      <c r="C9943" s="61" t="inlineStr">
        <is>
          <t>H01124</t>
        </is>
      </c>
      <c r="D9943" s="63" t="n">
        <v>5</v>
      </c>
      <c r="E9943" s="61" t="inlineStr">
        <is>
          <t>199日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CONVERS × Wrangler ALL STAR AGED BD HI 31315590 Indigo</t>
        </is>
      </c>
      <c r="B9944" s="62" t="inlineStr">
        <is>
          <t>357611711577</t>
        </is>
      </c>
      <c r="C9944" s="61" t="inlineStr">
        <is>
          <t>H01130</t>
        </is>
      </c>
      <c r="D9944" s="63" t="n">
        <v>15</v>
      </c>
      <c r="E9944" s="61" t="inlineStr">
        <is>
          <t>199日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ASICS DS LIGHT PRO AG 1103A096 104 White Pure Silver Soccer Cleats</t>
        </is>
      </c>
      <c r="B9945" s="62" t="inlineStr">
        <is>
          <t>356566831977</t>
        </is>
      </c>
      <c r="C9945" s="61" t="inlineStr">
        <is>
          <t>S04109</t>
        </is>
      </c>
      <c r="D9945" s="63" t="n">
        <v>5</v>
      </c>
      <c r="E9945" s="61" t="inlineStr">
        <is>
          <t>411日</t>
        </is>
      </c>
      <c r="F9945" s="61" t="inlineStr"/>
      <c r="G9945" s="63" t="n">
        <v>1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ASICS DS LIGHT ACROS PRO 3 1101A071 102 White Electric Blue Soccer Cleats</t>
        </is>
      </c>
      <c r="B9946" s="62" t="inlineStr">
        <is>
          <t>356566832633</t>
        </is>
      </c>
      <c r="C9946" s="61" t="inlineStr">
        <is>
          <t>S04108</t>
        </is>
      </c>
      <c r="D9946" s="63" t="n">
        <v>3</v>
      </c>
      <c r="E9946" s="61" t="inlineStr">
        <is>
          <t>411日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Women's NOVABLAST 5 1012B765 501 Bluebell Lilac Hint Running Shoes</t>
        </is>
      </c>
      <c r="B9947" s="62" t="inlineStr">
        <is>
          <t>358324690701</t>
        </is>
      </c>
      <c r="C9947" s="61" t="inlineStr">
        <is>
          <t>S05843</t>
        </is>
      </c>
      <c r="D9947" s="63" t="n">
        <v>8</v>
      </c>
      <c r="E9947" s="61" t="inlineStr">
        <is>
          <t>18日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4" t="inlineStr">
        <is>
          <t>ASICS DS LIGHT PRO "WIDE" 1103A110 750 Safety Yellow Black Soccer Cleats</t>
        </is>
      </c>
      <c r="B9948" s="65" t="inlineStr">
        <is>
          <t>356566841489</t>
        </is>
      </c>
      <c r="C9948" s="64" t="inlineStr">
        <is>
          <t>S04113</t>
        </is>
      </c>
      <c r="D9948" s="66" t="n">
        <v>5</v>
      </c>
      <c r="E9948" s="64" t="inlineStr">
        <is>
          <t>411日</t>
        </is>
      </c>
      <c r="F9948" s="64" t="inlineStr"/>
      <c r="G9948" s="66" t="n">
        <v>0</v>
      </c>
      <c r="H9948" s="66" t="n">
        <v>1</v>
      </c>
      <c r="I9948" s="64" t="inlineStr">
        <is>
          <t>🗑 削除L1</t>
        </is>
      </c>
      <c r="J9948" s="64" t="inlineStr">
        <is>
          <t>⚠️ 要確認</t>
        </is>
      </c>
      <c r="K9948" s="64" t="inlineStr"/>
      <c r="L9948" s="64" t="inlineStr"/>
    </row>
    <row r="9949" ht="26" customHeight="1">
      <c r="A9949" s="61" t="inlineStr">
        <is>
          <t>ASICS DS LIGHT ACROS 3 1101A070 102 White Electric Blue Soccer Cleats</t>
        </is>
      </c>
      <c r="B9949" s="62" t="inlineStr">
        <is>
          <t>356567180210</t>
        </is>
      </c>
      <c r="C9949" s="61" t="inlineStr">
        <is>
          <t>S04115</t>
        </is>
      </c>
      <c r="D9949" s="63" t="n">
        <v>0</v>
      </c>
      <c r="E9949" s="61" t="inlineStr">
        <is>
          <t>411日</t>
        </is>
      </c>
      <c r="F9949" s="61" t="inlineStr"/>
      <c r="G9949" s="63" t="n">
        <v>1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Scarpe da corsa ASICS da donna NOVABLAST 5 1012B765 501 Bluebell Lilac Hint</t>
        </is>
      </c>
      <c r="B9950" s="62" t="inlineStr">
        <is>
          <t>358325273641</t>
        </is>
      </c>
      <c r="C9950" s="61" t="inlineStr">
        <is>
          <t>S05843</t>
        </is>
      </c>
      <c r="D9950" s="63" t="n">
        <v>8</v>
      </c>
      <c r="E9950" s="61" t="inlineStr">
        <is>
          <t>18日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New Balance U996V2 U9965C4 TIMBERWOLF STONEWARE Width D Lifestyle Shoes</t>
        </is>
      </c>
      <c r="B9951" s="62" t="inlineStr">
        <is>
          <t>358214807801</t>
        </is>
      </c>
      <c r="C9951" s="61" t="inlineStr">
        <is>
          <t>S05725</t>
        </is>
      </c>
      <c r="D9951" s="63" t="n">
        <v>7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New Balance U996V2 U99655R BLACK SEA SALT Width D Lifestyle Shoes</t>
        </is>
      </c>
      <c r="B9952" s="62" t="inlineStr">
        <is>
          <t>358214808714</t>
        </is>
      </c>
      <c r="C9952" s="61" t="inlineStr">
        <is>
          <t>S05726</t>
        </is>
      </c>
      <c r="D9952" s="63" t="n">
        <v>12</v>
      </c>
      <c r="E9952" s="61" t="inlineStr">
        <is>
          <t>46日</t>
        </is>
      </c>
      <c r="F9952" s="61" t="inlineStr"/>
      <c r="G9952" s="63" t="n">
        <v>1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NIKE Women's Total 90 IB5666-001 Black White Metallic Gold White</t>
        </is>
      </c>
      <c r="B9953" s="62" t="inlineStr">
        <is>
          <t>357454102635</t>
        </is>
      </c>
      <c r="C9953" s="61" t="inlineStr">
        <is>
          <t>H01061</t>
        </is>
      </c>
      <c r="D9953" s="63" t="n">
        <v>13</v>
      </c>
      <c r="E9953" s="61" t="inlineStr">
        <is>
          <t>230日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Reebok PREMIER ROAD CONTROL 100233910 Gritty Grey</t>
        </is>
      </c>
      <c r="B9954" s="62" t="inlineStr">
        <is>
          <t>358014104472</t>
        </is>
      </c>
      <c r="C9954" s="61" t="inlineStr">
        <is>
          <t>M00154</t>
        </is>
      </c>
      <c r="D9954" s="63" t="n">
        <v>9</v>
      </c>
      <c r="E9954" s="61" t="inlineStr">
        <is>
          <t>108日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NIKE Women's Total 90 IB5666-100 White White Metallic Gold Black</t>
        </is>
      </c>
      <c r="B9955" s="62" t="inlineStr">
        <is>
          <t>357454173286</t>
        </is>
      </c>
      <c r="C9955" s="61" t="inlineStr">
        <is>
          <t>H01060</t>
        </is>
      </c>
      <c r="D9955" s="63" t="n">
        <v>13</v>
      </c>
      <c r="E9955" s="61" t="inlineStr">
        <is>
          <t>230日</t>
        </is>
      </c>
      <c r="F9955" s="61" t="inlineStr"/>
      <c r="G9955" s="63" t="n">
        <v>1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adidas Originals SL 72 OG JH7391 Active Green Yellow Hazy Green da donna</t>
        </is>
      </c>
      <c r="B9956" s="62" t="inlineStr">
        <is>
          <t>358111886248</t>
        </is>
      </c>
      <c r="C9956" s="61" t="inlineStr">
        <is>
          <t>T00168</t>
        </is>
      </c>
      <c r="D9956" s="63" t="n">
        <v>1</v>
      </c>
      <c r="E9956" s="61" t="inlineStr">
        <is>
          <t>77日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adidas Originals Damen SL 72 OG JH7391 Active Green Yellow Hazy Green</t>
        </is>
      </c>
      <c r="B9957" s="62" t="inlineStr">
        <is>
          <t>358111888018</t>
        </is>
      </c>
      <c r="C9957" s="61" t="inlineStr">
        <is>
          <t>T00168</t>
        </is>
      </c>
      <c r="D9957" s="63" t="n">
        <v>1</v>
      </c>
      <c r="E9957" s="61" t="inlineStr">
        <is>
          <t>77日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PUMA Damen Speed ​​Cat Wedge Faded 408118_01 Sand Dune Alpine Snow</t>
        </is>
      </c>
      <c r="B9958" s="62" t="inlineStr">
        <is>
          <t>358215221539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Reebok PRESEASON 94 LOW 100230643 Grey</t>
        </is>
      </c>
      <c r="B9959" s="62" t="inlineStr">
        <is>
          <t>358013853418</t>
        </is>
      </c>
      <c r="C9959" s="61" t="inlineStr">
        <is>
          <t>M00157</t>
        </is>
      </c>
      <c r="D9959" s="63" t="n">
        <v>8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PUMA Women's Speed ​​Cat Wedge Faded 408118_01 Sand Dune Alpine Snow</t>
        </is>
      </c>
      <c r="B9960" s="62" t="inlineStr">
        <is>
          <t>358215228692</t>
        </is>
      </c>
      <c r="C9960" s="61" t="inlineStr">
        <is>
          <t>H01573</t>
        </is>
      </c>
      <c r="D9960" s="63" t="n">
        <v>5</v>
      </c>
      <c r="E9960" s="61" t="inlineStr">
        <is>
          <t>46日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adidas Originals Women's ADIZERO ADIOS PRO 4 JQ4446 Core White Silver Metallic</t>
        </is>
      </c>
      <c r="B9961" s="62" t="inlineStr">
        <is>
          <t>358215241783</t>
        </is>
      </c>
      <c r="C9961" s="61" t="inlineStr">
        <is>
          <t>H01585</t>
        </is>
      </c>
      <c r="D9961" s="63" t="n">
        <v>3</v>
      </c>
      <c r="E9961" s="61" t="inlineStr">
        <is>
          <t>46日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adidas Originals ADIZERO ADIOS PRO 4 JQ4445 Core Bianco Argento Metallizzato</t>
        </is>
      </c>
      <c r="B9962" s="62" t="inlineStr">
        <is>
          <t>358215266286</t>
        </is>
      </c>
      <c r="C9962" s="61" t="inlineStr">
        <is>
          <t>H01586</t>
        </is>
      </c>
      <c r="D9962" s="63" t="n">
        <v>12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ADIZERO ADIOS PRO 4 JQ4445 Core White Silver Metallic</t>
        </is>
      </c>
      <c r="B9963" s="62" t="inlineStr">
        <is>
          <t>358215269041</t>
        </is>
      </c>
      <c r="C9963" s="61" t="inlineStr">
        <is>
          <t>H01586</t>
        </is>
      </c>
      <c r="D9963" s="63" t="n">
        <v>12</v>
      </c>
      <c r="E9963" s="61" t="inlineStr">
        <is>
          <t>46日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adidas Originals ADIZERO ADIOS PRO 4 JQ4445 Core White Silver Metallic</t>
        </is>
      </c>
      <c r="B9964" s="62" t="inlineStr">
        <is>
          <t>358215271985</t>
        </is>
      </c>
      <c r="C9964" s="61" t="inlineStr">
        <is>
          <t>H01586</t>
        </is>
      </c>
      <c r="D9964" s="63" t="n">
        <v>12</v>
      </c>
      <c r="E9964" s="61" t="inlineStr">
        <is>
          <t>46日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ASICS MAGIC SPEED 5 "WIDE" 1013A184 001 Black White Running Shoes</t>
        </is>
      </c>
      <c r="B9965" s="62" t="inlineStr">
        <is>
          <t>358111637614</t>
        </is>
      </c>
      <c r="C9965" s="61" t="inlineStr">
        <is>
          <t>S05485</t>
        </is>
      </c>
      <c r="D9965" s="63" t="n">
        <v>15</v>
      </c>
      <c r="E9965" s="61" t="inlineStr">
        <is>
          <t>77日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ASICS DS LIGHT ACROS 3 1101A070 102 White Electric Blue Soccer Cleats</t>
        </is>
      </c>
      <c r="B9966" s="62" t="inlineStr">
        <is>
          <t>356567180695</t>
        </is>
      </c>
      <c r="C9966" s="61" t="inlineStr">
        <is>
          <t>S04115</t>
        </is>
      </c>
      <c r="D9966" s="63" t="n">
        <v>0</v>
      </c>
      <c r="E9966" s="61" t="inlineStr">
        <is>
          <t>411日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adidas Originals Superstar II JQ3222 Grey Three Cream White Core Black</t>
        </is>
      </c>
      <c r="B9967" s="62" t="inlineStr">
        <is>
          <t>357454517930</t>
        </is>
      </c>
      <c r="C9967" s="61" t="inlineStr">
        <is>
          <t>H01059</t>
        </is>
      </c>
      <c r="D9967" s="63" t="n">
        <v>12</v>
      </c>
      <c r="E9967" s="61" t="inlineStr">
        <is>
          <t>230日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Scarpe da tennis da uomo Speedboard On THE ROGER Pro Ace Frost Shadow 3MF3087...</t>
        </is>
      </c>
      <c r="B9968" s="62" t="inlineStr">
        <is>
          <t>358215416197</t>
        </is>
      </c>
      <c r="C9968" s="61" t="inlineStr">
        <is>
          <t>S05731</t>
        </is>
      </c>
      <c r="D9968" s="63" t="n">
        <v>6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On THE ROGER Pro Ace Frost Shadow 3MF30874742 Speedboard Men's Tennis Shoes</t>
        </is>
      </c>
      <c r="B9969" s="62" t="inlineStr">
        <is>
          <t>358215420577</t>
        </is>
      </c>
      <c r="C9969" s="61" t="inlineStr">
        <is>
          <t>S05731</t>
        </is>
      </c>
      <c r="D9969" s="63" t="n">
        <v>6</v>
      </c>
      <c r="E9969" s="61" t="inlineStr">
        <is>
          <t>46日</t>
        </is>
      </c>
      <c r="F9969" s="61" t="inlineStr"/>
      <c r="G9969" s="63" t="n">
        <v>1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MIZUNO Wave Lightning Elite V1GA2600 59 White Black Red Width 2E Volleyball</t>
        </is>
      </c>
      <c r="B9970" s="62" t="inlineStr">
        <is>
          <t>358215488095</t>
        </is>
      </c>
      <c r="C9970" s="61" t="inlineStr">
        <is>
          <t>S05733</t>
        </is>
      </c>
      <c r="D9970" s="63" t="n">
        <v>13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adidas Originals adidas BY STELLA MCCARTNEY SEULATER 2 JH8945 Glory Grey</t>
        </is>
      </c>
      <c r="B9971" s="62" t="inlineStr">
        <is>
          <t>357897091055</t>
        </is>
      </c>
      <c r="C9971" s="61" t="inlineStr">
        <is>
          <t>H00505</t>
        </is>
      </c>
      <c r="D9971" s="63" t="n">
        <v>1</v>
      </c>
      <c r="E9971" s="61" t="inlineStr">
        <is>
          <t>138日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GEL-CHALLENGER 15 OC 1043A026 001 Black Dark Cobalt Tennis Shoes</t>
        </is>
      </c>
      <c r="B9972" s="62" t="inlineStr">
        <is>
          <t>357897091275</t>
        </is>
      </c>
      <c r="C9972" s="61" t="inlineStr">
        <is>
          <t>S05285</t>
        </is>
      </c>
      <c r="D9972" s="63" t="n">
        <v>5</v>
      </c>
      <c r="E9972" s="61" t="inlineStr">
        <is>
          <t>138日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adidas Originals SAMBA OG JR0893 Alumina Medium Dark Khaki Gum</t>
        </is>
      </c>
      <c r="B9973" s="62" t="inlineStr">
        <is>
          <t>357897092560</t>
        </is>
      </c>
      <c r="C9973" s="61" t="inlineStr">
        <is>
          <t>H01313</t>
        </is>
      </c>
      <c r="D9973" s="63" t="n">
        <v>5</v>
      </c>
      <c r="E9973" s="61" t="inlineStr">
        <is>
          <t>138日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ASICS GEL-SONOMA TR62 1203A734 001 Black Graphite Grey Sports Style Shoes</t>
        </is>
      </c>
      <c r="B9974" s="62" t="inlineStr">
        <is>
          <t>357897092805</t>
        </is>
      </c>
      <c r="C9974" s="61" t="inlineStr">
        <is>
          <t>S05313</t>
        </is>
      </c>
      <c r="D9974" s="63" t="n">
        <v>4</v>
      </c>
      <c r="E9974" s="61" t="inlineStr">
        <is>
          <t>138日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On Cloud 6 SHF Fir Fir 3WF30815030 Speedboard Women's Lifestyle Shoes</t>
        </is>
      </c>
      <c r="B9975" s="62" t="inlineStr">
        <is>
          <t>357897093730</t>
        </is>
      </c>
      <c r="C9975" s="61" t="inlineStr">
        <is>
          <t>S05277</t>
        </is>
      </c>
      <c r="D9975" s="63" t="n">
        <v>11</v>
      </c>
      <c r="E9975" s="61" t="inlineStr">
        <is>
          <t>138日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WINTER HEAVEN 1182A676 100 BIANCO GRIGIO GHIACCIAIO</t>
        </is>
      </c>
      <c r="B9976" s="62" t="inlineStr">
        <is>
          <t>357897095986</t>
        </is>
      </c>
      <c r="C9976" s="61" t="inlineStr">
        <is>
          <t>V0549</t>
        </is>
      </c>
      <c r="D9976" s="63" t="n">
        <v>13</v>
      </c>
      <c r="E9976" s="61" t="inlineStr">
        <is>
          <t>138日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Scarpe da tennis ASICS GEL-CHALLENGER 15 1043A024 100 bianco lichen rock</t>
        </is>
      </c>
      <c r="B9977" s="62" t="inlineStr">
        <is>
          <t>357897097072</t>
        </is>
      </c>
      <c r="C9977" s="61" t="inlineStr">
        <is>
          <t>S05283</t>
        </is>
      </c>
      <c r="D9977" s="63" t="n">
        <v>10</v>
      </c>
      <c r="E9977" s="61" t="inlineStr">
        <is>
          <t>138日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PRESEASON 94 LOW 100230643 Grey</t>
        </is>
      </c>
      <c r="B9978" s="62" t="inlineStr">
        <is>
          <t>358014355900</t>
        </is>
      </c>
      <c r="C9978" s="61" t="inlineStr">
        <is>
          <t>M00157</t>
        </is>
      </c>
      <c r="D9978" s="63" t="n">
        <v>8</v>
      </c>
      <c r="E9978" s="61" t="inlineStr">
        <is>
          <t>108日</t>
        </is>
      </c>
      <c r="F9978" s="61" t="inlineStr"/>
      <c r="G9978" s="63" t="n">
        <v>1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MIZUNO Monarcida NEO III PRO P1GA2622 50 White Gold Width 2E Soccer Cleats</t>
        </is>
      </c>
      <c r="B9979" s="62" t="inlineStr">
        <is>
          <t>358014364581</t>
        </is>
      </c>
      <c r="C9979" s="61" t="inlineStr">
        <is>
          <t>S05418</t>
        </is>
      </c>
      <c r="D9979" s="63" t="n">
        <v>13</v>
      </c>
      <c r="E9979" s="61" t="inlineStr">
        <is>
          <t>108日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adidas PREDATOR ELITE FG IF8865 Core Black Carbon Gold Metallic</t>
        </is>
      </c>
      <c r="B9980" s="62" t="inlineStr">
        <is>
          <t>357612690428</t>
        </is>
      </c>
      <c r="C9980" s="61" t="inlineStr">
        <is>
          <t>H01128</t>
        </is>
      </c>
      <c r="D9980" s="63" t="n">
        <v>1</v>
      </c>
      <c r="E9980" s="61" t="inlineStr">
        <is>
          <t>199日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adidas PREDATOR PRO HG/AG IF6371 Cloud White Solar Red Lucid Blue</t>
        </is>
      </c>
      <c r="B9981" s="62" t="inlineStr">
        <is>
          <t>357612696115</t>
        </is>
      </c>
      <c r="C9981" s="61" t="inlineStr">
        <is>
          <t>H01129</t>
        </is>
      </c>
      <c r="D9981" s="63" t="n">
        <v>10</v>
      </c>
      <c r="E9981" s="61" t="inlineStr">
        <is>
          <t>199日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adidas PREDATOR ELITE FG IF8865 Core Black Carbon Gold Metallic</t>
        </is>
      </c>
      <c r="B9982" s="62" t="inlineStr">
        <is>
          <t>357612696190</t>
        </is>
      </c>
      <c r="C9982" s="61" t="inlineStr">
        <is>
          <t>H01128</t>
        </is>
      </c>
      <c r="D9982" s="63" t="n">
        <v>1</v>
      </c>
      <c r="E9982" s="61" t="inlineStr">
        <is>
          <t>199日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4" t="inlineStr">
        <is>
          <t>NIKE Women's Go Flyease Easy On Off DR5540-102 Black White</t>
        </is>
      </c>
      <c r="B9983" s="65" t="inlineStr">
        <is>
          <t>357612702980</t>
        </is>
      </c>
      <c r="C9983" s="64" t="inlineStr">
        <is>
          <t>M00030</t>
        </is>
      </c>
      <c r="D9983" s="66" t="n">
        <v>10</v>
      </c>
      <c r="E9983" s="64" t="inlineStr">
        <is>
          <t>199日</t>
        </is>
      </c>
      <c r="F9983" s="64" t="inlineStr"/>
      <c r="G9983" s="66" t="n">
        <v>1</v>
      </c>
      <c r="H9983" s="66" t="n">
        <v>1</v>
      </c>
      <c r="I9983" s="64" t="inlineStr">
        <is>
          <t>🗑 削除L1</t>
        </is>
      </c>
      <c r="J9983" s="64" t="inlineStr">
        <is>
          <t>⚠️ 要確認</t>
        </is>
      </c>
      <c r="K9983" s="64" t="inlineStr"/>
      <c r="L9983" s="64" t="inlineStr"/>
    </row>
    <row r="9984" ht="26" customHeight="1">
      <c r="A9984" s="61" t="inlineStr">
        <is>
          <t>NIKE Women's Go Flyease Easy On Off DR5540-102 Black White</t>
        </is>
      </c>
      <c r="B9984" s="62" t="inlineStr">
        <is>
          <t>357612707904</t>
        </is>
      </c>
      <c r="C9984" s="61" t="inlineStr">
        <is>
          <t>M00030</t>
        </is>
      </c>
      <c r="D9984" s="63" t="n">
        <v>10</v>
      </c>
      <c r="E9984" s="61" t="inlineStr">
        <is>
          <t>199日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ASICS GEL-QUANTUM 360 I AMP 1203A731 001 Black Graphite Grey Sportschuhe</t>
        </is>
      </c>
      <c r="B9985" s="62" t="inlineStr">
        <is>
          <t>357612736087</t>
        </is>
      </c>
      <c r="C9985" s="61" t="inlineStr">
        <is>
          <t>S05058</t>
        </is>
      </c>
      <c r="D9985" s="63" t="n">
        <v>4</v>
      </c>
      <c r="E9985" s="61" t="inlineStr">
        <is>
          <t>199日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ASICS GEL-CHALLENGER 15 1043A024 100 White Lichen Rock Tennis Shoes</t>
        </is>
      </c>
      <c r="B9986" s="62" t="inlineStr">
        <is>
          <t>357897091255</t>
        </is>
      </c>
      <c r="C9986" s="61" t="inlineStr">
        <is>
          <t>S05283</t>
        </is>
      </c>
      <c r="D9986" s="63" t="n">
        <v>10</v>
      </c>
      <c r="E9986" s="61" t="inlineStr">
        <is>
          <t>138日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ASICS SOLUTION SPEED FF 3 NIGHT ENERGY 1041A529 960 Black Prism Blue Tennis</t>
        </is>
      </c>
      <c r="B9987" s="62" t="inlineStr">
        <is>
          <t>357897091453</t>
        </is>
      </c>
      <c r="C9987" s="61" t="inlineStr">
        <is>
          <t>S05288</t>
        </is>
      </c>
      <c r="D9987" s="63" t="n">
        <v>0</v>
      </c>
      <c r="E9987" s="61" t="inlineStr">
        <is>
          <t>138日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ASICS GEL-CUMULUS 16 1203A733 300 Dried Leaf Green Dried Leaf Green</t>
        </is>
      </c>
      <c r="B9988" s="62" t="inlineStr">
        <is>
          <t>357897092770</t>
        </is>
      </c>
      <c r="C9988" s="61" t="inlineStr">
        <is>
          <t>S05312</t>
        </is>
      </c>
      <c r="D9988" s="63" t="n">
        <v>13</v>
      </c>
      <c r="E9988" s="61" t="inlineStr">
        <is>
          <t>138日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Reebok ENGINE A 100230675 Purple Fusion</t>
        </is>
      </c>
      <c r="B9989" s="62" t="inlineStr">
        <is>
          <t>358014355367</t>
        </is>
      </c>
      <c r="C9989" s="61" t="inlineStr">
        <is>
          <t>M00155</t>
        </is>
      </c>
      <c r="D9989" s="63" t="n">
        <v>9</v>
      </c>
      <c r="E9989" s="61" t="inlineStr">
        <is>
          <t>108日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On Cloudflow 5 Arctic Stone 3MF10113306 Speedboard Men's Running Shoes</t>
        </is>
      </c>
      <c r="B9990" s="62" t="inlineStr">
        <is>
          <t>357455133238</t>
        </is>
      </c>
      <c r="C9990" s="61" t="inlineStr">
        <is>
          <t>S04703</t>
        </is>
      </c>
      <c r="D9990" s="63" t="n">
        <v>4</v>
      </c>
      <c r="E9990" s="61" t="inlineStr">
        <is>
          <t>230日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adidas Originals Women's SL 72 OG JH7391 Active Green Yellow Hazy Green</t>
        </is>
      </c>
      <c r="B9991" s="62" t="inlineStr">
        <is>
          <t>358112626841</t>
        </is>
      </c>
      <c r="C9991" s="61" t="inlineStr">
        <is>
          <t>T00168</t>
        </is>
      </c>
      <c r="D9991" s="63" t="n">
        <v>1</v>
      </c>
      <c r="E9991" s="61" t="inlineStr">
        <is>
          <t>77日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NIKE Women's Air Jordan 1 MID BQ6472-122 Sail Enigma Stone Coconut Milk</t>
        </is>
      </c>
      <c r="B9992" s="62" t="inlineStr">
        <is>
          <t>358014492325</t>
        </is>
      </c>
      <c r="C9992" s="61" t="inlineStr">
        <is>
          <t>H01384</t>
        </is>
      </c>
      <c r="D9992" s="63" t="n">
        <v>12</v>
      </c>
      <c r="E9992" s="61" t="inlineStr">
        <is>
          <t>108日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adidas Originals TOBACCO JP9652 Dark Blue Night Indigo Gum</t>
        </is>
      </c>
      <c r="B9993" s="62" t="inlineStr">
        <is>
          <t>356664256287</t>
        </is>
      </c>
      <c r="C9993" s="61" t="inlineStr">
        <is>
          <t>H00659</t>
        </is>
      </c>
      <c r="D9993" s="63" t="n">
        <v>9</v>
      </c>
      <c r="E9993" s="61" t="inlineStr">
        <is>
          <t>383日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ASICS WINJOB CP220 HS 1273A112 020 Career Gray Career Gray 3E Safety Shoes</t>
        </is>
      </c>
      <c r="B9994" s="62" t="inlineStr">
        <is>
          <t>356664256907</t>
        </is>
      </c>
      <c r="C9994" s="61" t="inlineStr">
        <is>
          <t>S04202</t>
        </is>
      </c>
      <c r="D9994" s="63" t="n">
        <v>10</v>
      </c>
      <c r="E9994" s="61" t="inlineStr">
        <is>
          <t>383日</t>
        </is>
      </c>
      <c r="F9994" s="61" t="inlineStr"/>
      <c r="G9994" s="63" t="n">
        <v>2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MXR “MILLENNIUM PACK” D1GA2515 01 Black Black Silver 3E Lifestyle Shoes</t>
        </is>
      </c>
      <c r="B9995" s="62" t="inlineStr">
        <is>
          <t>356664258025</t>
        </is>
      </c>
      <c r="C9995" s="61" t="inlineStr">
        <is>
          <t>S04227</t>
        </is>
      </c>
      <c r="D9995" s="63" t="n">
        <v>12</v>
      </c>
      <c r="E9995" s="61" t="inlineStr">
        <is>
          <t>383日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PUMA Damen Speed ​​Cat Wedge Faded 408118_02 Gray Sky PUMA Black</t>
        </is>
      </c>
      <c r="B9996" s="62" t="inlineStr">
        <is>
          <t>358216237697</t>
        </is>
      </c>
      <c r="C9996" s="61" t="inlineStr">
        <is>
          <t>H01574</t>
        </is>
      </c>
      <c r="D9996" s="63" t="n">
        <v>2</v>
      </c>
      <c r="E9996" s="61" t="inlineStr">
        <is>
          <t>46日</t>
        </is>
      </c>
      <c r="F9996" s="61" t="inlineStr"/>
      <c r="G9996" s="63" t="n">
        <v>4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MIZUNO Wave Momentum Elite V1GA2512 59 White Black Red Width 2E Volleyball Shoes</t>
        </is>
      </c>
      <c r="B9997" s="62" t="inlineStr">
        <is>
          <t>358216238172</t>
        </is>
      </c>
      <c r="C9997" s="61" t="inlineStr">
        <is>
          <t>S05732</t>
        </is>
      </c>
      <c r="D9997" s="63" t="n">
        <v>10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MIZUNO Wave Lightning Elite V1GA2600 59 White Black Red Width 2E Volleyball</t>
        </is>
      </c>
      <c r="B9998" s="62" t="inlineStr">
        <is>
          <t>358216245107</t>
        </is>
      </c>
      <c r="C9998" s="61" t="inlineStr">
        <is>
          <t>S05733</t>
        </is>
      </c>
      <c r="D9998" s="63" t="n">
        <v>13</v>
      </c>
      <c r="E9998" s="61" t="inlineStr">
        <is>
          <t>46日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adidas Originals Donna ADIZERO ADIOS PRO 4 JQ4446 Core Bianco Argento Metalli...</t>
        </is>
      </c>
      <c r="B9999" s="62" t="inlineStr">
        <is>
          <t>358216247910</t>
        </is>
      </c>
      <c r="C9999" s="61" t="inlineStr">
        <is>
          <t>H01585</t>
        </is>
      </c>
      <c r="D9999" s="63" t="n">
        <v>3</v>
      </c>
      <c r="E9999" s="61" t="inlineStr">
        <is>
          <t>46日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ASICS GELHOOP V17 "EXTRA WIDE" 1063A097 104 White Blue Expanse Basketball Shoes</t>
        </is>
      </c>
      <c r="B10000" s="62" t="inlineStr">
        <is>
          <t>358216252130</t>
        </is>
      </c>
      <c r="C10000" s="61" t="inlineStr">
        <is>
          <t>S05669</t>
        </is>
      </c>
      <c r="D10000" s="63" t="n">
        <v>11</v>
      </c>
      <c r="E10000" s="61" t="inlineStr">
        <is>
          <t>46日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New Balance U996V2 U9965C4 TIMBERWOLF STONEWARE Width D Lifestyle Shoes</t>
        </is>
      </c>
      <c r="B10001" s="62" t="inlineStr">
        <is>
          <t>358216262465</t>
        </is>
      </c>
      <c r="C10001" s="61" t="inlineStr">
        <is>
          <t>S05725</t>
        </is>
      </c>
      <c r="D10001" s="63" t="n">
        <v>7</v>
      </c>
      <c r="E10001" s="61" t="inlineStr">
        <is>
          <t>46日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On THE ROGER Pro Ace Frost Shadow 3MF30874742 Speedboard Men's Tennis Shoes</t>
        </is>
      </c>
      <c r="B10002" s="62" t="inlineStr">
        <is>
          <t>358216265379</t>
        </is>
      </c>
      <c r="C10002" s="61" t="inlineStr">
        <is>
          <t>S05731</t>
        </is>
      </c>
      <c r="D10002" s="63" t="n">
        <v>6</v>
      </c>
      <c r="E10002" s="61" t="inlineStr">
        <is>
          <t>46日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Zeppa donna PUMA Speed ​​Cat sbiadita 408118_02 grigio cielo PUMA nero</t>
        </is>
      </c>
      <c r="B10003" s="62" t="inlineStr">
        <is>
          <t>358216267088</t>
        </is>
      </c>
      <c r="C10003" s="61" t="inlineStr">
        <is>
          <t>H01574</t>
        </is>
      </c>
      <c r="D10003" s="63" t="n">
        <v>2</v>
      </c>
      <c r="E10003" s="61" t="inlineStr">
        <is>
          <t>46日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PUMA Women's Speed ​​Cat Wedge Faded 408118_02 Gray Sky PUMA Black</t>
        </is>
      </c>
      <c r="B10004" s="62" t="inlineStr">
        <is>
          <t>358216279200</t>
        </is>
      </c>
      <c r="C10004" s="61" t="inlineStr">
        <is>
          <t>H01574</t>
        </is>
      </c>
      <c r="D10004" s="63" t="n">
        <v>2</v>
      </c>
      <c r="E10004" s="61" t="inlineStr">
        <is>
          <t>46日</t>
        </is>
      </c>
      <c r="F10004" s="61" t="inlineStr"/>
      <c r="G10004" s="63" t="n">
        <v>1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Zeppa donna PUMA Speed ​​Cat sbiadita 408118_01 Sand Dune neve alpina</t>
        </is>
      </c>
      <c r="B10005" s="62" t="inlineStr">
        <is>
          <t>358216285939</t>
        </is>
      </c>
      <c r="C10005" s="61" t="inlineStr">
        <is>
          <t>H01573</t>
        </is>
      </c>
      <c r="D10005" s="63" t="n">
        <v>5</v>
      </c>
      <c r="E10005" s="61" t="inlineStr">
        <is>
          <t>46日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NIKE Women's Air Jordan 1 MID BQ6472-122 Sail Enigma Stone Coconut Milk</t>
        </is>
      </c>
      <c r="B10006" s="62" t="inlineStr">
        <is>
          <t>358014972344</t>
        </is>
      </c>
      <c r="C10006" s="61" t="inlineStr">
        <is>
          <t>H01384</t>
        </is>
      </c>
      <c r="D10006" s="63" t="n">
        <v>12</v>
      </c>
      <c r="E10006" s="61" t="inlineStr">
        <is>
          <t>108日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Reebok Instapump Fury 94 100230808 Electric Amber</t>
        </is>
      </c>
      <c r="B10007" s="62" t="inlineStr">
        <is>
          <t>357613684469</t>
        </is>
      </c>
      <c r="C10007" s="61" t="inlineStr">
        <is>
          <t>H01135</t>
        </is>
      </c>
      <c r="D10007" s="63" t="n">
        <v>9</v>
      </c>
      <c r="E10007" s="61" t="inlineStr">
        <is>
          <t>199日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Reebok Instapump Fury 94 100230808 Electric Amber</t>
        </is>
      </c>
      <c r="B10008" s="62" t="inlineStr">
        <is>
          <t>357613694673</t>
        </is>
      </c>
      <c r="C10008" s="61" t="inlineStr">
        <is>
          <t>H01135</t>
        </is>
      </c>
      <c r="D10008" s="63" t="n">
        <v>9</v>
      </c>
      <c r="E10008" s="61" t="inlineStr">
        <is>
          <t>199日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MIZUNO Wave Momentum Elite V1GA2512 59 White Black Red Width 2E Volleyball Shoes</t>
        </is>
      </c>
      <c r="B10009" s="62" t="inlineStr">
        <is>
          <t>358216307915</t>
        </is>
      </c>
      <c r="C10009" s="61" t="inlineStr">
        <is>
          <t>S05732</t>
        </is>
      </c>
      <c r="D10009" s="63" t="n">
        <v>10</v>
      </c>
      <c r="E10009" s="61" t="inlineStr">
        <is>
          <t>46日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adidas Originals × Bruce Lee JABBAR LO JR1597 Yellow Core Black Cream White</t>
        </is>
      </c>
      <c r="B10010" s="62" t="inlineStr">
        <is>
          <t>357613700555</t>
        </is>
      </c>
      <c r="C10010" s="61" t="inlineStr">
        <is>
          <t>H01124</t>
        </is>
      </c>
      <c r="D10010" s="63" t="n">
        <v>5</v>
      </c>
      <c r="E10010" s="61" t="inlineStr">
        <is>
          <t>199日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CONVERS × Wrangler ALL STAR AGED BD HI 31315590 Indigo</t>
        </is>
      </c>
      <c r="B10011" s="62" t="inlineStr">
        <is>
          <t>357613700747</t>
        </is>
      </c>
      <c r="C10011" s="61" t="inlineStr">
        <is>
          <t>H01130</t>
        </is>
      </c>
      <c r="D10011" s="63" t="n">
        <v>15</v>
      </c>
      <c r="E10011" s="61" t="inlineStr">
        <is>
          <t>199日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CONVERS ONE STAR J VTG 33702060 Gold</t>
        </is>
      </c>
      <c r="B10012" s="62" t="inlineStr">
        <is>
          <t>357613701270</t>
        </is>
      </c>
      <c r="C10012" s="61" t="inlineStr">
        <is>
          <t>H01126</t>
        </is>
      </c>
      <c r="D10012" s="63" t="n">
        <v>4</v>
      </c>
      <c r="E10012" s="61" t="inlineStr">
        <is>
          <t>199日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 x atmos ADISTAR XLG 2.0 HQ7551 Sescgr Cblack Ironmt</t>
        </is>
      </c>
      <c r="B10013" s="62" t="inlineStr">
        <is>
          <t>358216312744</t>
        </is>
      </c>
      <c r="C10013" s="61" t="inlineStr">
        <is>
          <t>M00256</t>
        </is>
      </c>
      <c r="D10013" s="63" t="n">
        <v>9</v>
      </c>
      <c r="E10013" s="61" t="inlineStr">
        <is>
          <t>46日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MIZUNO Wave Momentum Elite V1GA2512 59 weiß schwarz rot Weite 2E Volleyballsc...</t>
        </is>
      </c>
      <c r="B10014" s="62" t="inlineStr">
        <is>
          <t>358216324734</t>
        </is>
      </c>
      <c r="C10014" s="61" t="inlineStr">
        <is>
          <t>S05732</t>
        </is>
      </c>
      <c r="D10014" s="63" t="n">
        <v>10</v>
      </c>
      <c r="E10014" s="61" t="inlineStr">
        <is>
          <t>46日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adidas Originals Damen ADIZERO ADIOS PRO 4 JQ4446 Core White Silver Metallic</t>
        </is>
      </c>
      <c r="B10015" s="62" t="inlineStr">
        <is>
          <t>358216342398</t>
        </is>
      </c>
      <c r="C10015" s="61" t="inlineStr">
        <is>
          <t>H01585</t>
        </is>
      </c>
      <c r="D10015" s="63" t="n">
        <v>3</v>
      </c>
      <c r="E10015" s="61" t="inlineStr">
        <is>
          <t>46日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Pallavolo MIZUNO Wave Lightning Elite V1GA2600 59 bianco nero rosso larghezza 2E</t>
        </is>
      </c>
      <c r="B10016" s="62" t="inlineStr">
        <is>
          <t>358216348505</t>
        </is>
      </c>
      <c r="C10016" s="61" t="inlineStr">
        <is>
          <t>S05733</t>
        </is>
      </c>
      <c r="D10016" s="63" t="n">
        <v>13</v>
      </c>
      <c r="E10016" s="61" t="inlineStr">
        <is>
          <t>46日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ASICS GLIDE NOVA FF 4 1063A105 401 Arctic Blue Wave Teal Basketballschuhe</t>
        </is>
      </c>
      <c r="B10017" s="62" t="inlineStr">
        <is>
          <t>358216425474</t>
        </is>
      </c>
      <c r="C10017" s="61" t="inlineStr">
        <is>
          <t>S05667</t>
        </is>
      </c>
      <c r="D10017" s="63" t="n">
        <v>15</v>
      </c>
      <c r="E10017" s="61" t="inlineStr">
        <is>
          <t>46日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New Balance U996V2 U99655R BLACK SEA SALT Width D Lifestyle Shoes</t>
        </is>
      </c>
      <c r="B10018" s="62" t="inlineStr">
        <is>
          <t>358216434015</t>
        </is>
      </c>
      <c r="C10018" s="61" t="inlineStr">
        <is>
          <t>S05726</t>
        </is>
      </c>
      <c r="D10018" s="63" t="n">
        <v>12</v>
      </c>
      <c r="E10018" s="61" t="inlineStr">
        <is>
          <t>46日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ASICS GELHOOP V17 STANDARD 1063A096 104 Weiß Blau Expanse Basketballschuhe</t>
        </is>
      </c>
      <c r="B10019" s="62" t="inlineStr">
        <is>
          <t>358216442636</t>
        </is>
      </c>
      <c r="C10019" s="61" t="inlineStr">
        <is>
          <t>S05668</t>
        </is>
      </c>
      <c r="D10019" s="63" t="n">
        <v>14</v>
      </c>
      <c r="E10019" s="61" t="inlineStr">
        <is>
          <t>46日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New Balance Gator Run UGTR2SV BLACK Width D Lifestyle Shoes</t>
        </is>
      </c>
      <c r="B10020" s="62" t="inlineStr">
        <is>
          <t>358216236870</t>
        </is>
      </c>
      <c r="C10020" s="61" t="inlineStr">
        <is>
          <t>S05727</t>
        </is>
      </c>
      <c r="D10020" s="63" t="n">
        <v>5</v>
      </c>
      <c r="E10020" s="61" t="inlineStr">
        <is>
          <t>46日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MIZUNO Wave Momentum Elite V1GA2512 59 White Black Red Width 2E Volleyball Shoes</t>
        </is>
      </c>
      <c r="B10021" s="62" t="inlineStr">
        <is>
          <t>358216243333</t>
        </is>
      </c>
      <c r="C10021" s="61" t="inlineStr">
        <is>
          <t>S05732</t>
        </is>
      </c>
      <c r="D10021" s="63" t="n">
        <v>10</v>
      </c>
      <c r="E10021" s="61" t="inlineStr">
        <is>
          <t>46日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adidas Original x atmos ADISTAR XLG 2.0 HQ7551 Sescgr Cblack Ironmt</t>
        </is>
      </c>
      <c r="B10022" s="62" t="inlineStr">
        <is>
          <t>358216244111</t>
        </is>
      </c>
      <c r="C10022" s="61" t="inlineStr">
        <is>
          <t>M00256</t>
        </is>
      </c>
      <c r="D10022" s="63" t="n">
        <v>9</v>
      </c>
      <c r="E10022" s="61" t="inlineStr">
        <is>
          <t>46日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adidas Originals Women's ADIZERO ADIOS PRO 4 JQ4446 Core White Silver Metallic</t>
        </is>
      </c>
      <c r="B10023" s="62" t="inlineStr">
        <is>
          <t>358216263787</t>
        </is>
      </c>
      <c r="C10023" s="61" t="inlineStr">
        <is>
          <t>H01585</t>
        </is>
      </c>
      <c r="D10023" s="63" t="n">
        <v>3</v>
      </c>
      <c r="E10023" s="61" t="inlineStr">
        <is>
          <t>46日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Reebok ENGINE A 100230675 Purple Fusion</t>
        </is>
      </c>
      <c r="B10024" s="62" t="inlineStr">
        <is>
          <t>358015318514</t>
        </is>
      </c>
      <c r="C10024" s="61" t="inlineStr">
        <is>
          <t>M00155</t>
        </is>
      </c>
      <c r="D10024" s="63" t="n">
        <v>9</v>
      </c>
      <c r="E10024" s="61" t="inlineStr">
        <is>
          <t>107日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Reebok ENGINE A 100230675 Purple Fusion</t>
        </is>
      </c>
      <c r="B10025" s="62" t="inlineStr">
        <is>
          <t>358015338290</t>
        </is>
      </c>
      <c r="C10025" s="61" t="inlineStr">
        <is>
          <t>M00155</t>
        </is>
      </c>
      <c r="D10025" s="63" t="n">
        <v>9</v>
      </c>
      <c r="E10025" s="61" t="inlineStr">
        <is>
          <t>107日</t>
        </is>
      </c>
      <c r="F10025" s="61" t="inlineStr"/>
      <c r="G10025" s="63" t="n">
        <v>0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Women's Air Max SNDR IB7702-300 Light Army Baroque Brown Pink Cycle</t>
        </is>
      </c>
      <c r="B10026" s="62" t="inlineStr">
        <is>
          <t>356891713310</t>
        </is>
      </c>
      <c r="C10026" s="61" t="inlineStr">
        <is>
          <t>H00889</t>
        </is>
      </c>
      <c r="D10026" s="63" t="n">
        <v>4</v>
      </c>
      <c r="E10026" s="61" t="inlineStr">
        <is>
          <t>321日</t>
        </is>
      </c>
      <c r="F10026" s="61" t="inlineStr"/>
      <c r="G10026" s="63" t="n">
        <v>2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Reebok PRESEASON 94 100230670 Black</t>
        </is>
      </c>
      <c r="B10027" s="62" t="inlineStr">
        <is>
          <t>358015352325</t>
        </is>
      </c>
      <c r="C10027" s="61" t="inlineStr">
        <is>
          <t>M00156</t>
        </is>
      </c>
      <c r="D10027" s="63" t="n">
        <v>10</v>
      </c>
      <c r="E10027" s="61" t="inlineStr">
        <is>
          <t>107日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53" t="inlineStr">
        <is>
          <t>Onitsuka Tiger MEXICO 66 DELUXE NIPPON MADE 1181A119 100 WHITE BLACK</t>
        </is>
      </c>
      <c r="B10028" s="54" t="inlineStr">
        <is>
          <t>353768545441</t>
        </is>
      </c>
      <c r="C10028" s="53" t="inlineStr">
        <is>
          <t>R0621</t>
        </is>
      </c>
      <c r="D10028" s="55" t="n">
        <v>7</v>
      </c>
      <c r="E10028" s="53" t="inlineStr">
        <is>
          <t>1598日</t>
        </is>
      </c>
      <c r="F10028" s="53" t="inlineStr"/>
      <c r="G10028" s="55" t="n">
        <v>29</v>
      </c>
      <c r="H10028" s="55" t="n">
        <v>32</v>
      </c>
      <c r="I10028" s="53" t="inlineStr">
        <is>
          <t>🗑 削除L1</t>
        </is>
      </c>
      <c r="J10028" s="53" t="inlineStr">
        <is>
          <t>🚫 削除NG</t>
        </is>
      </c>
      <c r="K10028" s="53" t="inlineStr"/>
      <c r="L10028" s="53" t="inlineStr"/>
    </row>
    <row r="10029" ht="26" customHeight="1">
      <c r="A10029" s="61" t="inlineStr">
        <is>
          <t>Reebok ENGINE A 100230675 Purple Fusion</t>
        </is>
      </c>
      <c r="B10029" s="62" t="inlineStr">
        <is>
          <t>358015357554</t>
        </is>
      </c>
      <c r="C10029" s="61" t="inlineStr">
        <is>
          <t>M00155</t>
        </is>
      </c>
      <c r="D10029" s="63" t="n">
        <v>9</v>
      </c>
      <c r="E10029" s="61" t="inlineStr">
        <is>
          <t>107日</t>
        </is>
      </c>
      <c r="F10029" s="61" t="inlineStr"/>
      <c r="G10029" s="63" t="n">
        <v>1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Reebok PRESEASON 94 LOW 100230643 Grigio</t>
        </is>
      </c>
      <c r="B10030" s="62" t="inlineStr">
        <is>
          <t>358015358248</t>
        </is>
      </c>
      <c r="C10030" s="61" t="inlineStr">
        <is>
          <t>M00157</t>
        </is>
      </c>
      <c r="D10030" s="63" t="n">
        <v>8</v>
      </c>
      <c r="E10030" s="61" t="inlineStr">
        <is>
          <t>107日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Reebok PRESEASON 94 LOW 100230643 Grau</t>
        </is>
      </c>
      <c r="B10031" s="62" t="inlineStr">
        <is>
          <t>358015359475</t>
        </is>
      </c>
      <c r="C10031" s="61" t="inlineStr">
        <is>
          <t>M00157</t>
        </is>
      </c>
      <c r="D10031" s="63" t="n">
        <v>8</v>
      </c>
      <c r="E10031" s="61" t="inlineStr">
        <is>
          <t>107日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53" t="inlineStr">
        <is>
          <t>Onitsuka Tiger MEXICO 66 DELUXE NIPPON MADE 1181A119 101 White Directoire Blue</t>
        </is>
      </c>
      <c r="B10032" s="54" t="inlineStr">
        <is>
          <t>353768549127</t>
        </is>
      </c>
      <c r="C10032" s="53" t="inlineStr">
        <is>
          <t>R0622</t>
        </is>
      </c>
      <c r="D10032" s="55" t="n">
        <v>10</v>
      </c>
      <c r="E10032" s="53" t="inlineStr">
        <is>
          <t>1598日</t>
        </is>
      </c>
      <c r="F10032" s="53" t="inlineStr"/>
      <c r="G10032" s="55" t="n">
        <v>26</v>
      </c>
      <c r="H10032" s="55" t="n">
        <v>9</v>
      </c>
      <c r="I10032" s="53" t="inlineStr">
        <is>
          <t>🗑 削除L1</t>
        </is>
      </c>
      <c r="J10032" s="53" t="inlineStr">
        <is>
          <t>🚫 削除NG</t>
        </is>
      </c>
      <c r="K10032" s="53" t="inlineStr"/>
      <c r="L10032" s="53" t="inlineStr"/>
    </row>
    <row r="10033" ht="26" customHeight="1">
      <c r="A10033" s="61" t="inlineStr">
        <is>
          <t>NIKE Women's Air Max 90 LV8 FD4328-002 Photodust Limeblast Black White</t>
        </is>
      </c>
      <c r="B10033" s="62" t="inlineStr">
        <is>
          <t>356891726084</t>
        </is>
      </c>
      <c r="C10033" s="61" t="inlineStr">
        <is>
          <t>H00890</t>
        </is>
      </c>
      <c r="D10033" s="63" t="n">
        <v>2</v>
      </c>
      <c r="E10033" s="61" t="inlineStr">
        <is>
          <t>321日</t>
        </is>
      </c>
      <c r="F10033" s="61" t="inlineStr"/>
      <c r="G10033" s="63" t="n">
        <v>3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Onitsuka Tiger MEXICO 66 SD PARATY 1183C432 200 DARK BROWN DARK BROWN</t>
        </is>
      </c>
      <c r="B10034" s="62" t="inlineStr">
        <is>
          <t>358327258822</t>
        </is>
      </c>
      <c r="C10034" s="61" t="inlineStr">
        <is>
          <t>V0624</t>
        </is>
      </c>
      <c r="D10034" s="63" t="n">
        <v>16</v>
      </c>
      <c r="E10034" s="61" t="inlineStr">
        <is>
          <t>17日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1" t="inlineStr">
        <is>
          <t>Reebok PRESEASON 94 100230670 Black</t>
        </is>
      </c>
      <c r="B10035" s="62" t="inlineStr">
        <is>
          <t>358015362746</t>
        </is>
      </c>
      <c r="C10035" s="61" t="inlineStr">
        <is>
          <t>M00156</t>
        </is>
      </c>
      <c r="D10035" s="63" t="n">
        <v>10</v>
      </c>
      <c r="E10035" s="61" t="inlineStr">
        <is>
          <t>107日</t>
        </is>
      </c>
      <c r="F10035" s="61" t="inlineStr"/>
      <c r="G10035" s="63" t="n">
        <v>1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Reebok PRESEASON 94 LOW 100230643 Grey</t>
        </is>
      </c>
      <c r="B10036" s="62" t="inlineStr">
        <is>
          <t>358015363197</t>
        </is>
      </c>
      <c r="C10036" s="61" t="inlineStr">
        <is>
          <t>M00157</t>
        </is>
      </c>
      <c r="D10036" s="63" t="n">
        <v>8</v>
      </c>
      <c r="E10036" s="61" t="inlineStr">
        <is>
          <t>107日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Onitsuka Tiger MEXICO 66 PARATY 1183A437 253 BEIGE GRASS GREEN</t>
        </is>
      </c>
      <c r="B10037" s="62" t="inlineStr">
        <is>
          <t>358327273875</t>
        </is>
      </c>
      <c r="C10037" s="61" t="inlineStr">
        <is>
          <t>V0625</t>
        </is>
      </c>
      <c r="D10037" s="63" t="n">
        <v>16</v>
      </c>
      <c r="E10037" s="61" t="inlineStr">
        <is>
          <t>17日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NIKE Women's Air Max Plus DZ3671-001 Photodust Summit White Green Strike Black</t>
        </is>
      </c>
      <c r="B10038" s="62" t="inlineStr">
        <is>
          <t>356891755188</t>
        </is>
      </c>
      <c r="C10038" s="61" t="inlineStr">
        <is>
          <t>H00891</t>
        </is>
      </c>
      <c r="D10038" s="63" t="n">
        <v>6</v>
      </c>
      <c r="E10038" s="61" t="inlineStr">
        <is>
          <t>321日</t>
        </is>
      </c>
      <c r="F10038" s="61" t="inlineStr"/>
      <c r="G10038" s="63" t="n">
        <v>3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MIZUNO Morelia II JAPAN P1GA2601 50 Super White Pearl Gold Width 2E Soccer</t>
        </is>
      </c>
      <c r="B10039" s="62" t="inlineStr">
        <is>
          <t>358015368114</t>
        </is>
      </c>
      <c r="C10039" s="61" t="inlineStr">
        <is>
          <t>S05414</t>
        </is>
      </c>
      <c r="D10039" s="63" t="n">
        <v>9</v>
      </c>
      <c r="E10039" s="61" t="inlineStr">
        <is>
          <t>107日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adidas Originals ADIZERO ADIOS PRO 4 JQ4445 Core White Silver Metallic</t>
        </is>
      </c>
      <c r="B10040" s="62" t="inlineStr">
        <is>
          <t>358216420044</t>
        </is>
      </c>
      <c r="C10040" s="61" t="inlineStr">
        <is>
          <t>H01586</t>
        </is>
      </c>
      <c r="D10040" s="63" t="n">
        <v>12</v>
      </c>
      <c r="E10040" s="61" t="inlineStr">
        <is>
          <t>46日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NIKE Women's Air Max 90 LV8 FD4328-002 Photodust Limeblast Black White</t>
        </is>
      </c>
      <c r="B10041" s="62" t="inlineStr">
        <is>
          <t>356891757525</t>
        </is>
      </c>
      <c r="C10041" s="61" t="inlineStr">
        <is>
          <t>H00890</t>
        </is>
      </c>
      <c r="D10041" s="63" t="n">
        <v>2</v>
      </c>
      <c r="E10041" s="61" t="inlineStr">
        <is>
          <t>321日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Onitsuka Tiger MEXICO 66 PARATY 1183A437 252 OATMEAL GINGER PEACH</t>
        </is>
      </c>
      <c r="B10042" s="62" t="inlineStr">
        <is>
          <t>358327281424</t>
        </is>
      </c>
      <c r="C10042" s="61" t="inlineStr">
        <is>
          <t>V0626</t>
        </is>
      </c>
      <c r="D10042" s="63" t="n">
        <v>16</v>
      </c>
      <c r="E10042" s="61" t="inlineStr">
        <is>
          <t>17日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II JAPAN P1GA2601 50 Super White Pearl Gold Breite 2E Fußball</t>
        </is>
      </c>
      <c r="B10043" s="62" t="inlineStr">
        <is>
          <t>358015372891</t>
        </is>
      </c>
      <c r="C10043" s="61" t="inlineStr">
        <is>
          <t>S05414</t>
        </is>
      </c>
      <c r="D10043" s="63" t="n">
        <v>9</v>
      </c>
      <c r="E10043" s="61" t="inlineStr">
        <is>
          <t>107日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MIZUNO Morelia II JAPAN P1GA2601 50 Super White Pearl Gold Width 2E Soccer</t>
        </is>
      </c>
      <c r="B10044" s="62" t="inlineStr">
        <is>
          <t>358015373468</t>
        </is>
      </c>
      <c r="C10044" s="61" t="inlineStr">
        <is>
          <t>S05414</t>
        </is>
      </c>
      <c r="D10044" s="63" t="n">
        <v>9</v>
      </c>
      <c r="E10044" s="61" t="inlineStr">
        <is>
          <t>107日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PUMA Women's Speed ​​Cat Wedge Faded 408118_02 Gray Sky PUMA Black</t>
        </is>
      </c>
      <c r="B10045" s="62" t="inlineStr">
        <is>
          <t>358216430415</t>
        </is>
      </c>
      <c r="C10045" s="61" t="inlineStr">
        <is>
          <t>H01574</t>
        </is>
      </c>
      <c r="D10045" s="63" t="n">
        <v>2</v>
      </c>
      <c r="E10045" s="61" t="inlineStr">
        <is>
          <t>46日</t>
        </is>
      </c>
      <c r="F10045" s="61" t="inlineStr"/>
      <c r="G10045" s="63" t="n">
        <v>0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NIKE Women's Air Max Plus DZ3671-001 Photodust Summit White Green Strike Black</t>
        </is>
      </c>
      <c r="B10046" s="62" t="inlineStr">
        <is>
          <t>356891782616</t>
        </is>
      </c>
      <c r="C10046" s="61" t="inlineStr">
        <is>
          <t>H00891</t>
        </is>
      </c>
      <c r="D10046" s="63" t="n">
        <v>6</v>
      </c>
      <c r="E10046" s="61" t="inlineStr">
        <is>
          <t>321日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MIZUNO Monarcida NEO III ELITE P1GA2620 50 Super White Pearl Gold Larghezza 2E</t>
        </is>
      </c>
      <c r="B10047" s="62" t="inlineStr">
        <is>
          <t>358015394066</t>
        </is>
      </c>
      <c r="C10047" s="61" t="inlineStr">
        <is>
          <t>S05416</t>
        </is>
      </c>
      <c r="D10047" s="63" t="n">
        <v>13</v>
      </c>
      <c r="E10047" s="61" t="inlineStr">
        <is>
          <t>107日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On Cloudsurfer 2 Ivory Ivory 3WF10103334 CloudTec Phase Women's Running Shoes</t>
        </is>
      </c>
      <c r="B10048" s="62" t="inlineStr">
        <is>
          <t>356891794739</t>
        </is>
      </c>
      <c r="C10048" s="61" t="inlineStr">
        <is>
          <t>S04311</t>
        </is>
      </c>
      <c r="D10048" s="63" t="n">
        <v>5</v>
      </c>
      <c r="E10048" s="61" t="inlineStr">
        <is>
          <t>321日</t>
        </is>
      </c>
      <c r="F10048" s="61" t="inlineStr"/>
      <c r="G10048" s="63" t="n">
        <v>1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adidas Originals GAZELLE LO PRO KI3993 Nindig Dubr Gum3</t>
        </is>
      </c>
      <c r="B10049" s="62" t="inlineStr">
        <is>
          <t>358015407409</t>
        </is>
      </c>
      <c r="C10049" s="61" t="inlineStr">
        <is>
          <t>M00159</t>
        </is>
      </c>
      <c r="D10049" s="63" t="n">
        <v>12</v>
      </c>
      <c r="E10049" s="61" t="inlineStr">
        <is>
          <t>107日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MIZUNO Monarcida NEO III ELITE P1GA2620 50 Super White Pearl Gold Width 2E</t>
        </is>
      </c>
      <c r="B10050" s="62" t="inlineStr">
        <is>
          <t>358015409412</t>
        </is>
      </c>
      <c r="C10050" s="61" t="inlineStr">
        <is>
          <t>S05416</t>
        </is>
      </c>
      <c r="D10050" s="63" t="n">
        <v>13</v>
      </c>
      <c r="E10050" s="61" t="inlineStr">
        <is>
          <t>107日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MIZUNO Monarcida NEO III WIDE ELITE P1GA2621 50 Super White Pearl Gold Width 3E</t>
        </is>
      </c>
      <c r="B10051" s="62" t="inlineStr">
        <is>
          <t>358015409849</t>
        </is>
      </c>
      <c r="C10051" s="61" t="inlineStr">
        <is>
          <t>S05417</t>
        </is>
      </c>
      <c r="D10051" s="63" t="n">
        <v>13</v>
      </c>
      <c r="E10051" s="61" t="inlineStr">
        <is>
          <t>107日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MIZUNO Monarcida NEO III PRO P1GA2622 50 Weiß Gold Breite 2E Fußballschuhe</t>
        </is>
      </c>
      <c r="B10052" s="62" t="inlineStr">
        <is>
          <t>358015414669</t>
        </is>
      </c>
      <c r="C10052" s="61" t="inlineStr">
        <is>
          <t>S05418</t>
        </is>
      </c>
      <c r="D10052" s="63" t="n">
        <v>13</v>
      </c>
      <c r="E10052" s="61" t="inlineStr">
        <is>
          <t>107日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MIZUNO Monarcida NEO III WIDE ELITE P1GA2621 50 Super White Pearl Gold Breite 3E</t>
        </is>
      </c>
      <c r="B10053" s="62" t="inlineStr">
        <is>
          <t>358015415945</t>
        </is>
      </c>
      <c r="C10053" s="61" t="inlineStr">
        <is>
          <t>S05417</t>
        </is>
      </c>
      <c r="D10053" s="63" t="n">
        <v>13</v>
      </c>
      <c r="E10053" s="61" t="inlineStr">
        <is>
          <t>107日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MIZUNO Monarcida NEO III ELITE P1GA2620 50 Super White Pearl Gold Breite 2E</t>
        </is>
      </c>
      <c r="B10054" s="62" t="inlineStr">
        <is>
          <t>358015416483</t>
        </is>
      </c>
      <c r="C10054" s="61" t="inlineStr">
        <is>
          <t>S05416</t>
        </is>
      </c>
      <c r="D10054" s="63" t="n">
        <v>13</v>
      </c>
      <c r="E10054" s="61" t="inlineStr">
        <is>
          <t>107日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NIKE Women's Air Max Plus DZ3671-001 Photodust Summit White Green Strike Black</t>
        </is>
      </c>
      <c r="B10055" s="62" t="inlineStr">
        <is>
          <t>356891813764</t>
        </is>
      </c>
      <c r="C10055" s="61" t="inlineStr">
        <is>
          <t>H00891</t>
        </is>
      </c>
      <c r="D10055" s="63" t="n">
        <v>6</v>
      </c>
      <c r="E10055" s="61" t="inlineStr">
        <is>
          <t>321日</t>
        </is>
      </c>
      <c r="F10055" s="61" t="inlineStr"/>
      <c r="G10055" s="63" t="n">
        <v>1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Monarcida NEO III WIDE ELITE P1GA2621 50 Super White Pearl Gold Larghe...</t>
        </is>
      </c>
      <c r="B10056" s="62" t="inlineStr">
        <is>
          <t>358015423667</t>
        </is>
      </c>
      <c r="C10056" s="61" t="inlineStr">
        <is>
          <t>S05417</t>
        </is>
      </c>
      <c r="D10056" s="63" t="n">
        <v>13</v>
      </c>
      <c r="E10056" s="61" t="inlineStr">
        <is>
          <t>107日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4" t="inlineStr">
        <is>
          <t>MIZUNO Monarcida NEO III WIDE ELITE P1GA2621 50 Super White Pearl Gold Width 3E</t>
        </is>
      </c>
      <c r="B10057" s="65" t="inlineStr">
        <is>
          <t>358015425465</t>
        </is>
      </c>
      <c r="C10057" s="64" t="inlineStr">
        <is>
          <t>S05417</t>
        </is>
      </c>
      <c r="D10057" s="66" t="n">
        <v>13</v>
      </c>
      <c r="E10057" s="64" t="inlineStr">
        <is>
          <t>107日</t>
        </is>
      </c>
      <c r="F10057" s="64" t="inlineStr"/>
      <c r="G10057" s="66" t="n">
        <v>3</v>
      </c>
      <c r="H10057" s="66" t="n">
        <v>2</v>
      </c>
      <c r="I10057" s="64" t="inlineStr">
        <is>
          <t>🗑 削除L1</t>
        </is>
      </c>
      <c r="J10057" s="64" t="inlineStr">
        <is>
          <t>⚠️ 要確認</t>
        </is>
      </c>
      <c r="K10057" s="64" t="inlineStr"/>
      <c r="L10057" s="64" t="inlineStr"/>
    </row>
    <row r="10058" ht="26" customHeight="1">
      <c r="A10058" s="61" t="inlineStr">
        <is>
          <t>Tacchetti calcio MIZUNO Monarcida NEO III PRO P1GA2622 50 oro bianco larghezz...</t>
        </is>
      </c>
      <c r="B10058" s="62" t="inlineStr">
        <is>
          <t>358015442175</t>
        </is>
      </c>
      <c r="C10058" s="61" t="inlineStr">
        <is>
          <t>S05418</t>
        </is>
      </c>
      <c r="D10058" s="63" t="n">
        <v>13</v>
      </c>
      <c r="E10058" s="61" t="inlineStr">
        <is>
          <t>107日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On Cloudsurfer 2 Black Black 3WF10101043 CloudTec Phase Women's Running Shoes</t>
        </is>
      </c>
      <c r="B10059" s="62" t="inlineStr">
        <is>
          <t>356891825793</t>
        </is>
      </c>
      <c r="C10059" s="61" t="inlineStr">
        <is>
          <t>S04312</t>
        </is>
      </c>
      <c r="D10059" s="63" t="n">
        <v>8</v>
      </c>
      <c r="E10059" s="61" t="inlineStr">
        <is>
          <t>321日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adidas Originals Women's HANDBALL SPEZIAL LO PRO KJ3629  Cblack Ftwwht Goldmt</t>
        </is>
      </c>
      <c r="B10060" s="62" t="inlineStr">
        <is>
          <t>358015453069</t>
        </is>
      </c>
      <c r="C10060" s="61" t="inlineStr">
        <is>
          <t>M00161</t>
        </is>
      </c>
      <c r="D10060" s="63" t="n">
        <v>13</v>
      </c>
      <c r="E10060" s="61" t="inlineStr">
        <is>
          <t>107日</t>
        </is>
      </c>
      <c r="F10060" s="61" t="inlineStr"/>
      <c r="G10060" s="63" t="n">
        <v>0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adidas Originals Women's HANDBALL SPEZIAL LO PRO  KJ3626 Betsca Ftwwht Goldmt</t>
        </is>
      </c>
      <c r="B10061" s="62" t="inlineStr">
        <is>
          <t>358015470225</t>
        </is>
      </c>
      <c r="C10061" s="61" t="inlineStr">
        <is>
          <t>M00162</t>
        </is>
      </c>
      <c r="D10061" s="63" t="n">
        <v>9</v>
      </c>
      <c r="E10061" s="61" t="inlineStr">
        <is>
          <t>107日</t>
        </is>
      </c>
      <c r="F10061" s="61" t="inlineStr"/>
      <c r="G10061" s="63" t="n">
        <v>1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ASICS JAPAN PRO 1201B063 001 Black Grove Skateboarding</t>
        </is>
      </c>
      <c r="B10062" s="62" t="inlineStr">
        <is>
          <t>358015492860</t>
        </is>
      </c>
      <c r="C10062" s="61" t="inlineStr">
        <is>
          <t>S05399</t>
        </is>
      </c>
      <c r="D10062" s="63" t="n">
        <v>10</v>
      </c>
      <c r="E10062" s="61" t="inlineStr">
        <is>
          <t>107日</t>
        </is>
      </c>
      <c r="F10062" s="61" t="inlineStr"/>
      <c r="G10062" s="63" t="n">
        <v>9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NIKE Air Max Dn8 x Palace IB4181-001 Black Particle Gray Safety Orange</t>
        </is>
      </c>
      <c r="B10063" s="62" t="inlineStr">
        <is>
          <t>358113876387</t>
        </is>
      </c>
      <c r="C10063" s="61" t="inlineStr">
        <is>
          <t>H01478</t>
        </is>
      </c>
      <c r="D10063" s="63" t="n">
        <v>1</v>
      </c>
      <c r="E10063" s="61" t="inlineStr">
        <is>
          <t>76日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4" t="inlineStr">
        <is>
          <t>ASICS ROTE JAPAN LYTE FF 3 1053A054 104 White Gunmetal Volleyball Shoes</t>
        </is>
      </c>
      <c r="B10064" s="65" t="inlineStr">
        <is>
          <t>356665285687</t>
        </is>
      </c>
      <c r="C10064" s="64" t="inlineStr">
        <is>
          <t>S04232</t>
        </is>
      </c>
      <c r="D10064" s="66" t="n">
        <v>6</v>
      </c>
      <c r="E10064" s="64" t="inlineStr">
        <is>
          <t>382日</t>
        </is>
      </c>
      <c r="F10064" s="64" t="inlineStr"/>
      <c r="G10064" s="66" t="n">
        <v>3</v>
      </c>
      <c r="H10064" s="66" t="n">
        <v>3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NIKE Air Max Dn8 x Palace IB4181-800 Safety Orange Black Particle Gray</t>
        </is>
      </c>
      <c r="B10065" s="62" t="inlineStr">
        <is>
          <t>358113909389</t>
        </is>
      </c>
      <c r="C10065" s="61" t="inlineStr">
        <is>
          <t>H01479</t>
        </is>
      </c>
      <c r="D10065" s="63" t="n">
        <v>7</v>
      </c>
      <c r="E10065" s="61" t="inlineStr">
        <is>
          <t>76日</t>
        </is>
      </c>
      <c r="F10065" s="61" t="inlineStr"/>
      <c r="G10065" s="63" t="n">
        <v>1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Reebok NANO X5 EDGE 100244427 Footwear White</t>
        </is>
      </c>
      <c r="B10066" s="62" t="inlineStr">
        <is>
          <t>358113969197</t>
        </is>
      </c>
      <c r="C10066" s="61" t="inlineStr">
        <is>
          <t>H01469</t>
        </is>
      </c>
      <c r="D10066" s="63" t="n">
        <v>12</v>
      </c>
      <c r="E10066" s="61" t="inlineStr">
        <is>
          <t>76日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PUMA x TMNT Suede XL Sneakers 2 401305_01 Mauved Out Team Violet</t>
        </is>
      </c>
      <c r="B10067" s="62" t="inlineStr">
        <is>
          <t>356569997627</t>
        </is>
      </c>
      <c r="C10067" s="61" t="inlineStr">
        <is>
          <t>H00554</t>
        </is>
      </c>
      <c r="D10067" s="63" t="n">
        <v>3</v>
      </c>
      <c r="E10067" s="61" t="inlineStr">
        <is>
          <t>410日</t>
        </is>
      </c>
      <c r="F10067" s="61" t="inlineStr"/>
      <c r="G10067" s="63" t="n">
        <v>5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4" t="inlineStr">
        <is>
          <t>PUMA x TMNT Suede XL Sneakers 401304_01 Vine Gum</t>
        </is>
      </c>
      <c r="B10068" s="65" t="inlineStr">
        <is>
          <t>356570023502</t>
        </is>
      </c>
      <c r="C10068" s="64" t="inlineStr">
        <is>
          <t>H00555</t>
        </is>
      </c>
      <c r="D10068" s="66" t="n">
        <v>2</v>
      </c>
      <c r="E10068" s="64" t="inlineStr">
        <is>
          <t>410日</t>
        </is>
      </c>
      <c r="F10068" s="64" t="inlineStr"/>
      <c r="G10068" s="66" t="n">
        <v>11</v>
      </c>
      <c r="H10068" s="66" t="n">
        <v>0</v>
      </c>
      <c r="I10068" s="64" t="inlineStr">
        <is>
          <t>🗑 削除L1</t>
        </is>
      </c>
      <c r="J10068" s="64" t="inlineStr">
        <is>
          <t>⚠️ 要確認</t>
        </is>
      </c>
      <c r="K10068" s="64" t="inlineStr"/>
      <c r="L10068" s="64" t="inlineStr"/>
    </row>
    <row r="10069" ht="26" customHeight="1">
      <c r="A10069" s="61" t="inlineStr">
        <is>
          <t>ASICS GT-2000 14 GTX 1011C058 002 Black Apricot Crush Trail Running Shoes</t>
        </is>
      </c>
      <c r="B10069" s="62" t="inlineStr">
        <is>
          <t>358114026687</t>
        </is>
      </c>
      <c r="C10069" s="61" t="inlineStr">
        <is>
          <t>S05494</t>
        </is>
      </c>
      <c r="D10069" s="63" t="n">
        <v>11</v>
      </c>
      <c r="E10069" s="61" t="inlineStr">
        <is>
          <t>76日</t>
        </is>
      </c>
      <c r="F10069" s="61" t="inlineStr"/>
      <c r="G10069" s="63" t="n">
        <v>3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ASICS GT-1000 14 GTX 1011C078 003 Black Apricot Crush Trail Running Shoes</t>
        </is>
      </c>
      <c r="B10070" s="62" t="inlineStr">
        <is>
          <t>358114041514</t>
        </is>
      </c>
      <c r="C10070" s="61" t="inlineStr">
        <is>
          <t>S05495</t>
        </is>
      </c>
      <c r="D10070" s="63" t="n">
        <v>11</v>
      </c>
      <c r="E10070" s="61" t="inlineStr">
        <is>
          <t>76日</t>
        </is>
      </c>
      <c r="F10070" s="61" t="inlineStr"/>
      <c r="G10070" s="63" t="n">
        <v>5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4" t="inlineStr">
        <is>
          <t>ASICS GELHOOP V17 STANDARD 1063A096 100 White White Basketball Shoes</t>
        </is>
      </c>
      <c r="B10071" s="65" t="inlineStr">
        <is>
          <t>356570053745</t>
        </is>
      </c>
      <c r="C10071" s="64" t="inlineStr">
        <is>
          <t>S04101</t>
        </is>
      </c>
      <c r="D10071" s="66" t="n">
        <v>10</v>
      </c>
      <c r="E10071" s="64" t="inlineStr">
        <is>
          <t>410日</t>
        </is>
      </c>
      <c r="F10071" s="64" t="inlineStr"/>
      <c r="G10071" s="66" t="n">
        <v>2</v>
      </c>
      <c r="H10071" s="66" t="n">
        <v>1</v>
      </c>
      <c r="I10071" s="64" t="inlineStr">
        <is>
          <t>🗑 削除L1</t>
        </is>
      </c>
      <c r="J10071" s="64" t="inlineStr">
        <is>
          <t>⚠️ 要確認</t>
        </is>
      </c>
      <c r="K10071" s="64" t="inlineStr"/>
      <c r="L10071" s="64" t="inlineStr"/>
    </row>
    <row r="10072" ht="26" customHeight="1">
      <c r="A10072" s="61" t="inlineStr">
        <is>
          <t>ASICS GEL-SONOMA 8 GTX 1011B977 004 Black Spice Latte Trail Running Shoes</t>
        </is>
      </c>
      <c r="B10072" s="62" t="inlineStr">
        <is>
          <t>358114051841</t>
        </is>
      </c>
      <c r="C10072" s="61" t="inlineStr">
        <is>
          <t>S05496</t>
        </is>
      </c>
      <c r="D10072" s="63" t="n">
        <v>9</v>
      </c>
      <c r="E10072" s="61" t="inlineStr">
        <is>
          <t>76日</t>
        </is>
      </c>
      <c r="F10072" s="61" t="inlineStr"/>
      <c r="G10072" s="63" t="n">
        <v>2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ASICS Women's GEL-NIMBUS 28 "WIDE" 1012B917 400 Arctic Blue Velvet Purple</t>
        </is>
      </c>
      <c r="B10073" s="62" t="inlineStr">
        <is>
          <t>358114063462</t>
        </is>
      </c>
      <c r="C10073" s="61" t="inlineStr">
        <is>
          <t>S05502</t>
        </is>
      </c>
      <c r="D10073" s="63" t="n">
        <v>7</v>
      </c>
      <c r="E10073" s="61" t="inlineStr">
        <is>
          <t>76日</t>
        </is>
      </c>
      <c r="F10073" s="61" t="inlineStr"/>
      <c r="G10073" s="63" t="n">
        <v>1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NIKE Air Max Dn8 x Palace IB4181-800 Safety Orange Black Particle Gray</t>
        </is>
      </c>
      <c r="B10074" s="62" t="inlineStr">
        <is>
          <t>358114065539</t>
        </is>
      </c>
      <c r="C10074" s="61" t="inlineStr">
        <is>
          <t>H01479</t>
        </is>
      </c>
      <c r="D10074" s="63" t="n">
        <v>7</v>
      </c>
      <c r="E10074" s="61" t="inlineStr">
        <is>
          <t>76日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4" t="inlineStr">
        <is>
          <t>ASICS GELHOOP V17 EXTRA "WIDE" 1063A097.100 White White Basketball Shoes</t>
        </is>
      </c>
      <c r="B10075" s="65" t="inlineStr">
        <is>
          <t>356570092621</t>
        </is>
      </c>
      <c r="C10075" s="64" t="inlineStr">
        <is>
          <t>S04103</t>
        </is>
      </c>
      <c r="D10075" s="66" t="n">
        <v>13</v>
      </c>
      <c r="E10075" s="64" t="inlineStr">
        <is>
          <t>410日</t>
        </is>
      </c>
      <c r="F10075" s="64" t="inlineStr"/>
      <c r="G10075" s="66" t="n">
        <v>4</v>
      </c>
      <c r="H10075" s="66" t="n">
        <v>2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ASICS Women's GEL-NIMBUS 28 "WIDE" 1012B917 002 Black Feather Grey Running Shoes</t>
        </is>
      </c>
      <c r="B10076" s="62" t="inlineStr">
        <is>
          <t>358114073932</t>
        </is>
      </c>
      <c r="C10076" s="61" t="inlineStr">
        <is>
          <t>S05503</t>
        </is>
      </c>
      <c r="D10076" s="63" t="n">
        <v>8</v>
      </c>
      <c r="E10076" s="61" t="inlineStr">
        <is>
          <t>76日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MIZUNO Monarchida NEO III WIDE PRO P1GA2423 25 Super White Pearl Laser Blue 3E</t>
        </is>
      </c>
      <c r="B10077" s="62" t="inlineStr">
        <is>
          <t>355952891413</t>
        </is>
      </c>
      <c r="C10077" s="61" t="inlineStr">
        <is>
          <t>S03096</t>
        </is>
      </c>
      <c r="D10077" s="63" t="n">
        <v>6</v>
      </c>
      <c r="E10077" s="61" t="inlineStr">
        <is>
          <t>594日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NIKE Clogposite HF6881-900 Multicolor Medium Gray Black Light Graphite</t>
        </is>
      </c>
      <c r="B10078" s="54" t="inlineStr">
        <is>
          <t>356258281332</t>
        </is>
      </c>
      <c r="C10078" s="53" t="inlineStr">
        <is>
          <t>H00154</t>
        </is>
      </c>
      <c r="D10078" s="55" t="n">
        <v>3</v>
      </c>
      <c r="E10078" s="53" t="inlineStr">
        <is>
          <t>502日</t>
        </is>
      </c>
      <c r="F10078" s="53" t="inlineStr"/>
      <c r="G10078" s="55" t="n">
        <v>84</v>
      </c>
      <c r="H10078" s="55" t="n">
        <v>9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On Cloudboom Strike White Horizon 3ME30483195 Speedboard Men's Running Shoes</t>
        </is>
      </c>
      <c r="B10079" s="62" t="inlineStr">
        <is>
          <t>357281476409</t>
        </is>
      </c>
      <c r="C10079" s="61" t="inlineStr">
        <is>
          <t>S04699</t>
        </is>
      </c>
      <c r="D10079" s="63" t="n">
        <v>9</v>
      </c>
      <c r="E10079" s="61" t="inlineStr">
        <is>
          <t>260日</t>
        </is>
      </c>
      <c r="F10079" s="61" t="inlineStr"/>
      <c r="G10079" s="63" t="n">
        <v>1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NIKE Vomero 18 "EXTRA WIDE" IF0514-016 Black Light Crimson Topaz Gold</t>
        </is>
      </c>
      <c r="B10080" s="62" t="inlineStr">
        <is>
          <t>358114120983</t>
        </is>
      </c>
      <c r="C10080" s="61" t="inlineStr">
        <is>
          <t>H01464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4" t="inlineStr">
        <is>
          <t>MIZUNO Monarchida NEO III SELECT AS P1GD2425 25 White Laser BlueWidth 3E Soccer</t>
        </is>
      </c>
      <c r="B10081" s="65" t="inlineStr">
        <is>
          <t>355952917192</t>
        </is>
      </c>
      <c r="C10081" s="64" t="inlineStr">
        <is>
          <t>S03098</t>
        </is>
      </c>
      <c r="D10081" s="66" t="n">
        <v>3</v>
      </c>
      <c r="E10081" s="64" t="inlineStr">
        <is>
          <t>594日</t>
        </is>
      </c>
      <c r="F10081" s="64" t="inlineStr"/>
      <c r="G10081" s="66" t="n">
        <v>0</v>
      </c>
      <c r="H10081" s="66" t="n">
        <v>1</v>
      </c>
      <c r="I10081" s="64" t="inlineStr">
        <is>
          <t>🗑 削除L1</t>
        </is>
      </c>
      <c r="J10081" s="64" t="inlineStr">
        <is>
          <t>⚠️ 要確認</t>
        </is>
      </c>
      <c r="K10081" s="64" t="inlineStr"/>
      <c r="L10081" s="64" t="inlineStr"/>
    </row>
    <row r="10082" ht="26" customHeight="1">
      <c r="A10082" s="61" t="inlineStr">
        <is>
          <t>Reebok NANO X5 EDGE 100244427 Footwear White</t>
        </is>
      </c>
      <c r="B10082" s="62" t="inlineStr">
        <is>
          <t>358114122943</t>
        </is>
      </c>
      <c r="C10082" s="61" t="inlineStr">
        <is>
          <t>H01469</t>
        </is>
      </c>
      <c r="D10082" s="63" t="n">
        <v>12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4" t="inlineStr">
        <is>
          <t>New Balance FuelCell Two Wxy v5 EG5 BB2WYEG5 Width D LIME Basketball Shoes</t>
        </is>
      </c>
      <c r="B10083" s="65" t="inlineStr">
        <is>
          <t>356147019992</t>
        </is>
      </c>
      <c r="C10083" s="64" t="inlineStr">
        <is>
          <t>S03328</t>
        </is>
      </c>
      <c r="D10083" s="66" t="n">
        <v>1</v>
      </c>
      <c r="E10083" s="64" t="inlineStr">
        <is>
          <t>533日</t>
        </is>
      </c>
      <c r="F10083" s="64" t="inlineStr"/>
      <c r="G10083" s="66" t="n">
        <v>1</v>
      </c>
      <c r="H10083" s="66" t="n">
        <v>2</v>
      </c>
      <c r="I10083" s="64" t="inlineStr">
        <is>
          <t>🗑 削除L1</t>
        </is>
      </c>
      <c r="J10083" s="64" t="inlineStr">
        <is>
          <t>⚠️ 要確認</t>
        </is>
      </c>
      <c r="K10083" s="64" t="inlineStr"/>
      <c r="L10083" s="64" t="inlineStr"/>
    </row>
    <row r="10084" ht="26" customHeight="1">
      <c r="A10084" s="61" t="inlineStr">
        <is>
          <t>adidas Originals Mundial Goal 019310  Core Black Core White Core White</t>
        </is>
      </c>
      <c r="B10084" s="62" t="inlineStr">
        <is>
          <t>357104390532</t>
        </is>
      </c>
      <c r="C10084" s="61" t="inlineStr">
        <is>
          <t>H00919</t>
        </is>
      </c>
      <c r="D10084" s="63" t="n">
        <v>2</v>
      </c>
      <c r="E10084" s="61" t="inlineStr">
        <is>
          <t>290日</t>
        </is>
      </c>
      <c r="F10084" s="61" t="inlineStr"/>
      <c r="G10084" s="63" t="n">
        <v>5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ASICS GT-1000 14 GTX 1011C078 003 Black Apricot Crush Trail Running Shoes</t>
        </is>
      </c>
      <c r="B10085" s="62" t="inlineStr">
        <is>
          <t>358114133832</t>
        </is>
      </c>
      <c r="C10085" s="61" t="inlineStr">
        <is>
          <t>S05495</t>
        </is>
      </c>
      <c r="D10085" s="63" t="n">
        <v>11</v>
      </c>
      <c r="E10085" s="61" t="inlineStr">
        <is>
          <t>76日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53" t="inlineStr">
        <is>
          <t>MIZUNO Morelia SALA ELITE IN Q1GA2412 25 Super White Pearl Laser Blue 2E Futsal</t>
        </is>
      </c>
      <c r="B10086" s="54" t="inlineStr">
        <is>
          <t>355952926159</t>
        </is>
      </c>
      <c r="C10086" s="53" t="inlineStr">
        <is>
          <t>S03099</t>
        </is>
      </c>
      <c r="D10086" s="55" t="n">
        <v>9</v>
      </c>
      <c r="E10086" s="53" t="inlineStr">
        <is>
          <t>594日</t>
        </is>
      </c>
      <c r="F10086" s="53" t="inlineStr"/>
      <c r="G10086" s="55" t="n">
        <v>6</v>
      </c>
      <c r="H10086" s="55" t="n">
        <v>6</v>
      </c>
      <c r="I10086" s="53" t="inlineStr">
        <is>
          <t>🗑 削除L1</t>
        </is>
      </c>
      <c r="J10086" s="53" t="inlineStr">
        <is>
          <t>🚫 削除NG</t>
        </is>
      </c>
      <c r="K10086" s="53" t="inlineStr"/>
      <c r="L10086" s="53" t="inlineStr"/>
    </row>
    <row r="10087" ht="26" customHeight="1">
      <c r="A10087" s="61" t="inlineStr">
        <is>
          <t>ASICS GEL-SONOMA 8 GTX 1011B977 004 Black Spice Latte Trail Running Shoes</t>
        </is>
      </c>
      <c r="B10087" s="62" t="inlineStr">
        <is>
          <t>358114136078</t>
        </is>
      </c>
      <c r="C10087" s="61" t="inlineStr">
        <is>
          <t>S05496</t>
        </is>
      </c>
      <c r="D10087" s="63" t="n">
        <v>9</v>
      </c>
      <c r="E10087" s="61" t="inlineStr">
        <is>
          <t>76日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ASICS Women's GEL-NIMBUS 28 "WIDE" 1012B917 400 Arctic Blue Velvet Purple</t>
        </is>
      </c>
      <c r="B10088" s="62" t="inlineStr">
        <is>
          <t>358114140290</t>
        </is>
      </c>
      <c r="C10088" s="61" t="inlineStr">
        <is>
          <t>S05502</t>
        </is>
      </c>
      <c r="D10088" s="63" t="n">
        <v>7</v>
      </c>
      <c r="E10088" s="61" t="inlineStr">
        <is>
          <t>76日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4" t="inlineStr">
        <is>
          <t>NIKE Victory Pro 4 "WIDE" HM9220-100 White Photodust Black</t>
        </is>
      </c>
      <c r="B10089" s="65" t="inlineStr">
        <is>
          <t>356775817825</t>
        </is>
      </c>
      <c r="C10089" s="64" t="inlineStr">
        <is>
          <t>H00786</t>
        </is>
      </c>
      <c r="D10089" s="66" t="n">
        <v>1</v>
      </c>
      <c r="E10089" s="64" t="inlineStr">
        <is>
          <t>351日</t>
        </is>
      </c>
      <c r="F10089" s="64" t="inlineStr"/>
      <c r="G10089" s="66" t="n">
        <v>0</v>
      </c>
      <c r="H10089" s="66" t="n">
        <v>1</v>
      </c>
      <c r="I10089" s="64" t="inlineStr">
        <is>
          <t>🗑 削除L1</t>
        </is>
      </c>
      <c r="J10089" s="64" t="inlineStr">
        <is>
          <t>⚠️ 要確認</t>
        </is>
      </c>
      <c r="K10089" s="64" t="inlineStr"/>
      <c r="L10089" s="64" t="inlineStr"/>
    </row>
    <row r="10090" ht="26" customHeight="1">
      <c r="A10090" s="61" t="inlineStr">
        <is>
          <t>On Cloudboom Strike White Horizon 3WE30473195 Speedboard Women's Running Shoes</t>
        </is>
      </c>
      <c r="B10090" s="62" t="inlineStr">
        <is>
          <t>357281498534</t>
        </is>
      </c>
      <c r="C10090" s="61" t="inlineStr">
        <is>
          <t>S04700</t>
        </is>
      </c>
      <c r="D10090" s="63" t="n">
        <v>9</v>
      </c>
      <c r="E10090" s="61" t="inlineStr">
        <is>
          <t>260日</t>
        </is>
      </c>
      <c r="F10090" s="61" t="inlineStr"/>
      <c r="G10090" s="63" t="n">
        <v>1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MIZUNO Morelia Neo SALA β JAPAN IN Q1GA2410 03 Black Galaxy Silver Futsal</t>
        </is>
      </c>
      <c r="B10091" s="62" t="inlineStr">
        <is>
          <t>355791442323</t>
        </is>
      </c>
      <c r="C10091" s="61" t="inlineStr">
        <is>
          <t>S02660</t>
        </is>
      </c>
      <c r="D10091" s="63" t="n">
        <v>8</v>
      </c>
      <c r="E10091" s="61" t="inlineStr">
        <is>
          <t>655日</t>
        </is>
      </c>
      <c r="F10091" s="61" t="inlineStr"/>
      <c r="G10091" s="63" t="n">
        <v>1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53" t="inlineStr">
        <is>
          <t>Onitsuka Tiger MEXICO 66 1183C102 004 BLACK CLASSIC RED</t>
        </is>
      </c>
      <c r="B10092" s="54" t="inlineStr">
        <is>
          <t>356465762674</t>
        </is>
      </c>
      <c r="C10092" s="53" t="inlineStr">
        <is>
          <t>V0419</t>
        </is>
      </c>
      <c r="D10092" s="55" t="n">
        <v>0</v>
      </c>
      <c r="E10092" s="53" t="inlineStr">
        <is>
          <t>441日</t>
        </is>
      </c>
      <c r="F10092" s="53" t="inlineStr"/>
      <c r="G10092" s="55" t="n">
        <v>27</v>
      </c>
      <c r="H10092" s="55" t="n">
        <v>4</v>
      </c>
      <c r="I10092" s="53" t="inlineStr">
        <is>
          <t>🗑 削除L1</t>
        </is>
      </c>
      <c r="J10092" s="53" t="inlineStr">
        <is>
          <t>🚫 削除NG</t>
        </is>
      </c>
      <c r="K10092" s="53" t="inlineStr"/>
      <c r="L10092" s="53" t="inlineStr"/>
    </row>
    <row r="10093" ht="26" customHeight="1">
      <c r="A10093" s="64" t="inlineStr">
        <is>
          <t>ASICS GEL-KAYANO 32 "EXTRA WIDE" 1011C054 002 Black White Running Shoes</t>
        </is>
      </c>
      <c r="B10093" s="65" t="inlineStr">
        <is>
          <t>357104408470</t>
        </is>
      </c>
      <c r="C10093" s="64" t="inlineStr">
        <is>
          <t>S04586</t>
        </is>
      </c>
      <c r="D10093" s="66" t="n">
        <v>5</v>
      </c>
      <c r="E10093" s="64" t="inlineStr">
        <is>
          <t>290日</t>
        </is>
      </c>
      <c r="F10093" s="64" t="inlineStr"/>
      <c r="G10093" s="66" t="n">
        <v>5</v>
      </c>
      <c r="H10093" s="66" t="n">
        <v>3</v>
      </c>
      <c r="I10093" s="64" t="inlineStr">
        <is>
          <t>⚠️ 要調査</t>
        </is>
      </c>
      <c r="J10093" s="64" t="inlineStr">
        <is>
          <t>⚠️ 要確認</t>
        </is>
      </c>
      <c r="K10093" s="64" t="inlineStr"/>
      <c r="L10093" s="64" t="inlineStr"/>
    </row>
    <row r="10094" ht="26" customHeight="1">
      <c r="A10094" s="61" t="inlineStr">
        <is>
          <t>Reebok NANO X5 EDGE 100244427 Schuhe weiß</t>
        </is>
      </c>
      <c r="B10094" s="62" t="inlineStr">
        <is>
          <t>358114145495</t>
        </is>
      </c>
      <c r="C10094" s="61" t="inlineStr">
        <is>
          <t>H01469</t>
        </is>
      </c>
      <c r="D10094" s="63" t="n">
        <v>12</v>
      </c>
      <c r="E10094" s="61" t="inlineStr">
        <is>
          <t>76日</t>
        </is>
      </c>
      <c r="F10094" s="61" t="inlineStr"/>
      <c r="G10094" s="63" t="n">
        <v>0</v>
      </c>
      <c r="H10094" s="63" t="n">
        <v>0</v>
      </c>
      <c r="I10094" s="61" t="inlineStr">
        <is>
          <t>🗑 削除L1</t>
        </is>
      </c>
      <c r="J10094" s="61" t="inlineStr">
        <is>
          <t>✅ 削除OK</t>
        </is>
      </c>
      <c r="K10094" s="61" t="inlineStr"/>
      <c r="L10094" s="61" t="inlineStr"/>
    </row>
    <row r="10095" ht="26" customHeight="1">
      <c r="A10095" s="53" t="inlineStr">
        <is>
          <t>ASICS SKYHAND OG 1203A451 001 Black Truffle Grey Sports Style Shoes</t>
        </is>
      </c>
      <c r="B10095" s="54" t="inlineStr">
        <is>
          <t>355868525726</t>
        </is>
      </c>
      <c r="C10095" s="53" t="inlineStr">
        <is>
          <t>S02874</t>
        </is>
      </c>
      <c r="D10095" s="55" t="n">
        <v>1</v>
      </c>
      <c r="E10095" s="53" t="inlineStr">
        <is>
          <t>625日</t>
        </is>
      </c>
      <c r="F10095" s="53" t="inlineStr"/>
      <c r="G10095" s="55" t="n">
        <v>13</v>
      </c>
      <c r="H10095" s="55" t="n">
        <v>5</v>
      </c>
      <c r="I10095" s="53" t="inlineStr">
        <is>
          <t>🗑 削除L1</t>
        </is>
      </c>
      <c r="J10095" s="53" t="inlineStr">
        <is>
          <t>🚫 削除NG</t>
        </is>
      </c>
      <c r="K10095" s="53" t="inlineStr"/>
      <c r="L10095" s="53" t="inlineStr"/>
    </row>
    <row r="10096" ht="26" customHeight="1">
      <c r="A10096" s="61" t="inlineStr">
        <is>
          <t>On Cloudtilt Glacier Ice 3ME10103740 CloudTec Phase Men's Lifestyle Shoes</t>
        </is>
      </c>
      <c r="B10096" s="62" t="inlineStr">
        <is>
          <t>357281523311</t>
        </is>
      </c>
      <c r="C10096" s="61" t="inlineStr">
        <is>
          <t>S04701</t>
        </is>
      </c>
      <c r="D10096" s="63" t="n">
        <v>10</v>
      </c>
      <c r="E10096" s="61" t="inlineStr">
        <is>
          <t>260日</t>
        </is>
      </c>
      <c r="F10096" s="61" t="inlineStr"/>
      <c r="G10096" s="63" t="n">
        <v>2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1" t="inlineStr">
        <is>
          <t>ASICS GT-2000 14 GTX 1011C058 002 Black Apricot Crush Trail Running Shoes</t>
        </is>
      </c>
      <c r="B10097" s="62" t="inlineStr">
        <is>
          <t>358114157671</t>
        </is>
      </c>
      <c r="C10097" s="61" t="inlineStr">
        <is>
          <t>S05494</t>
        </is>
      </c>
      <c r="D10097" s="63" t="n">
        <v>11</v>
      </c>
      <c r="E10097" s="61" t="inlineStr">
        <is>
          <t>76日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ASICS GT-2000 14 GTX 1011C058 002 Black Apricot Crush Trail Running Shoes</t>
        </is>
      </c>
      <c r="B10098" s="62" t="inlineStr">
        <is>
          <t>358114162554</t>
        </is>
      </c>
      <c r="C10098" s="61" t="inlineStr">
        <is>
          <t>S05494</t>
        </is>
      </c>
      <c r="D10098" s="63" t="n">
        <v>11</v>
      </c>
      <c r="E10098" s="61" t="inlineStr">
        <is>
          <t>76日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53" t="inlineStr">
        <is>
          <t>ASICS GEL-KAYANO 32 "EXTRA WIDE" 1011C054 401 Winter Sea Midnight Running Shoes</t>
        </is>
      </c>
      <c r="B10099" s="54" t="inlineStr">
        <is>
          <t>357104429019</t>
        </is>
      </c>
      <c r="C10099" s="53" t="inlineStr">
        <is>
          <t>S04588</t>
        </is>
      </c>
      <c r="D10099" s="55" t="n">
        <v>0</v>
      </c>
      <c r="E10099" s="53" t="inlineStr">
        <is>
          <t>290日</t>
        </is>
      </c>
      <c r="F10099" s="53" t="inlineStr"/>
      <c r="G10099" s="55" t="n">
        <v>5</v>
      </c>
      <c r="H10099" s="55" t="n">
        <v>8</v>
      </c>
      <c r="I10099" s="53" t="inlineStr">
        <is>
          <t>🗑 削除L1</t>
        </is>
      </c>
      <c r="J10099" s="53" t="inlineStr">
        <is>
          <t>🚫 削除NG</t>
        </is>
      </c>
      <c r="K10099" s="53" t="inlineStr"/>
      <c r="L10099" s="53" t="inlineStr"/>
    </row>
    <row r="10100" ht="26" customHeight="1">
      <c r="A10100" s="61" t="inlineStr">
        <is>
          <t>ASICS GT-1000 14 GTX 1011C078 003 Black Apricot Crush Trail Running Shoes</t>
        </is>
      </c>
      <c r="B10100" s="62" t="inlineStr">
        <is>
          <t>358114165674</t>
        </is>
      </c>
      <c r="C10100" s="61" t="inlineStr">
        <is>
          <t>S05495</t>
        </is>
      </c>
      <c r="D10100" s="63" t="n">
        <v>11</v>
      </c>
      <c r="E10100" s="61" t="inlineStr">
        <is>
          <t>76日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UNPRE ARS LOW 2 1063A083 020 Pure Silver Black Basketball Shoes</t>
        </is>
      </c>
      <c r="B10101" s="54" t="inlineStr">
        <is>
          <t>356258338951</t>
        </is>
      </c>
      <c r="C10101" s="53" t="inlineStr">
        <is>
          <t>S03475</t>
        </is>
      </c>
      <c r="D10101" s="55" t="n">
        <v>12</v>
      </c>
      <c r="E10101" s="53" t="inlineStr">
        <is>
          <t>502日</t>
        </is>
      </c>
      <c r="F10101" s="53" t="inlineStr"/>
      <c r="G10101" s="55" t="n">
        <v>9</v>
      </c>
      <c r="H10101" s="55" t="n">
        <v>4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1" t="inlineStr">
        <is>
          <t>ASICS Women's GEL-NIMBUS 28 "WIDE" 1012B917 002 Black Feather Grey Running Shoes</t>
        </is>
      </c>
      <c r="B10102" s="62" t="inlineStr">
        <is>
          <t>358114169125</t>
        </is>
      </c>
      <c r="C10102" s="61" t="inlineStr">
        <is>
          <t>S05503</t>
        </is>
      </c>
      <c r="D10102" s="63" t="n">
        <v>8</v>
      </c>
      <c r="E10102" s="61" t="inlineStr">
        <is>
          <t>76日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4" t="inlineStr">
        <is>
          <t>adidas Originals Women's JAPAN DECON KK1301 Bronze Strata Brown Desert</t>
        </is>
      </c>
      <c r="B10103" s="65" t="inlineStr">
        <is>
          <t>357747901414</t>
        </is>
      </c>
      <c r="C10103" s="64" t="inlineStr">
        <is>
          <t>H01247</t>
        </is>
      </c>
      <c r="D10103" s="66" t="n">
        <v>7</v>
      </c>
      <c r="E10103" s="64" t="inlineStr">
        <is>
          <t>168日</t>
        </is>
      </c>
      <c r="F10103" s="64" t="inlineStr"/>
      <c r="G10103" s="66" t="n">
        <v>8</v>
      </c>
      <c r="H10103" s="66" t="n">
        <v>1</v>
      </c>
      <c r="I10103" s="64" t="inlineStr">
        <is>
          <t>🗑 削除L1</t>
        </is>
      </c>
      <c r="J10103" s="64" t="inlineStr">
        <is>
          <t>⚠️ 要確認</t>
        </is>
      </c>
      <c r="K10103" s="64" t="inlineStr"/>
      <c r="L10103" s="64" t="inlineStr"/>
    </row>
    <row r="10104" ht="26" customHeight="1">
      <c r="A10104" s="64" t="inlineStr">
        <is>
          <t>adidas Original Adizero EVO SL BOB MARLEY KJ6160 Core black Vivid green</t>
        </is>
      </c>
      <c r="B10104" s="65" t="inlineStr">
        <is>
          <t>358217185718</t>
        </is>
      </c>
      <c r="C10104" s="64" t="inlineStr">
        <is>
          <t>M00265</t>
        </is>
      </c>
      <c r="D10104" s="66" t="n">
        <v>8</v>
      </c>
      <c r="E10104" s="64" t="inlineStr">
        <is>
          <t>45日</t>
        </is>
      </c>
      <c r="F10104" s="64" t="inlineStr"/>
      <c r="G10104" s="66" t="n">
        <v>4</v>
      </c>
      <c r="H10104" s="66" t="n">
        <v>1</v>
      </c>
      <c r="I10104" s="64" t="inlineStr">
        <is>
          <t>⭐ 準売れ筋</t>
        </is>
      </c>
      <c r="J10104" s="64" t="inlineStr">
        <is>
          <t>⚠️ 要確認</t>
        </is>
      </c>
      <c r="K10104" s="64" t="inlineStr"/>
      <c r="L10104" s="64" t="inlineStr"/>
    </row>
    <row r="10105" ht="26" customHeight="1">
      <c r="A10105" s="61" t="inlineStr">
        <is>
          <t>NIKE Vomero 18 IM6010-060 Anthracite Canon Metallic Silver Reflect Silver</t>
        </is>
      </c>
      <c r="B10105" s="62" t="inlineStr">
        <is>
          <t>357747912904</t>
        </is>
      </c>
      <c r="C10105" s="61" t="inlineStr">
        <is>
          <t>H01248</t>
        </is>
      </c>
      <c r="D10105" s="63" t="n">
        <v>4</v>
      </c>
      <c r="E10105" s="61" t="inlineStr">
        <is>
          <t>168日</t>
        </is>
      </c>
      <c r="F10105" s="61" t="inlineStr"/>
      <c r="G10105" s="63" t="n">
        <v>2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53" t="inlineStr">
        <is>
          <t>ASICS NOVA SURGE 3 1061A048 020 Pure Silver Midnight Basketball Shoes</t>
        </is>
      </c>
      <c r="B10106" s="54" t="inlineStr">
        <is>
          <t>356258348247</t>
        </is>
      </c>
      <c r="C10106" s="53" t="inlineStr">
        <is>
          <t>S03476</t>
        </is>
      </c>
      <c r="D10106" s="55" t="n">
        <v>10</v>
      </c>
      <c r="E10106" s="53" t="inlineStr">
        <is>
          <t>502日</t>
        </is>
      </c>
      <c r="F10106" s="53" t="inlineStr"/>
      <c r="G10106" s="55" t="n">
        <v>15</v>
      </c>
      <c r="H10106" s="55" t="n">
        <v>12</v>
      </c>
      <c r="I10106" s="53" t="inlineStr">
        <is>
          <t>🗑 削除L1</t>
        </is>
      </c>
      <c r="J10106" s="53" t="inlineStr">
        <is>
          <t>🚫 削除NG</t>
        </is>
      </c>
      <c r="K10106" s="53" t="inlineStr"/>
      <c r="L10106" s="53" t="inlineStr"/>
    </row>
    <row r="10107" ht="26" customHeight="1">
      <c r="A10107" s="61" t="inlineStr">
        <is>
          <t>Onitsuka Tiger MEXICO 66 FRINGE 1183C576 200 MOCHA BROWN DARK BROWN</t>
        </is>
      </c>
      <c r="B10107" s="62" t="inlineStr">
        <is>
          <t>358217195089</t>
        </is>
      </c>
      <c r="C10107" s="61" t="inlineStr">
        <is>
          <t>V0605</t>
        </is>
      </c>
      <c r="D10107" s="63" t="n">
        <v>15</v>
      </c>
      <c r="E10107" s="61" t="inlineStr">
        <is>
          <t>45日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MIZUNO Morelia Neo SALA β JAPAN IN Q1GA2410 03 Black Galaxy Silver Futsal</t>
        </is>
      </c>
      <c r="B10108" s="62" t="inlineStr">
        <is>
          <t>355791487727</t>
        </is>
      </c>
      <c r="C10108" s="61" t="inlineStr">
        <is>
          <t>S02660</t>
        </is>
      </c>
      <c r="D10108" s="63" t="n">
        <v>8</v>
      </c>
      <c r="E10108" s="61" t="inlineStr">
        <is>
          <t>655日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NIKE Women's Total 90 IB5666-202 Baroque Brown White Light Bone Black</t>
        </is>
      </c>
      <c r="B10109" s="62" t="inlineStr">
        <is>
          <t>357456861686</t>
        </is>
      </c>
      <c r="C10109" s="61" t="inlineStr">
        <is>
          <t>H01062</t>
        </is>
      </c>
      <c r="D10109" s="63" t="n">
        <v>7</v>
      </c>
      <c r="E10109" s="61" t="inlineStr">
        <is>
          <t>229日</t>
        </is>
      </c>
      <c r="F10109" s="61" t="inlineStr"/>
      <c r="G10109" s="63" t="n">
        <v>3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On Cloudboom Strike White Horizon 3ME30483195 Speedboard Men's Running Shoes</t>
        </is>
      </c>
      <c r="B10110" s="62" t="inlineStr">
        <is>
          <t>357281573092</t>
        </is>
      </c>
      <c r="C10110" s="61" t="inlineStr">
        <is>
          <t>S04699</t>
        </is>
      </c>
      <c r="D10110" s="63" t="n">
        <v>9</v>
      </c>
      <c r="E10110" s="61" t="inlineStr">
        <is>
          <t>260日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Onitsuka Tiger DUCK TIGER TRAINER 1183C165 201 LICORICE BROWN DARK BROWN</t>
        </is>
      </c>
      <c r="B10111" s="62" t="inlineStr">
        <is>
          <t>358217211831</t>
        </is>
      </c>
      <c r="C10111" s="61" t="inlineStr">
        <is>
          <t>V0606</t>
        </is>
      </c>
      <c r="D10111" s="63" t="n">
        <v>15</v>
      </c>
      <c r="E10111" s="61" t="inlineStr">
        <is>
          <t>45日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53" t="inlineStr">
        <is>
          <t>MIZUNO Morelia SALA JAPAN IN Q1GA2411 00 Black Black Futsal Shoes</t>
        </is>
      </c>
      <c r="B10112" s="54" t="inlineStr">
        <is>
          <t>355791493337</t>
        </is>
      </c>
      <c r="C10112" s="53" t="inlineStr">
        <is>
          <t>S02662</t>
        </is>
      </c>
      <c r="D10112" s="55" t="n">
        <v>7</v>
      </c>
      <c r="E10112" s="53" t="inlineStr">
        <is>
          <t>655日</t>
        </is>
      </c>
      <c r="F10112" s="53" t="inlineStr"/>
      <c r="G10112" s="55" t="n">
        <v>12</v>
      </c>
      <c r="H10112" s="55" t="n">
        <v>7</v>
      </c>
      <c r="I10112" s="53" t="inlineStr">
        <is>
          <t>🗑 削除L1</t>
        </is>
      </c>
      <c r="J10112" s="53" t="inlineStr">
        <is>
          <t>🚫 削除NG</t>
        </is>
      </c>
      <c r="K10112" s="53" t="inlineStr"/>
      <c r="L10112" s="53" t="inlineStr"/>
    </row>
    <row r="10113" ht="26" customHeight="1">
      <c r="A10113" s="64" t="inlineStr">
        <is>
          <t>MIZUNO Monarcida NEO III WIDE ELITE P1GA2521 37 Super White Pearl Neon Green 3E</t>
        </is>
      </c>
      <c r="B10113" s="65" t="inlineStr">
        <is>
          <t>356372939915</t>
        </is>
      </c>
      <c r="C10113" s="64" t="inlineStr">
        <is>
          <t>S03755</t>
        </is>
      </c>
      <c r="D10113" s="66" t="n">
        <v>11</v>
      </c>
      <c r="E10113" s="64" t="inlineStr">
        <is>
          <t>472日</t>
        </is>
      </c>
      <c r="F10113" s="64" t="inlineStr"/>
      <c r="G10113" s="66" t="n">
        <v>1</v>
      </c>
      <c r="H10113" s="66" t="n">
        <v>2</v>
      </c>
      <c r="I10113" s="64" t="inlineStr">
        <is>
          <t>🗑 削除L1</t>
        </is>
      </c>
      <c r="J10113" s="64" t="inlineStr">
        <is>
          <t>⚠️ 要確認</t>
        </is>
      </c>
      <c r="K10113" s="64" t="inlineStr"/>
      <c r="L10113" s="64" t="inlineStr"/>
    </row>
    <row r="10114" ht="26" customHeight="1">
      <c r="A10114" s="61" t="inlineStr">
        <is>
          <t>Onitsuka Tiger TIGER CORSAIR 1183C555 700 PRISM PINK INDIGO NAVY</t>
        </is>
      </c>
      <c r="B10114" s="62" t="inlineStr">
        <is>
          <t>358217215863</t>
        </is>
      </c>
      <c r="C10114" s="61" t="inlineStr">
        <is>
          <t>V0607</t>
        </is>
      </c>
      <c r="D10114" s="63" t="n">
        <v>15</v>
      </c>
      <c r="E10114" s="61" t="inlineStr">
        <is>
          <t>45日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CONVERSE × Chiikawa ALL STAR MC OX 31314172 Usagi</t>
        </is>
      </c>
      <c r="B10115" s="65" t="inlineStr">
        <is>
          <t>356775906006</t>
        </is>
      </c>
      <c r="C10115" s="64" t="inlineStr">
        <is>
          <t>H00791</t>
        </is>
      </c>
      <c r="D10115" s="66" t="n">
        <v>10</v>
      </c>
      <c r="E10115" s="64" t="inlineStr">
        <is>
          <t>351日</t>
        </is>
      </c>
      <c r="F10115" s="64" t="inlineStr"/>
      <c r="G10115" s="66" t="n">
        <v>6</v>
      </c>
      <c r="H10115" s="66" t="n">
        <v>1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1" t="inlineStr">
        <is>
          <t>NIKE Gato IB8509-600 Pink Cycle White Gum Dark Brown Black</t>
        </is>
      </c>
      <c r="B10116" s="62" t="inlineStr">
        <is>
          <t>357456879458</t>
        </is>
      </c>
      <c r="C10116" s="61" t="inlineStr">
        <is>
          <t>H01063</t>
        </is>
      </c>
      <c r="D10116" s="63" t="n">
        <v>11</v>
      </c>
      <c r="E10116" s="61" t="inlineStr">
        <is>
          <t>229日</t>
        </is>
      </c>
      <c r="F10116" s="61" t="inlineStr"/>
      <c r="G10116" s="63" t="n">
        <v>1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CONVERS × Wrangler ALL STAR AGED CJ HI 31315600 Red</t>
        </is>
      </c>
      <c r="B10117" s="62" t="inlineStr">
        <is>
          <t>357614972759</t>
        </is>
      </c>
      <c r="C10117" s="61" t="inlineStr">
        <is>
          <t>H01133</t>
        </is>
      </c>
      <c r="D10117" s="63" t="n">
        <v>7</v>
      </c>
      <c r="E10117" s="61" t="inlineStr">
        <is>
          <t>198日</t>
        </is>
      </c>
      <c r="F10117" s="61" t="inlineStr"/>
      <c r="G10117" s="63" t="n">
        <v>1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ASICS SKYHAND OG 1203A451 001 Black Truffle Grey Sports Style Shoes</t>
        </is>
      </c>
      <c r="B10118" s="62" t="inlineStr">
        <is>
          <t>355868590198</t>
        </is>
      </c>
      <c r="C10118" s="61" t="inlineStr">
        <is>
          <t>S02874</t>
        </is>
      </c>
      <c r="D10118" s="63" t="n">
        <v>1</v>
      </c>
      <c r="E10118" s="61" t="inlineStr">
        <is>
          <t>625日</t>
        </is>
      </c>
      <c r="F10118" s="61" t="inlineStr"/>
      <c r="G10118" s="63" t="n">
        <v>1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1" t="inlineStr">
        <is>
          <t>MIZUNO Morelia SALA JAPAN IN Q1GA2411 00 Black Black Futsal Shoes</t>
        </is>
      </c>
      <c r="B10119" s="62" t="inlineStr">
        <is>
          <t>355791506703</t>
        </is>
      </c>
      <c r="C10119" s="61" t="inlineStr">
        <is>
          <t>S02662</t>
        </is>
      </c>
      <c r="D10119" s="63" t="n">
        <v>7</v>
      </c>
      <c r="E10119" s="61" t="inlineStr">
        <is>
          <t>655日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MIZUNO Monarcida NEO III PRO P1GA2522 37 White Neon Green Width 2E Soccer Cleats</t>
        </is>
      </c>
      <c r="B10120" s="62" t="inlineStr">
        <is>
          <t>356372946907</t>
        </is>
      </c>
      <c r="C10120" s="61" t="inlineStr">
        <is>
          <t>S03756</t>
        </is>
      </c>
      <c r="D10120" s="63" t="n">
        <v>6</v>
      </c>
      <c r="E10120" s="61" t="inlineStr">
        <is>
          <t>472日</t>
        </is>
      </c>
      <c r="F10120" s="61" t="inlineStr"/>
      <c r="G10120" s="63" t="n">
        <v>1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4" t="inlineStr">
        <is>
          <t>adidas Originals Women's JAPAN DECON KK1301 Bronze Strata Brown Desert</t>
        </is>
      </c>
      <c r="B10121" s="65" t="inlineStr">
        <is>
          <t>357748010550</t>
        </is>
      </c>
      <c r="C10121" s="64" t="inlineStr">
        <is>
          <t>H01247</t>
        </is>
      </c>
      <c r="D10121" s="66" t="n">
        <v>7</v>
      </c>
      <c r="E10121" s="64" t="inlineStr">
        <is>
          <t>168日</t>
        </is>
      </c>
      <c r="F10121" s="64" t="inlineStr"/>
      <c r="G10121" s="66" t="n">
        <v>1</v>
      </c>
      <c r="H10121" s="66" t="n">
        <v>1</v>
      </c>
      <c r="I10121" s="64" t="inlineStr">
        <is>
          <t>🗑 削除L1</t>
        </is>
      </c>
      <c r="J10121" s="64" t="inlineStr">
        <is>
          <t>⚠️ 要確認</t>
        </is>
      </c>
      <c r="K10121" s="64" t="inlineStr"/>
      <c r="L10121" s="64" t="inlineStr"/>
    </row>
    <row r="10122" ht="26" customHeight="1">
      <c r="A10122" s="64" t="inlineStr">
        <is>
          <t>adidas Originals SAMBA OG KI8464 Silver Metallic Core Black Dark Brown</t>
        </is>
      </c>
      <c r="B10122" s="65" t="inlineStr">
        <is>
          <t>357614978285</t>
        </is>
      </c>
      <c r="C10122" s="64" t="inlineStr">
        <is>
          <t>H01134</t>
        </is>
      </c>
      <c r="D10122" s="66" t="n">
        <v>16</v>
      </c>
      <c r="E10122" s="64" t="inlineStr">
        <is>
          <t>198日</t>
        </is>
      </c>
      <c r="F10122" s="64" t="inlineStr"/>
      <c r="G10122" s="66" t="n">
        <v>11</v>
      </c>
      <c r="H10122" s="66" t="n">
        <v>2</v>
      </c>
      <c r="I10122" s="64" t="inlineStr">
        <is>
          <t>🗑 削除L1</t>
        </is>
      </c>
      <c r="J10122" s="64" t="inlineStr">
        <is>
          <t>⚠️ 要確認</t>
        </is>
      </c>
      <c r="K10122" s="64" t="inlineStr"/>
      <c r="L10122" s="64" t="inlineStr"/>
    </row>
    <row r="10123" ht="26" customHeight="1">
      <c r="A10123" s="53" t="inlineStr">
        <is>
          <t>MIZUNO Morelia SALA JAPAN TF Q1GB2411 00 Black Black Futsal Shoes</t>
        </is>
      </c>
      <c r="B10123" s="54" t="inlineStr">
        <is>
          <t>355791514791</t>
        </is>
      </c>
      <c r="C10123" s="53" t="inlineStr">
        <is>
          <t>S02663</t>
        </is>
      </c>
      <c r="D10123" s="55" t="n">
        <v>2</v>
      </c>
      <c r="E10123" s="53" t="inlineStr">
        <is>
          <t>655日</t>
        </is>
      </c>
      <c r="F10123" s="53" t="inlineStr">
        <is>
          <t>PLG</t>
        </is>
      </c>
      <c r="G10123" s="55" t="n">
        <v>36</v>
      </c>
      <c r="H10123" s="55" t="n">
        <v>26</v>
      </c>
      <c r="I10123" s="53" t="inlineStr">
        <is>
          <t>🗑 削除L1</t>
        </is>
      </c>
      <c r="J10123" s="53" t="inlineStr">
        <is>
          <t>🚫 削除NG</t>
        </is>
      </c>
      <c r="K10123" s="53" t="inlineStr"/>
      <c r="L10123" s="53" t="inlineStr"/>
    </row>
    <row r="10124" ht="26" customHeight="1">
      <c r="A10124" s="64" t="inlineStr">
        <is>
          <t>ASICS GEL-CUMULUS 26 1011B792 101 White White Running Shoes</t>
        </is>
      </c>
      <c r="B10124" s="65" t="inlineStr">
        <is>
          <t>355633321365</t>
        </is>
      </c>
      <c r="C10124" s="64" t="inlineStr">
        <is>
          <t>S02411</t>
        </is>
      </c>
      <c r="D10124" s="66" t="n">
        <v>1</v>
      </c>
      <c r="E10124" s="64" t="inlineStr">
        <is>
          <t>716日</t>
        </is>
      </c>
      <c r="F10124" s="64" t="inlineStr"/>
      <c r="G10124" s="66" t="n">
        <v>5</v>
      </c>
      <c r="H10124" s="66" t="n">
        <v>1</v>
      </c>
      <c r="I10124" s="64" t="inlineStr">
        <is>
          <t>🗑 削除L1</t>
        </is>
      </c>
      <c r="J10124" s="64" t="inlineStr">
        <is>
          <t>⚠️ 要確認</t>
        </is>
      </c>
      <c r="K10124" s="64" t="inlineStr"/>
      <c r="L10124" s="64" t="inlineStr"/>
    </row>
    <row r="10125" ht="26" customHeight="1">
      <c r="A10125" s="61" t="inlineStr">
        <is>
          <t>MIZUNO Monarcida NEO III WIDE PRO P1GA2523 37 Super White Pearl Neon Green 3E</t>
        </is>
      </c>
      <c r="B10125" s="62" t="inlineStr">
        <is>
          <t>356372952557</t>
        </is>
      </c>
      <c r="C10125" s="61" t="inlineStr">
        <is>
          <t>S03757</t>
        </is>
      </c>
      <c r="D10125" s="63" t="n">
        <v>3</v>
      </c>
      <c r="E10125" s="61" t="inlineStr">
        <is>
          <t>472日</t>
        </is>
      </c>
      <c r="F10125" s="61" t="inlineStr"/>
      <c r="G10125" s="63" t="n">
        <v>1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NIKE Vomero 18 IM6010-060 Anthracite Canon Metallic Silver Reflect Silver</t>
        </is>
      </c>
      <c r="B10126" s="62" t="inlineStr">
        <is>
          <t>357748026738</t>
        </is>
      </c>
      <c r="C10126" s="61" t="inlineStr">
        <is>
          <t>H01248</t>
        </is>
      </c>
      <c r="D10126" s="63" t="n">
        <v>4</v>
      </c>
      <c r="E10126" s="61" t="inlineStr">
        <is>
          <t>168日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53" t="inlineStr">
        <is>
          <t>Onitsuka Tiger EDR 78 1183B411 200 BIRCH PEACOAT</t>
        </is>
      </c>
      <c r="B10127" s="54" t="inlineStr">
        <is>
          <t>354647118791</t>
        </is>
      </c>
      <c r="C10127" s="53" t="inlineStr">
        <is>
          <t>V0201</t>
        </is>
      </c>
      <c r="D10127" s="55" t="n">
        <v>15</v>
      </c>
      <c r="E10127" s="53" t="inlineStr">
        <is>
          <t>1113日</t>
        </is>
      </c>
      <c r="F10127" s="53" t="inlineStr"/>
      <c r="G10127" s="55" t="n">
        <v>42</v>
      </c>
      <c r="H10127" s="55" t="n">
        <v>22</v>
      </c>
      <c r="I10127" s="53" t="inlineStr">
        <is>
          <t>🗑 削除L1</t>
        </is>
      </c>
      <c r="J10127" s="53" t="inlineStr">
        <is>
          <t>🚫 削除NG</t>
        </is>
      </c>
      <c r="K10127" s="53" t="inlineStr"/>
      <c r="L10127" s="53" t="inlineStr"/>
    </row>
    <row r="10128" ht="26" customHeight="1">
      <c r="A10128" s="61" t="inlineStr">
        <is>
          <t>Scarpe da trail running ASICS GT-2000 14 GTX 1011C058 002 nere Apricot Crush</t>
        </is>
      </c>
      <c r="B10128" s="62" t="inlineStr">
        <is>
          <t>358114250944</t>
        </is>
      </c>
      <c r="C10128" s="61" t="inlineStr">
        <is>
          <t>S05494</t>
        </is>
      </c>
      <c r="D10128" s="63" t="n">
        <v>11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ASICS GT-1000 14 GTX 1011C078 003 Black Apricot Crush Trailrunningschuhe</t>
        </is>
      </c>
      <c r="B10129" s="62" t="inlineStr">
        <is>
          <t>358114250973</t>
        </is>
      </c>
      <c r="C10129" s="61" t="inlineStr">
        <is>
          <t>S05495</t>
        </is>
      </c>
      <c r="D10129" s="63" t="n">
        <v>11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Donna GEL-NIMBUS 28 "WIDE" 1012B917 400 Blu Artico Velluto Viola</t>
        </is>
      </c>
      <c r="B10130" s="62" t="inlineStr">
        <is>
          <t>358114251303</t>
        </is>
      </c>
      <c r="C10130" s="61" t="inlineStr">
        <is>
          <t>S05502</t>
        </is>
      </c>
      <c r="D10130" s="63" t="n">
        <v>7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GEL-SONOMA 8 GTX 1011B977 004 Black Spice Latte Trailrunningschuhe</t>
        </is>
      </c>
      <c r="B10131" s="62" t="inlineStr">
        <is>
          <t>358114251432</t>
        </is>
      </c>
      <c r="C10131" s="61" t="inlineStr">
        <is>
          <t>S05496</t>
        </is>
      </c>
      <c r="D10131" s="63" t="n">
        <v>9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53" t="inlineStr">
        <is>
          <t>MIZUNO Morelia SALA ELITE IN Q1GA2412 00 Black Black Futsal Shoes</t>
        </is>
      </c>
      <c r="B10132" s="54" t="inlineStr">
        <is>
          <t>355791527218</t>
        </is>
      </c>
      <c r="C10132" s="53" t="inlineStr">
        <is>
          <t>S02664</t>
        </is>
      </c>
      <c r="D10132" s="55" t="n">
        <v>11</v>
      </c>
      <c r="E10132" s="53" t="inlineStr">
        <is>
          <t>655日</t>
        </is>
      </c>
      <c r="F10132" s="53" t="inlineStr"/>
      <c r="G10132" s="55" t="n">
        <v>9</v>
      </c>
      <c r="H10132" s="55" t="n">
        <v>4</v>
      </c>
      <c r="I10132" s="53" t="inlineStr">
        <is>
          <t>🗑 削除L1</t>
        </is>
      </c>
      <c r="J10132" s="53" t="inlineStr">
        <is>
          <t>🚫 削除NG</t>
        </is>
      </c>
      <c r="K10132" s="53" t="inlineStr"/>
      <c r="L10132" s="53" t="inlineStr"/>
    </row>
    <row r="10133" ht="26" customHeight="1">
      <c r="A10133" s="64" t="inlineStr">
        <is>
          <t>ASICS GELBURST 28 1063A099 400 Night Sky Grand Shark Basketball Shoes</t>
        </is>
      </c>
      <c r="B10133" s="65" t="inlineStr">
        <is>
          <t>356775986595</t>
        </is>
      </c>
      <c r="C10133" s="64" t="inlineStr">
        <is>
          <t>S04325</t>
        </is>
      </c>
      <c r="D10133" s="66" t="n">
        <v>1</v>
      </c>
      <c r="E10133" s="64" t="inlineStr">
        <is>
          <t>351日</t>
        </is>
      </c>
      <c r="F10133" s="64" t="inlineStr"/>
      <c r="G10133" s="66" t="n">
        <v>5</v>
      </c>
      <c r="H10133" s="66" t="n">
        <v>1</v>
      </c>
      <c r="I10133" s="64" t="inlineStr">
        <is>
          <t>🗑 削除L1</t>
        </is>
      </c>
      <c r="J10133" s="64" t="inlineStr">
        <is>
          <t>⚠️ 要確認</t>
        </is>
      </c>
      <c r="K10133" s="64" t="inlineStr"/>
      <c r="L10133" s="64" t="inlineStr"/>
    </row>
    <row r="10134" ht="26" customHeight="1">
      <c r="A10134" s="61" t="inlineStr">
        <is>
          <t>Reebok PREMIER ROAD CONTROL 100233910 Gritty Grey</t>
        </is>
      </c>
      <c r="B10134" s="62" t="inlineStr">
        <is>
          <t>358015852649</t>
        </is>
      </c>
      <c r="C10134" s="61" t="inlineStr">
        <is>
          <t>M00154</t>
        </is>
      </c>
      <c r="D10134" s="63" t="n">
        <v>9</v>
      </c>
      <c r="E10134" s="61" t="inlineStr">
        <is>
          <t>107日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MIZUNO Morelia SALA ELITE IN Q1GA2512 37 Super White Pearl Neon Green Futsal</t>
        </is>
      </c>
      <c r="B10135" s="62" t="inlineStr">
        <is>
          <t>356372962851</t>
        </is>
      </c>
      <c r="C10135" s="61" t="inlineStr">
        <is>
          <t>S03703</t>
        </is>
      </c>
      <c r="D10135" s="63" t="n">
        <v>10</v>
      </c>
      <c r="E10135" s="61" t="inlineStr">
        <is>
          <t>472日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4" t="inlineStr">
        <is>
          <t>MIZUNO Morelia SALA JAPAN TF Q1GB2411 00 Black Black Futsal Shoes</t>
        </is>
      </c>
      <c r="B10136" s="65" t="inlineStr">
        <is>
          <t>355791537324</t>
        </is>
      </c>
      <c r="C10136" s="64" t="inlineStr">
        <is>
          <t>S02663</t>
        </is>
      </c>
      <c r="D10136" s="66" t="n">
        <v>2</v>
      </c>
      <c r="E10136" s="64" t="inlineStr">
        <is>
          <t>655日</t>
        </is>
      </c>
      <c r="F10136" s="64" t="inlineStr"/>
      <c r="G10136" s="66" t="n">
        <v>1</v>
      </c>
      <c r="H10136" s="66" t="n">
        <v>1</v>
      </c>
      <c r="I10136" s="64" t="inlineStr">
        <is>
          <t>🗑 削除L1</t>
        </is>
      </c>
      <c r="J10136" s="64" t="inlineStr">
        <is>
          <t>⚠️ 要確認</t>
        </is>
      </c>
      <c r="K10136" s="64" t="inlineStr"/>
      <c r="L10136" s="64" t="inlineStr"/>
    </row>
    <row r="10137" ht="26" customHeight="1">
      <c r="A10137" s="61" t="inlineStr">
        <is>
          <t>On Cloudtilt Glacier Ice 3ME10103740 CloudTec Phase Men's Lifestyle Shoes</t>
        </is>
      </c>
      <c r="B10137" s="62" t="inlineStr">
        <is>
          <t>357281658396</t>
        </is>
      </c>
      <c r="C10137" s="61" t="inlineStr">
        <is>
          <t>S04701</t>
        </is>
      </c>
      <c r="D10137" s="63" t="n">
        <v>10</v>
      </c>
      <c r="E10137" s="61" t="inlineStr">
        <is>
          <t>260日</t>
        </is>
      </c>
      <c r="F10137" s="61" t="inlineStr"/>
      <c r="G10137" s="63" t="n">
        <v>1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On Cloudboom Strike White Horizon 3WE30473195 Speedboard Women's Running Shoes</t>
        </is>
      </c>
      <c r="B10138" s="62" t="inlineStr">
        <is>
          <t>357281658555</t>
        </is>
      </c>
      <c r="C10138" s="61" t="inlineStr">
        <is>
          <t>S04700</t>
        </is>
      </c>
      <c r="D10138" s="63" t="n">
        <v>9</v>
      </c>
      <c r="E10138" s="61" t="inlineStr">
        <is>
          <t>260日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Reebok PREMIER ROAD CONTROL 100233910 Gritty Grey</t>
        </is>
      </c>
      <c r="B10139" s="62" t="inlineStr">
        <is>
          <t>358015856751</t>
        </is>
      </c>
      <c r="C10139" s="61" t="inlineStr">
        <is>
          <t>M00154</t>
        </is>
      </c>
      <c r="D10139" s="63" t="n">
        <v>9</v>
      </c>
      <c r="E10139" s="61" t="inlineStr">
        <is>
          <t>107日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358015861750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MIZUNO Morelia SALA ELITE TF Q1GB2512 37 Super White Pearl Neon Green Futsal</t>
        </is>
      </c>
      <c r="B10141" s="65" t="inlineStr">
        <is>
          <t>356372984632</t>
        </is>
      </c>
      <c r="C10141" s="64" t="inlineStr">
        <is>
          <t>S03705</t>
        </is>
      </c>
      <c r="D10141" s="66" t="n">
        <v>9</v>
      </c>
      <c r="E10141" s="64" t="inlineStr">
        <is>
          <t>472日</t>
        </is>
      </c>
      <c r="F10141" s="64" t="inlineStr"/>
      <c r="G10141" s="66" t="n">
        <v>2</v>
      </c>
      <c r="H10141" s="66" t="n">
        <v>3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MIZUNO Monarchida NEO III WIDE PRO P1GA2423 25 Super White Pearl Laser Blue 3E</t>
        </is>
      </c>
      <c r="B10142" s="62" t="inlineStr">
        <is>
          <t>355953077765</t>
        </is>
      </c>
      <c r="C10142" s="61" t="inlineStr">
        <is>
          <t>S03096</t>
        </is>
      </c>
      <c r="D10142" s="63" t="n">
        <v>6</v>
      </c>
      <c r="E10142" s="61" t="inlineStr">
        <is>
          <t>594日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PUMA x TMNT Suede XL Sneakers 401304_01 Vine Gum</t>
        </is>
      </c>
      <c r="B10143" s="65" t="inlineStr">
        <is>
          <t>356570425219</t>
        </is>
      </c>
      <c r="C10143" s="64" t="inlineStr">
        <is>
          <t>H00555</t>
        </is>
      </c>
      <c r="D10143" s="66" t="n">
        <v>2</v>
      </c>
      <c r="E10143" s="64" t="inlineStr">
        <is>
          <t>410日</t>
        </is>
      </c>
      <c r="F10143" s="64" t="inlineStr"/>
      <c r="G10143" s="66" t="n">
        <v>29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ASICS GEL-CUMULUS 26 1011B792 101 White White Running Shoes</t>
        </is>
      </c>
      <c r="B10144" s="62" t="inlineStr">
        <is>
          <t>355633339447</t>
        </is>
      </c>
      <c r="C10144" s="61" t="inlineStr">
        <is>
          <t>S02411</t>
        </is>
      </c>
      <c r="D10144" s="63" t="n">
        <v>1</v>
      </c>
      <c r="E10144" s="61" t="inlineStr">
        <is>
          <t>716日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53" t="inlineStr">
        <is>
          <t>MIZUNO Morelia SALA JAPAN TF Q1GB2411 25 Super White Pearl Laser Blue Futsal</t>
        </is>
      </c>
      <c r="B10145" s="54" t="inlineStr">
        <is>
          <t>356044228397</t>
        </is>
      </c>
      <c r="C10145" s="53" t="inlineStr">
        <is>
          <t>S03283</t>
        </is>
      </c>
      <c r="D10145" s="55" t="n">
        <v>0</v>
      </c>
      <c r="E10145" s="53" t="inlineStr">
        <is>
          <t>563日</t>
        </is>
      </c>
      <c r="F10145" s="53" t="inlineStr"/>
      <c r="G10145" s="55" t="n">
        <v>6</v>
      </c>
      <c r="H10145" s="55" t="n">
        <v>7</v>
      </c>
      <c r="I10145" s="53" t="inlineStr">
        <is>
          <t>🗑 削除L1</t>
        </is>
      </c>
      <c r="J10145" s="53" t="inlineStr">
        <is>
          <t>🚫 削除NG</t>
        </is>
      </c>
      <c r="K10145" s="53" t="inlineStr"/>
      <c r="L10145" s="53" t="inlineStr"/>
    </row>
    <row r="10146" ht="26" customHeight="1">
      <c r="A10146" s="61" t="inlineStr">
        <is>
          <t>MIZUNO Morelia II JAPAN AG P1GA2603 50 Super White Pearl Gold Breite 2E Fußball</t>
        </is>
      </c>
      <c r="B10146" s="62" t="inlineStr">
        <is>
          <t>358015872639</t>
        </is>
      </c>
      <c r="C10146" s="61" t="inlineStr">
        <is>
          <t>S05415</t>
        </is>
      </c>
      <c r="D10146" s="63" t="n">
        <v>4</v>
      </c>
      <c r="E10146" s="61" t="inlineStr">
        <is>
          <t>107日</t>
        </is>
      </c>
      <c r="F10146" s="61" t="inlineStr"/>
      <c r="G10146" s="63" t="n">
        <v>1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ASICS DAN GABLE EVO 3 1081A052 002 Black Pure Gold Wrestling Shoes</t>
        </is>
      </c>
      <c r="B10147" s="54" t="inlineStr">
        <is>
          <t>357457012741</t>
        </is>
      </c>
      <c r="C10147" s="53" t="inlineStr">
        <is>
          <t>S04841</t>
        </is>
      </c>
      <c r="D10147" s="55" t="n">
        <v>4</v>
      </c>
      <c r="E10147" s="53" t="inlineStr">
        <is>
          <t>229日</t>
        </is>
      </c>
      <c r="F10147" s="53" t="inlineStr">
        <is>
          <t>PLG</t>
        </is>
      </c>
      <c r="G10147" s="55" t="n">
        <v>16</v>
      </c>
      <c r="H10147" s="55" t="n">
        <v>9</v>
      </c>
      <c r="I10147" s="53" t="inlineStr">
        <is>
          <t>⚠️ 要調査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MIZUNO Morelia II JAPAN AG P1GA2603 50 Super White Pearl Gold Width 2E Soccer</t>
        </is>
      </c>
      <c r="B10148" s="65" t="inlineStr">
        <is>
          <t>358015876210</t>
        </is>
      </c>
      <c r="C10148" s="64" t="inlineStr">
        <is>
          <t>S05415</t>
        </is>
      </c>
      <c r="D10148" s="66" t="n">
        <v>4</v>
      </c>
      <c r="E10148" s="64" t="inlineStr">
        <is>
          <t>107日</t>
        </is>
      </c>
      <c r="F10148" s="64" t="inlineStr"/>
      <c r="G10148" s="66" t="n">
        <v>2</v>
      </c>
      <c r="H10148" s="66" t="n">
        <v>2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Calcio MIZUNO Morelia II JAPAN AG P1GA2603 50 Super White Pearl Gold Larghezz...</t>
        </is>
      </c>
      <c r="B10149" s="62" t="inlineStr">
        <is>
          <t>358015878136</t>
        </is>
      </c>
      <c r="C10149" s="61" t="inlineStr">
        <is>
          <t>S05415</t>
        </is>
      </c>
      <c r="D10149" s="63" t="n">
        <v>4</v>
      </c>
      <c r="E10149" s="61" t="inlineStr">
        <is>
          <t>107日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On Cloudmonster Hyper PAF White White 3MF30931200 Men's Running Shoes</t>
        </is>
      </c>
      <c r="B10150" s="62" t="inlineStr">
        <is>
          <t>357748126410</t>
        </is>
      </c>
      <c r="C10150" s="61" t="inlineStr">
        <is>
          <t>S05183</t>
        </is>
      </c>
      <c r="D10150" s="63" t="n">
        <v>11</v>
      </c>
      <c r="E10150" s="61" t="inlineStr">
        <is>
          <t>168日</t>
        </is>
      </c>
      <c r="F10150" s="61" t="inlineStr"/>
      <c r="G10150" s="63" t="n">
        <v>0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53" t="inlineStr">
        <is>
          <t>ASICS AGGRESSOR 6 1081A067 001 Black Pure Silver Wrestling Shoes</t>
        </is>
      </c>
      <c r="B10151" s="54" t="inlineStr">
        <is>
          <t>357457018585</t>
        </is>
      </c>
      <c r="C10151" s="53" t="inlineStr">
        <is>
          <t>S04842</t>
        </is>
      </c>
      <c r="D10151" s="55" t="n">
        <v>4</v>
      </c>
      <c r="E10151" s="53" t="inlineStr">
        <is>
          <t>229日</t>
        </is>
      </c>
      <c r="F10151" s="53" t="inlineStr"/>
      <c r="G10151" s="55" t="n">
        <v>5</v>
      </c>
      <c r="H10151" s="55" t="n">
        <v>5</v>
      </c>
      <c r="I10151" s="53" t="inlineStr">
        <is>
          <t>🗑 削除L1</t>
        </is>
      </c>
      <c r="J10151" s="53" t="inlineStr">
        <is>
          <t>🚫 削除NG</t>
        </is>
      </c>
      <c r="K10151" s="53" t="inlineStr"/>
      <c r="L10151" s="53" t="inlineStr"/>
    </row>
    <row r="10152" ht="26" customHeight="1">
      <c r="A10152" s="64" t="inlineStr">
        <is>
          <t>adidas Originals EQT CUSHION 93 IH0973 Equipment Green Core Black Matte Silver</t>
        </is>
      </c>
      <c r="B10152" s="65" t="inlineStr">
        <is>
          <t>356465925437</t>
        </is>
      </c>
      <c r="C10152" s="64" t="inlineStr">
        <is>
          <t>H00377</t>
        </is>
      </c>
      <c r="D10152" s="66" t="n">
        <v>3</v>
      </c>
      <c r="E10152" s="64" t="inlineStr">
        <is>
          <t>441日</t>
        </is>
      </c>
      <c r="F10152" s="64" t="inlineStr"/>
      <c r="G10152" s="66" t="n">
        <v>10</v>
      </c>
      <c r="H10152" s="66" t="n">
        <v>1</v>
      </c>
      <c r="I10152" s="64" t="inlineStr">
        <is>
          <t>🗑 削除L1</t>
        </is>
      </c>
      <c r="J10152" s="64" t="inlineStr">
        <is>
          <t>⚠️ 要確認</t>
        </is>
      </c>
      <c r="K10152" s="64" t="inlineStr"/>
      <c r="L10152" s="64" t="inlineStr"/>
    </row>
    <row r="10153" ht="26" customHeight="1">
      <c r="A10153" s="53" t="inlineStr">
        <is>
          <t>ASICS NOVA SURGE 3 1061A048 750 Ivory Blue Coast Basketball Shoes</t>
        </is>
      </c>
      <c r="B10153" s="54" t="inlineStr">
        <is>
          <t>357457027755</t>
        </is>
      </c>
      <c r="C10153" s="53" t="inlineStr">
        <is>
          <t>S04898</t>
        </is>
      </c>
      <c r="D10153" s="55" t="n">
        <v>11</v>
      </c>
      <c r="E10153" s="53" t="inlineStr">
        <is>
          <t>229日</t>
        </is>
      </c>
      <c r="F10153" s="53" t="inlineStr"/>
      <c r="G10153" s="55" t="n">
        <v>3</v>
      </c>
      <c r="H10153" s="55" t="n">
        <v>5</v>
      </c>
      <c r="I10153" s="53" t="inlineStr">
        <is>
          <t>🗑 削除L1</t>
        </is>
      </c>
      <c r="J10153" s="53" t="inlineStr">
        <is>
          <t>🚫 削除NG</t>
        </is>
      </c>
      <c r="K10153" s="53" t="inlineStr"/>
      <c r="L10153" s="53" t="inlineStr"/>
    </row>
    <row r="10154" ht="26" customHeight="1">
      <c r="A10154" s="61" t="inlineStr">
        <is>
          <t>Scarpe da corsa da uomo On Cloudmonster Hyper PAF bianche e bianche 3MF30931200</t>
        </is>
      </c>
      <c r="B10154" s="62" t="inlineStr">
        <is>
          <t>357748163833</t>
        </is>
      </c>
      <c r="C10154" s="61" t="inlineStr">
        <is>
          <t>S05183</t>
        </is>
      </c>
      <c r="D10154" s="63" t="n">
        <v>11</v>
      </c>
      <c r="E10154" s="61" t="inlineStr">
        <is>
          <t>168日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4" t="inlineStr">
        <is>
          <t>MIZUNO Monarcida NEO III WIDE ELITE P1GA2521 37 Super White Pearl Neon Green 3E</t>
        </is>
      </c>
      <c r="B10155" s="65" t="inlineStr">
        <is>
          <t>356373025782</t>
        </is>
      </c>
      <c r="C10155" s="64" t="inlineStr">
        <is>
          <t>S03755</t>
        </is>
      </c>
      <c r="D10155" s="66" t="n">
        <v>11</v>
      </c>
      <c r="E10155" s="64" t="inlineStr">
        <is>
          <t>472日</t>
        </is>
      </c>
      <c r="F10155" s="64" t="inlineStr"/>
      <c r="G10155" s="66" t="n">
        <v>2</v>
      </c>
      <c r="H10155" s="66" t="n">
        <v>1</v>
      </c>
      <c r="I10155" s="64" t="inlineStr">
        <is>
          <t>🗑 削除L1</t>
        </is>
      </c>
      <c r="J10155" s="64" t="inlineStr">
        <is>
          <t>⚠️ 要確認</t>
        </is>
      </c>
      <c r="K10155" s="64" t="inlineStr"/>
      <c r="L10155" s="64" t="inlineStr"/>
    </row>
    <row r="10156" ht="26" customHeight="1">
      <c r="A10156" s="61" t="inlineStr">
        <is>
          <t>MIZUNO Monarcida NEO III PRO P1GA2522 37 White Neon Green Width 2E Soccer Cleats</t>
        </is>
      </c>
      <c r="B10156" s="62" t="inlineStr">
        <is>
          <t>356373027066</t>
        </is>
      </c>
      <c r="C10156" s="61" t="inlineStr">
        <is>
          <t>S03756</t>
        </is>
      </c>
      <c r="D10156" s="63" t="n">
        <v>6</v>
      </c>
      <c r="E10156" s="61" t="inlineStr">
        <is>
          <t>472日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MIZUNO Morelia SALA ELITE IN Q1GA2412 00 Black Black Futsal Shoes</t>
        </is>
      </c>
      <c r="B10157" s="62" t="inlineStr">
        <is>
          <t>355791575955</t>
        </is>
      </c>
      <c r="C10157" s="61" t="inlineStr">
        <is>
          <t>S02664</t>
        </is>
      </c>
      <c r="D10157" s="63" t="n">
        <v>11</v>
      </c>
      <c r="E10157" s="61" t="inlineStr">
        <is>
          <t>655日</t>
        </is>
      </c>
      <c r="F10157" s="61" t="inlineStr"/>
      <c r="G10157" s="63" t="n">
        <v>1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4" t="inlineStr">
        <is>
          <t>MIZUNO Morelia SALA ELITE TF Q1GB2412 00 Black Black Futsal Shoes</t>
        </is>
      </c>
      <c r="B10158" s="65" t="inlineStr">
        <is>
          <t>355791576399</t>
        </is>
      </c>
      <c r="C10158" s="64" t="inlineStr">
        <is>
          <t>S02665</t>
        </is>
      </c>
      <c r="D10158" s="66" t="n">
        <v>7</v>
      </c>
      <c r="E10158" s="64" t="inlineStr">
        <is>
          <t>655日</t>
        </is>
      </c>
      <c r="F10158" s="64" t="inlineStr"/>
      <c r="G10158" s="66" t="n">
        <v>1</v>
      </c>
      <c r="H10158" s="66" t="n">
        <v>1</v>
      </c>
      <c r="I10158" s="64" t="inlineStr">
        <is>
          <t>🗑 削除L1</t>
        </is>
      </c>
      <c r="J10158" s="64" t="inlineStr">
        <is>
          <t>⚠️ 要確認</t>
        </is>
      </c>
      <c r="K10158" s="64" t="inlineStr"/>
      <c r="L10158" s="64" t="inlineStr"/>
    </row>
    <row r="10159" ht="26" customHeight="1">
      <c r="A10159" s="61" t="inlineStr">
        <is>
          <t>MIZUNO Monarcida NEO III WIDE PRO P1GA2523 37 Super White Pearl Neon Green 3E</t>
        </is>
      </c>
      <c r="B10159" s="62" t="inlineStr">
        <is>
          <t>356373031241</t>
        </is>
      </c>
      <c r="C10159" s="61" t="inlineStr">
        <is>
          <t>S03757</t>
        </is>
      </c>
      <c r="D10159" s="63" t="n">
        <v>3</v>
      </c>
      <c r="E10159" s="61" t="inlineStr">
        <is>
          <t>472日</t>
        </is>
      </c>
      <c r="F10159" s="61" t="inlineStr"/>
      <c r="G10159" s="63" t="n">
        <v>1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SURGE LOW 2 1061A051 750 Ivory Chili Flake Basketball Shoes</t>
        </is>
      </c>
      <c r="B10160" s="62" t="inlineStr">
        <is>
          <t>357457037182</t>
        </is>
      </c>
      <c r="C10160" s="61" t="inlineStr">
        <is>
          <t>S04897</t>
        </is>
      </c>
      <c r="D10160" s="63" t="n">
        <v>11</v>
      </c>
      <c r="E10160" s="61" t="inlineStr">
        <is>
          <t>229日</t>
        </is>
      </c>
      <c r="F10160" s="61" t="inlineStr"/>
      <c r="G10160" s="63" t="n">
        <v>1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4" t="inlineStr">
        <is>
          <t>MIZUNO Monarchida NEO III SELECT AS P1GD2425 25 White Laser BlueWidth 3E Soccer</t>
        </is>
      </c>
      <c r="B10161" s="65" t="inlineStr">
        <is>
          <t>355953122627</t>
        </is>
      </c>
      <c r="C10161" s="64" t="inlineStr">
        <is>
          <t>S03098</t>
        </is>
      </c>
      <c r="D10161" s="66" t="n">
        <v>3</v>
      </c>
      <c r="E10161" s="64" t="inlineStr">
        <is>
          <t>594日</t>
        </is>
      </c>
      <c r="F10161" s="64" t="inlineStr"/>
      <c r="G10161" s="66" t="n">
        <v>0</v>
      </c>
      <c r="H10161" s="66" t="n">
        <v>1</v>
      </c>
      <c r="I10161" s="64" t="inlineStr">
        <is>
          <t>🗑 削除L1</t>
        </is>
      </c>
      <c r="J10161" s="64" t="inlineStr">
        <is>
          <t>⚠️ 要確認</t>
        </is>
      </c>
      <c r="K10161" s="64" t="inlineStr"/>
      <c r="L10161" s="64" t="inlineStr"/>
    </row>
    <row r="10162" ht="26" customHeight="1">
      <c r="A10162" s="61" t="inlineStr">
        <is>
          <t>On THE ROGER Pro Ace Frost Shadow 3MF30874742 Speedboard Herren Tennisschuhe</t>
        </is>
      </c>
      <c r="B10162" s="62" t="inlineStr">
        <is>
          <t>358217309949</t>
        </is>
      </c>
      <c r="C10162" s="61" t="inlineStr">
        <is>
          <t>S05731</t>
        </is>
      </c>
      <c r="D10162" s="63" t="n">
        <v>6</v>
      </c>
      <c r="E10162" s="61" t="inlineStr">
        <is>
          <t>45日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Clogposite HF6881-900 Multicolor Medium Gray Black Light Graphite</t>
        </is>
      </c>
      <c r="B10163" s="62" t="inlineStr">
        <is>
          <t>356258447818</t>
        </is>
      </c>
      <c r="C10163" s="61" t="inlineStr">
        <is>
          <t>H00154</t>
        </is>
      </c>
      <c r="D10163" s="63" t="n">
        <v>3</v>
      </c>
      <c r="E10163" s="61" t="inlineStr">
        <is>
          <t>502日</t>
        </is>
      </c>
      <c r="F10163" s="61" t="inlineStr"/>
      <c r="G10163" s="63" t="n">
        <v>1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NOVA SURGE 3 1061A048 020 Pure Silver Midnight Basketball Shoes</t>
        </is>
      </c>
      <c r="B10164" s="62" t="inlineStr">
        <is>
          <t>356258451463</t>
        </is>
      </c>
      <c r="C10164" s="61" t="inlineStr">
        <is>
          <t>S03476</t>
        </is>
      </c>
      <c r="D10164" s="63" t="n">
        <v>10</v>
      </c>
      <c r="E10164" s="61" t="inlineStr">
        <is>
          <t>502日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4" t="inlineStr">
        <is>
          <t>ASICS DS LIGHT ADVANCE "WIDE" 1103A098 001 Black Pure Silver Soccer Cleats</t>
        </is>
      </c>
      <c r="B10165" s="65" t="inlineStr">
        <is>
          <t>355542889172</t>
        </is>
      </c>
      <c r="C10165" s="64" t="inlineStr">
        <is>
          <t>S02195</t>
        </is>
      </c>
      <c r="D10165" s="66" t="n">
        <v>9</v>
      </c>
      <c r="E10165" s="64" t="inlineStr">
        <is>
          <t>747日</t>
        </is>
      </c>
      <c r="F10165" s="64" t="inlineStr"/>
      <c r="G10165" s="66" t="n">
        <v>4</v>
      </c>
      <c r="H10165" s="66" t="n">
        <v>2</v>
      </c>
      <c r="I10165" s="64" t="inlineStr">
        <is>
          <t>🗑 削除L1</t>
        </is>
      </c>
      <c r="J10165" s="64" t="inlineStr">
        <is>
          <t>⚠️ 要確認</t>
        </is>
      </c>
      <c r="K10165" s="64" t="inlineStr"/>
      <c r="L10165" s="64" t="inlineStr"/>
    </row>
    <row r="10166" ht="26" customHeight="1">
      <c r="A10166" s="64" t="inlineStr">
        <is>
          <t>ASICS DS LIGHT ADVANCE "WIDE" 1103A098 101 White Black Soccer Cleats</t>
        </is>
      </c>
      <c r="B10166" s="65" t="inlineStr">
        <is>
          <t>355542898389</t>
        </is>
      </c>
      <c r="C10166" s="64" t="inlineStr">
        <is>
          <t>S02196</t>
        </is>
      </c>
      <c r="D10166" s="66" t="n">
        <v>6</v>
      </c>
      <c r="E10166" s="64" t="inlineStr">
        <is>
          <t>747日</t>
        </is>
      </c>
      <c r="F10166" s="64" t="inlineStr"/>
      <c r="G10166" s="66" t="n">
        <v>3</v>
      </c>
      <c r="H10166" s="66" t="n">
        <v>1</v>
      </c>
      <c r="I10166" s="64" t="inlineStr">
        <is>
          <t>🗑 削除L1</t>
        </is>
      </c>
      <c r="J10166" s="64" t="inlineStr">
        <is>
          <t>⚠️ 要確認</t>
        </is>
      </c>
      <c r="K10166" s="64" t="inlineStr"/>
      <c r="L10166" s="64" t="inlineStr"/>
    </row>
    <row r="10167" ht="26" customHeight="1">
      <c r="A10167" s="61" t="inlineStr">
        <is>
          <t>ASICS NOVA SURGE 3 1061A048 200 Piedmont Grey Cream Basketball Shoes</t>
        </is>
      </c>
      <c r="B10167" s="62" t="inlineStr">
        <is>
          <t>356776105954</t>
        </is>
      </c>
      <c r="C10167" s="61" t="inlineStr">
        <is>
          <t>S04270</t>
        </is>
      </c>
      <c r="D10167" s="63" t="n">
        <v>6</v>
      </c>
      <c r="E10167" s="61" t="inlineStr">
        <is>
          <t>351日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NIKE Air Max Dn8 x Palace IB4181-001 Black Particle Gray Safety Orange</t>
        </is>
      </c>
      <c r="B10168" s="62" t="inlineStr">
        <is>
          <t>358114113641</t>
        </is>
      </c>
      <c r="C10168" s="61" t="inlineStr">
        <is>
          <t>H01478</t>
        </is>
      </c>
      <c r="D10168" s="63" t="n">
        <v>1</v>
      </c>
      <c r="E10168" s="61" t="inlineStr">
        <is>
          <t>76日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4" t="inlineStr">
        <is>
          <t>MIZUNO Wave Drive 9 81GA2205 14 2E White Navy Gold Table Tennis</t>
        </is>
      </c>
      <c r="B10169" s="65" t="inlineStr">
        <is>
          <t>354584538688</t>
        </is>
      </c>
      <c r="C10169" s="64" t="inlineStr">
        <is>
          <t>V0188</t>
        </is>
      </c>
      <c r="D10169" s="66" t="n">
        <v>11</v>
      </c>
      <c r="E10169" s="64" t="inlineStr">
        <is>
          <t>1141日</t>
        </is>
      </c>
      <c r="F10169" s="64" t="inlineStr"/>
      <c r="G10169" s="66" t="n">
        <v>3</v>
      </c>
      <c r="H10169" s="66" t="n">
        <v>1</v>
      </c>
      <c r="I10169" s="64" t="inlineStr">
        <is>
          <t>🗑 削除L1</t>
        </is>
      </c>
      <c r="J10169" s="64" t="inlineStr">
        <is>
          <t>⚠️ 要確認</t>
        </is>
      </c>
      <c r="K10169" s="64" t="inlineStr"/>
      <c r="L10169" s="64" t="inlineStr"/>
    </row>
    <row r="10170" ht="26" customHeight="1">
      <c r="A10170" s="61" t="inlineStr">
        <is>
          <t>adidas Originals Women's JAPAN DECON KK1301 Bronze Strata Brown Desert</t>
        </is>
      </c>
      <c r="B10170" s="62" t="inlineStr">
        <is>
          <t>357748312408</t>
        </is>
      </c>
      <c r="C10170" s="61" t="inlineStr">
        <is>
          <t>H01247</t>
        </is>
      </c>
      <c r="D10170" s="63" t="n">
        <v>7</v>
      </c>
      <c r="E10170" s="61" t="inlineStr">
        <is>
          <t>168日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On Cloudmonster Hyper PAF White Weiß 3MF30931200 Herren Laufschuhe</t>
        </is>
      </c>
      <c r="B10171" s="62" t="inlineStr">
        <is>
          <t>357748312774</t>
        </is>
      </c>
      <c r="C10171" s="61" t="inlineStr">
        <is>
          <t>S05183</t>
        </is>
      </c>
      <c r="D10171" s="63" t="n">
        <v>11</v>
      </c>
      <c r="E10171" s="61" t="inlineStr">
        <is>
          <t>168日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Reebok NANO X5 EDGE 100244427 Footwear White</t>
        </is>
      </c>
      <c r="B10172" s="62" t="inlineStr">
        <is>
          <t>358114358407</t>
        </is>
      </c>
      <c r="C10172" s="61" t="inlineStr">
        <is>
          <t>H01469</t>
        </is>
      </c>
      <c r="D10172" s="63" t="n">
        <v>12</v>
      </c>
      <c r="E10172" s="61" t="inlineStr">
        <is>
          <t>76日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NIKE Vomero 18 "EXTRA WIDE" IF0514-016 Black Light Crimson Topaz Gold</t>
        </is>
      </c>
      <c r="B10173" s="62" t="inlineStr">
        <is>
          <t>358114144219</t>
        </is>
      </c>
      <c r="C10173" s="61" t="inlineStr">
        <is>
          <t>H01464</t>
        </is>
      </c>
      <c r="D10173" s="63" t="n">
        <v>11</v>
      </c>
      <c r="E10173" s="61" t="inlineStr">
        <is>
          <t>76日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Women's GEL-NIMBUS 28 "WIDE" 1012B917 400 Arctic Blue Velvet Purple</t>
        </is>
      </c>
      <c r="B10174" s="62" t="inlineStr">
        <is>
          <t>358114379072</t>
        </is>
      </c>
      <c r="C10174" s="61" t="inlineStr">
        <is>
          <t>S05502</t>
        </is>
      </c>
      <c r="D10174" s="63" t="n">
        <v>7</v>
      </c>
      <c r="E10174" s="61" t="inlineStr">
        <is>
          <t>76日</t>
        </is>
      </c>
      <c r="F10174" s="61" t="inlineStr"/>
      <c r="G10174" s="63" t="n">
        <v>1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MIZUNO Morelia SALA ELITE IN Q1GA2512 37 Super White Pearl Neon Green Futsal</t>
        </is>
      </c>
      <c r="B10175" s="62" t="inlineStr">
        <is>
          <t>356373101372</t>
        </is>
      </c>
      <c r="C10175" s="61" t="inlineStr">
        <is>
          <t>S03703</t>
        </is>
      </c>
      <c r="D10175" s="63" t="n">
        <v>10</v>
      </c>
      <c r="E10175" s="61" t="inlineStr">
        <is>
          <t>472日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Wave Lightning Elite V1GA2600 59 White Black Red Width 2E Volleyball</t>
        </is>
      </c>
      <c r="B10176" s="62" t="inlineStr">
        <is>
          <t>358217184639</t>
        </is>
      </c>
      <c r="C10176" s="61" t="inlineStr">
        <is>
          <t>S05733</t>
        </is>
      </c>
      <c r="D10176" s="63" t="n">
        <v>13</v>
      </c>
      <c r="E10176" s="61" t="inlineStr">
        <is>
          <t>45日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ASICS GEL-SONOMA 8 GTX 1011B977 004 Black Spice Latte Trail Running Shoes</t>
        </is>
      </c>
      <c r="B10177" s="62" t="inlineStr">
        <is>
          <t>358114166913</t>
        </is>
      </c>
      <c r="C10177" s="61" t="inlineStr">
        <is>
          <t>S05496</t>
        </is>
      </c>
      <c r="D10177" s="63" t="n">
        <v>9</v>
      </c>
      <c r="E10177" s="61" t="inlineStr">
        <is>
          <t>76日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ASICS GEL-SONOMA 8 GTX 1011B977 004 Black Spice Latte Trail Running Shoes</t>
        </is>
      </c>
      <c r="B10178" s="62" t="inlineStr">
        <is>
          <t>358114409287</t>
        </is>
      </c>
      <c r="C10178" s="61" t="inlineStr">
        <is>
          <t>S05496</t>
        </is>
      </c>
      <c r="D10178" s="63" t="n">
        <v>9</v>
      </c>
      <c r="E10178" s="61" t="inlineStr">
        <is>
          <t>76日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NIKE Air Max Dn8 x Palace IB4181-001 Black Particle Gray Safety Orange</t>
        </is>
      </c>
      <c r="B10179" s="62" t="inlineStr">
        <is>
          <t>358114411540</t>
        </is>
      </c>
      <c r="C10179" s="61" t="inlineStr">
        <is>
          <t>H01478</t>
        </is>
      </c>
      <c r="D10179" s="63" t="n">
        <v>1</v>
      </c>
      <c r="E10179" s="61" t="inlineStr">
        <is>
          <t>76日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Damen GEL-NIMBUS 28 "WIDE" 1012B917 002 Black Feather Grey Laufschuhe</t>
        </is>
      </c>
      <c r="B10180" s="62" t="inlineStr">
        <is>
          <t>358114411562</t>
        </is>
      </c>
      <c r="C10180" s="61" t="inlineStr">
        <is>
          <t>S05503</t>
        </is>
      </c>
      <c r="D10180" s="63" t="n">
        <v>8</v>
      </c>
      <c r="E10180" s="61" t="inlineStr">
        <is>
          <t>76日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Damen GEL-NIMBUS 28 "WIDE" 1012B917 400 Arctic Blue Velvet Purple</t>
        </is>
      </c>
      <c r="B10181" s="62" t="inlineStr">
        <is>
          <t>358114414438</t>
        </is>
      </c>
      <c r="C10181" s="61" t="inlineStr">
        <is>
          <t>S05502</t>
        </is>
      </c>
      <c r="D10181" s="63" t="n">
        <v>7</v>
      </c>
      <c r="E10181" s="61" t="inlineStr">
        <is>
          <t>76日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Scarpe Reebok NANO X5 EDGE 100244427 bianche</t>
        </is>
      </c>
      <c r="B10182" s="62" t="inlineStr">
        <is>
          <t>358114414869</t>
        </is>
      </c>
      <c r="C10182" s="61" t="inlineStr">
        <is>
          <t>H01469</t>
        </is>
      </c>
      <c r="D10182" s="63" t="n">
        <v>12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Scarpe da trail running ASICS GT-1000 14 GTX 1011C078 003 nere Apricot Crush</t>
        </is>
      </c>
      <c r="B10183" s="62" t="inlineStr">
        <is>
          <t>358114415043</t>
        </is>
      </c>
      <c r="C10183" s="61" t="inlineStr">
        <is>
          <t>S05495</t>
        </is>
      </c>
      <c r="D10183" s="63" t="n">
        <v>11</v>
      </c>
      <c r="E10183" s="61" t="inlineStr">
        <is>
          <t>76日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On Cloudmonster Hyper PAF White White 3MF30931200 Men's Running Shoes</t>
        </is>
      </c>
      <c r="B10184" s="62" t="inlineStr">
        <is>
          <t>357748382115</t>
        </is>
      </c>
      <c r="C10184" s="61" t="inlineStr">
        <is>
          <t>S05183</t>
        </is>
      </c>
      <c r="D10184" s="63" t="n">
        <v>11</v>
      </c>
      <c r="E10184" s="61" t="inlineStr">
        <is>
          <t>168日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Scarpe da trail running ASICS GEL-SONOMA 8 GTX 1011B977 004 nere Spice Latte</t>
        </is>
      </c>
      <c r="B10185" s="62" t="inlineStr">
        <is>
          <t>358114416662</t>
        </is>
      </c>
      <c r="C10185" s="61" t="inlineStr">
        <is>
          <t>S05496</t>
        </is>
      </c>
      <c r="D10185" s="63" t="n">
        <v>9</v>
      </c>
      <c r="E10185" s="61" t="inlineStr">
        <is>
          <t>76日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ASICS Women's GEL-NIMBUS 28 "WIDE" 1012B917 002 Black Feather Grey Running Shoes</t>
        </is>
      </c>
      <c r="B10186" s="62" t="inlineStr">
        <is>
          <t>358114197246</t>
        </is>
      </c>
      <c r="C10186" s="61" t="inlineStr">
        <is>
          <t>S05503</t>
        </is>
      </c>
      <c r="D10186" s="63" t="n">
        <v>8</v>
      </c>
      <c r="E10186" s="61" t="inlineStr">
        <is>
          <t>76日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NIKE Gato IB8509-600 Pink Cycle White Gum Dark Brown Black</t>
        </is>
      </c>
      <c r="B10187" s="62" t="inlineStr">
        <is>
          <t>357457266815</t>
        </is>
      </c>
      <c r="C10187" s="61" t="inlineStr">
        <is>
          <t>H01063</t>
        </is>
      </c>
      <c r="D10187" s="63" t="n">
        <v>11</v>
      </c>
      <c r="E10187" s="61" t="inlineStr">
        <is>
          <t>229日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NIKE Women's Total 90 IB5666-202 Baroque Brown White Light Bone Black</t>
        </is>
      </c>
      <c r="B10188" s="62" t="inlineStr">
        <is>
          <t>357457266855</t>
        </is>
      </c>
      <c r="C10188" s="61" t="inlineStr">
        <is>
          <t>H01062</t>
        </is>
      </c>
      <c r="D10188" s="63" t="n">
        <v>7</v>
      </c>
      <c r="E10188" s="61" t="inlineStr">
        <is>
          <t>229日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4" t="inlineStr">
        <is>
          <t>ASICS DS LIGHT ADVANCE "WIDE" 1103A098 001 Black Pure Silver Soccer Cleats</t>
        </is>
      </c>
      <c r="B10189" s="65" t="inlineStr">
        <is>
          <t>355542898954</t>
        </is>
      </c>
      <c r="C10189" s="64" t="inlineStr">
        <is>
          <t>S02195</t>
        </is>
      </c>
      <c r="D10189" s="66" t="n">
        <v>9</v>
      </c>
      <c r="E10189" s="64" t="inlineStr">
        <is>
          <t>747日</t>
        </is>
      </c>
      <c r="F10189" s="64" t="inlineStr"/>
      <c r="G10189" s="66" t="n">
        <v>0</v>
      </c>
      <c r="H10189" s="66" t="n">
        <v>2</v>
      </c>
      <c r="I10189" s="64" t="inlineStr">
        <is>
          <t>🗑 削除L1</t>
        </is>
      </c>
      <c r="J10189" s="64" t="inlineStr">
        <is>
          <t>⚠️ 要確認</t>
        </is>
      </c>
      <c r="K10189" s="64" t="inlineStr"/>
      <c r="L10189" s="64" t="inlineStr"/>
    </row>
    <row r="10190" ht="26" customHeight="1">
      <c r="A10190" s="61" t="inlineStr">
        <is>
          <t>Reebok PREMIER ROAD CONTROL 100233910 Gritty Grey</t>
        </is>
      </c>
      <c r="B10190" s="62" t="inlineStr">
        <is>
          <t>358015857060</t>
        </is>
      </c>
      <c r="C10190" s="61" t="inlineStr">
        <is>
          <t>M00154</t>
        </is>
      </c>
      <c r="D10190" s="63" t="n">
        <v>9</v>
      </c>
      <c r="E10190" s="61" t="inlineStr">
        <is>
          <t>107日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4" t="inlineStr">
        <is>
          <t>CONVERSE CANVAS ALL STAR J OX 31316720 Burgundy</t>
        </is>
      </c>
      <c r="B10191" s="65" t="inlineStr">
        <is>
          <t>357899766759</t>
        </is>
      </c>
      <c r="C10191" s="64" t="inlineStr">
        <is>
          <t>M00111</t>
        </is>
      </c>
      <c r="D10191" s="66" t="n">
        <v>12</v>
      </c>
      <c r="E10191" s="64" t="inlineStr">
        <is>
          <t>137日</t>
        </is>
      </c>
      <c r="F10191" s="64" t="inlineStr"/>
      <c r="G10191" s="66" t="n">
        <v>3</v>
      </c>
      <c r="H10191" s="66" t="n">
        <v>1</v>
      </c>
      <c r="I10191" s="64" t="inlineStr">
        <is>
          <t>🗑 削除L1</t>
        </is>
      </c>
      <c r="J10191" s="64" t="inlineStr">
        <is>
          <t>⚠️ 要確認</t>
        </is>
      </c>
      <c r="K10191" s="64" t="inlineStr"/>
      <c r="L10191" s="64" t="inlineStr"/>
    </row>
    <row r="10192" ht="26" customHeight="1">
      <c r="A10192" s="61" t="inlineStr">
        <is>
          <t>ASICS GELHOOP V17 EXTRA "WIDE" 1063A097.100 White White Basketball Shoes</t>
        </is>
      </c>
      <c r="B10192" s="62" t="inlineStr">
        <is>
          <t>356570437106</t>
        </is>
      </c>
      <c r="C10192" s="61" t="inlineStr">
        <is>
          <t>S04103</t>
        </is>
      </c>
      <c r="D10192" s="63" t="n">
        <v>13</v>
      </c>
      <c r="E10192" s="61" t="inlineStr">
        <is>
          <t>410日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4" t="inlineStr">
        <is>
          <t>Onitsuka Tiger MEXICO 66 1183C102 004 BLACK CLASSIC RED</t>
        </is>
      </c>
      <c r="B10193" s="65" t="inlineStr">
        <is>
          <t>356465924155</t>
        </is>
      </c>
      <c r="C10193" s="64" t="inlineStr">
        <is>
          <t>V0419</t>
        </is>
      </c>
      <c r="D10193" s="66" t="n">
        <v>0</v>
      </c>
      <c r="E10193" s="64" t="inlineStr">
        <is>
          <t>441日</t>
        </is>
      </c>
      <c r="F10193" s="64" t="inlineStr"/>
      <c r="G10193" s="66" t="n">
        <v>1</v>
      </c>
      <c r="H10193" s="66" t="n">
        <v>1</v>
      </c>
      <c r="I10193" s="64" t="inlineStr">
        <is>
          <t>🗑 削除L1</t>
        </is>
      </c>
      <c r="J10193" s="64" t="inlineStr">
        <is>
          <t>⚠️ 要確認</t>
        </is>
      </c>
      <c r="K10193" s="64" t="inlineStr"/>
      <c r="L10193" s="64" t="inlineStr"/>
    </row>
    <row r="10194" ht="26" customHeight="1">
      <c r="A10194" s="61" t="inlineStr">
        <is>
          <t>On Cloudmonster Hyper PAF White White 3MF30931200 Men's Running Shoes</t>
        </is>
      </c>
      <c r="B10194" s="62" t="inlineStr">
        <is>
          <t>357748386525</t>
        </is>
      </c>
      <c r="C10194" s="61" t="inlineStr">
        <is>
          <t>S05183</t>
        </is>
      </c>
      <c r="D10194" s="63" t="n">
        <v>11</v>
      </c>
      <c r="E10194" s="61" t="inlineStr">
        <is>
          <t>168日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NIKE Vomero 18 IM6010-060 Anthracite Canon Metallic Silver Reflect Silver</t>
        </is>
      </c>
      <c r="B10195" s="62" t="inlineStr">
        <is>
          <t>357748388136</t>
        </is>
      </c>
      <c r="C10195" s="61" t="inlineStr">
        <is>
          <t>H01248</t>
        </is>
      </c>
      <c r="D10195" s="63" t="n">
        <v>4</v>
      </c>
      <c r="E10195" s="61" t="inlineStr">
        <is>
          <t>168日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adidas Originals Women's JAPAN DECON KK1301 Bronze Strata Brown Desert</t>
        </is>
      </c>
      <c r="B10196" s="62" t="inlineStr">
        <is>
          <t>357748392922</t>
        </is>
      </c>
      <c r="C10196" s="61" t="inlineStr">
        <is>
          <t>H01247</t>
        </is>
      </c>
      <c r="D10196" s="63" t="n">
        <v>7</v>
      </c>
      <c r="E10196" s="61" t="inlineStr">
        <is>
          <t>168日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53" t="inlineStr">
        <is>
          <t>CONVERSE CANVAS ALL STAR J HI 31316710 Burgundy</t>
        </is>
      </c>
      <c r="B10197" s="54" t="inlineStr">
        <is>
          <t>357899781693</t>
        </is>
      </c>
      <c r="C10197" s="53" t="inlineStr">
        <is>
          <t>M00112</t>
        </is>
      </c>
      <c r="D10197" s="55" t="n">
        <v>11</v>
      </c>
      <c r="E10197" s="53" t="inlineStr">
        <is>
          <t>137日</t>
        </is>
      </c>
      <c r="F10197" s="53" t="inlineStr">
        <is>
          <t>PLG</t>
        </is>
      </c>
      <c r="G10197" s="55" t="n">
        <v>9</v>
      </c>
      <c r="H10197" s="55" t="n">
        <v>5</v>
      </c>
      <c r="I10197" s="53" t="inlineStr">
        <is>
          <t>🗑 削除L1</t>
        </is>
      </c>
      <c r="J10197" s="53" t="inlineStr">
        <is>
          <t>🚫 削除NG</t>
        </is>
      </c>
      <c r="K10197" s="53" t="inlineStr"/>
      <c r="L10197" s="53" t="inlineStr"/>
    </row>
    <row r="10198" ht="26" customHeight="1">
      <c r="A10198" s="64" t="inlineStr">
        <is>
          <t>ASICS GEL-KAYANO 32 "EXTRA WIDE" 1011C054 401 Winter Sea Midnight Running Shoes</t>
        </is>
      </c>
      <c r="B10198" s="65" t="inlineStr">
        <is>
          <t>357104791318</t>
        </is>
      </c>
      <c r="C10198" s="64" t="inlineStr">
        <is>
          <t>S04588</t>
        </is>
      </c>
      <c r="D10198" s="66" t="n">
        <v>0</v>
      </c>
      <c r="E10198" s="64" t="inlineStr">
        <is>
          <t>290日</t>
        </is>
      </c>
      <c r="F10198" s="64" t="inlineStr"/>
      <c r="G10198" s="66" t="n">
        <v>0</v>
      </c>
      <c r="H10198" s="66" t="n">
        <v>1</v>
      </c>
      <c r="I10198" s="64" t="inlineStr">
        <is>
          <t>🗑 削除L1</t>
        </is>
      </c>
      <c r="J10198" s="64" t="inlineStr">
        <is>
          <t>⚠️ 要確認</t>
        </is>
      </c>
      <c r="K10198" s="64" t="inlineStr"/>
      <c r="L10198" s="64" t="inlineStr"/>
    </row>
    <row r="10199" ht="26" customHeight="1">
      <c r="A10199" s="61" t="inlineStr">
        <is>
          <t>Onitsuka Tiger MEXICO 66 SD CRYSTAL 1183C506 001 BLACK BLACK</t>
        </is>
      </c>
      <c r="B10199" s="62" t="inlineStr">
        <is>
          <t>357899820075</t>
        </is>
      </c>
      <c r="C10199" s="61" t="inlineStr">
        <is>
          <t>V0552</t>
        </is>
      </c>
      <c r="D10199" s="63" t="n">
        <v>15</v>
      </c>
      <c r="E10199" s="61" t="inlineStr">
        <is>
          <t>137日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53" t="inlineStr">
        <is>
          <t>YONEX POWER CUSHION ECLIPSION Z SHBELZ2 187 Width 3E Black Red Badminton</t>
        </is>
      </c>
      <c r="B10200" s="54" t="inlineStr">
        <is>
          <t>354279002358</t>
        </is>
      </c>
      <c r="C10200" s="53" t="inlineStr">
        <is>
          <t>N0676</t>
        </is>
      </c>
      <c r="D10200" s="55" t="n">
        <v>1</v>
      </c>
      <c r="E10200" s="53" t="inlineStr">
        <is>
          <t>1294日</t>
        </is>
      </c>
      <c r="F10200" s="53" t="inlineStr"/>
      <c r="G10200" s="55" t="n">
        <v>3</v>
      </c>
      <c r="H10200" s="55" t="n">
        <v>4</v>
      </c>
      <c r="I10200" s="53" t="inlineStr">
        <is>
          <t>🗑 削除L1</t>
        </is>
      </c>
      <c r="J10200" s="53" t="inlineStr">
        <is>
          <t>🚫 削除NG</t>
        </is>
      </c>
      <c r="K10200" s="53" t="inlineStr"/>
      <c r="L10200" s="53" t="inlineStr"/>
    </row>
    <row r="10201" ht="26" customHeight="1">
      <c r="A10201" s="64" t="inlineStr">
        <is>
          <t>Onitsuka Tiger MEXICO 66 IM ITALIAN MADE 1183C549 750 YELLOW BLACK</t>
        </is>
      </c>
      <c r="B10201" s="65" t="inlineStr">
        <is>
          <t>357899840222</t>
        </is>
      </c>
      <c r="C10201" s="64" t="inlineStr">
        <is>
          <t>V0553</t>
        </is>
      </c>
      <c r="D10201" s="66" t="n">
        <v>13</v>
      </c>
      <c r="E10201" s="64" t="inlineStr">
        <is>
          <t>137日</t>
        </is>
      </c>
      <c r="F10201" s="64" t="inlineStr"/>
      <c r="G10201" s="66" t="n">
        <v>0</v>
      </c>
      <c r="H10201" s="66" t="n">
        <v>1</v>
      </c>
      <c r="I10201" s="64" t="inlineStr">
        <is>
          <t>🗑 削除L1</t>
        </is>
      </c>
      <c r="J10201" s="64" t="inlineStr">
        <is>
          <t>⚠️ 要確認</t>
        </is>
      </c>
      <c r="K10201" s="64" t="inlineStr"/>
      <c r="L10201" s="64" t="inlineStr"/>
    </row>
    <row r="10202" ht="26" customHeight="1">
      <c r="A10202" s="61" t="inlineStr">
        <is>
          <t>Onitsuka Tiger MEXICO 66 IM ITALIAN MADE 1183C549.001 BLACK WHITE</t>
        </is>
      </c>
      <c r="B10202" s="62" t="inlineStr">
        <is>
          <t>357899854407</t>
        </is>
      </c>
      <c r="C10202" s="61" t="inlineStr">
        <is>
          <t>V0554</t>
        </is>
      </c>
      <c r="D10202" s="63" t="n">
        <v>12</v>
      </c>
      <c r="E10202" s="61" t="inlineStr">
        <is>
          <t>137日</t>
        </is>
      </c>
      <c r="F10202" s="61" t="inlineStr"/>
      <c r="G10202" s="63" t="n">
        <v>1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ASICS AGGRESSOR 6 1081A067 001 Black Pure Silver Wrestling Shoes</t>
        </is>
      </c>
      <c r="B10203" s="62" t="inlineStr">
        <is>
          <t>357457460206</t>
        </is>
      </c>
      <c r="C10203" s="61" t="inlineStr">
        <is>
          <t>S04842</t>
        </is>
      </c>
      <c r="D10203" s="63" t="n">
        <v>4</v>
      </c>
      <c r="E10203" s="61" t="inlineStr">
        <is>
          <t>229日</t>
        </is>
      </c>
      <c r="F10203" s="61" t="inlineStr"/>
      <c r="G10203" s="63" t="n">
        <v>1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66 IM ITALIAN MADE 1183C549 100 WHITE BLACK</t>
        </is>
      </c>
      <c r="B10204" s="62" t="inlineStr">
        <is>
          <t>357899873029</t>
        </is>
      </c>
      <c r="C10204" s="61" t="inlineStr">
        <is>
          <t>V0555</t>
        </is>
      </c>
      <c r="D10204" s="63" t="n">
        <v>9</v>
      </c>
      <c r="E10204" s="61" t="inlineStr">
        <is>
          <t>137日</t>
        </is>
      </c>
      <c r="F10204" s="61" t="inlineStr"/>
      <c r="G10204" s="63" t="n">
        <v>1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adidas Originals Damen JAPAN DECON KK1301 Bronze Strata Brown Desert</t>
        </is>
      </c>
      <c r="B10205" s="62" t="inlineStr">
        <is>
          <t>357748751063</t>
        </is>
      </c>
      <c r="C10205" s="61" t="inlineStr">
        <is>
          <t>H01247</t>
        </is>
      </c>
      <c r="D10205" s="63" t="n">
        <v>7</v>
      </c>
      <c r="E10205" s="61" t="inlineStr">
        <is>
          <t>168日</t>
        </is>
      </c>
      <c r="F10205" s="61" t="inlineStr"/>
      <c r="G10205" s="63" t="n">
        <v>1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ASICS GT-2000 14 GTX 1011C058 002 Black Apricot Crush Trail Running Shoes</t>
        </is>
      </c>
      <c r="B10206" s="62" t="inlineStr">
        <is>
          <t>358114363047</t>
        </is>
      </c>
      <c r="C10206" s="61" t="inlineStr">
        <is>
          <t>S05494</t>
        </is>
      </c>
      <c r="D10206" s="63" t="n">
        <v>11</v>
      </c>
      <c r="E10206" s="61" t="inlineStr">
        <is>
          <t>76日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ASICS GT-1000 14 GTX 1011C078 003 Black Apricot Crush Trail Running Shoes</t>
        </is>
      </c>
      <c r="B10207" s="62" t="inlineStr">
        <is>
          <t>358114364320</t>
        </is>
      </c>
      <c r="C10207" s="61" t="inlineStr">
        <is>
          <t>S05495</t>
        </is>
      </c>
      <c r="D10207" s="63" t="n">
        <v>11</v>
      </c>
      <c r="E10207" s="61" t="inlineStr">
        <is>
          <t>76日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Scarpe da corsa ASICS donna GEL-NIMBUS 28 "WIDE" 1012B917 002 nero grigio piuma</t>
        </is>
      </c>
      <c r="B10208" s="62" t="inlineStr">
        <is>
          <t>358114718896</t>
        </is>
      </c>
      <c r="C10208" s="61" t="inlineStr">
        <is>
          <t>S05503</t>
        </is>
      </c>
      <c r="D10208" s="63" t="n">
        <v>8</v>
      </c>
      <c r="E10208" s="61" t="inlineStr">
        <is>
          <t>76日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ASICS GT-2000 14 GTX 1011C058 002 Black Apricot Crush Trailrunningschuhe</t>
        </is>
      </c>
      <c r="B10209" s="62" t="inlineStr">
        <is>
          <t>358114719411</t>
        </is>
      </c>
      <c r="C10209" s="61" t="inlineStr">
        <is>
          <t>S05494</t>
        </is>
      </c>
      <c r="D10209" s="63" t="n">
        <v>11</v>
      </c>
      <c r="E10209" s="61" t="inlineStr">
        <is>
          <t>76日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ASICS NOVA FLOW 2 1063A071 102 Cool Mist Light Blue Basketball Shoes</t>
        </is>
      </c>
      <c r="B10210" s="62" t="inlineStr">
        <is>
          <t>357899945222</t>
        </is>
      </c>
      <c r="C10210" s="61" t="inlineStr">
        <is>
          <t>S05321</t>
        </is>
      </c>
      <c r="D10210" s="63" t="n">
        <v>5</v>
      </c>
      <c r="E10210" s="61" t="inlineStr">
        <is>
          <t>137日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ASICS NOVA FLOW 2 1063A071 020 Dark Pewter Gravel Basketball Shoes</t>
        </is>
      </c>
      <c r="B10211" s="62" t="inlineStr">
        <is>
          <t>357899952711</t>
        </is>
      </c>
      <c r="C10211" s="61" t="inlineStr">
        <is>
          <t>S05322</t>
        </is>
      </c>
      <c r="D10211" s="63" t="n">
        <v>4</v>
      </c>
      <c r="E10211" s="61" t="inlineStr">
        <is>
          <t>137日</t>
        </is>
      </c>
      <c r="F10211" s="61" t="inlineStr"/>
      <c r="G10211" s="63" t="n">
        <v>1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ASICS Women's GEL-NIMBUS 28 "WIDE" 1012B917 400 Arctic Blue Velvet Purple</t>
        </is>
      </c>
      <c r="B10212" s="62" t="inlineStr">
        <is>
          <t>358114410796</t>
        </is>
      </c>
      <c r="C10212" s="61" t="inlineStr">
        <is>
          <t>S05502</t>
        </is>
      </c>
      <c r="D10212" s="63" t="n">
        <v>7</v>
      </c>
      <c r="E10212" s="61" t="inlineStr">
        <is>
          <t>76日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NIKE Air Max Dn8 x Palace IB4181-800 Safety Orange Black Particle Gray</t>
        </is>
      </c>
      <c r="B10213" s="62" t="inlineStr">
        <is>
          <t>358114412075</t>
        </is>
      </c>
      <c r="C10213" s="61" t="inlineStr">
        <is>
          <t>H01479</t>
        </is>
      </c>
      <c r="D10213" s="63" t="n">
        <v>7</v>
      </c>
      <c r="E10213" s="61" t="inlineStr">
        <is>
          <t>76日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Originals Donna JAPAN DECON KK1301 Bronze Strata Brown Desert</t>
        </is>
      </c>
      <c r="B10214" s="62" t="inlineStr">
        <is>
          <t>357748876772</t>
        </is>
      </c>
      <c r="C10214" s="61" t="inlineStr">
        <is>
          <t>H01247</t>
        </is>
      </c>
      <c r="D10214" s="63" t="n">
        <v>7</v>
      </c>
      <c r="E10214" s="61" t="inlineStr">
        <is>
          <t>168日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ASICS UNPRE ARS LOW 2 1063A083 020 Pure Silver Black Basketball Shoes</t>
        </is>
      </c>
      <c r="B10215" s="62" t="inlineStr">
        <is>
          <t>356258715821</t>
        </is>
      </c>
      <c r="C10215" s="61" t="inlineStr">
        <is>
          <t>S03475</t>
        </is>
      </c>
      <c r="D10215" s="63" t="n">
        <v>12</v>
      </c>
      <c r="E10215" s="61" t="inlineStr">
        <is>
          <t>502日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adidas BY STELLA MCCARTNEY SEEULATER 2 JH8945 Glory Grey</t>
        </is>
      </c>
      <c r="B10216" s="62" t="inlineStr">
        <is>
          <t>357900122431</t>
        </is>
      </c>
      <c r="C10216" s="61" t="inlineStr">
        <is>
          <t>H00505</t>
        </is>
      </c>
      <c r="D10216" s="63" t="n">
        <v>1</v>
      </c>
      <c r="E10216" s="61" t="inlineStr">
        <is>
          <t>137日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ASICS GEL-CHALLENGER 15 1043A024 100 White Lichen Rock Tennis Shoes</t>
        </is>
      </c>
      <c r="B10217" s="62" t="inlineStr">
        <is>
          <t>357900122505</t>
        </is>
      </c>
      <c r="C10217" s="61" t="inlineStr">
        <is>
          <t>S05283</t>
        </is>
      </c>
      <c r="D10217" s="63" t="n">
        <v>10</v>
      </c>
      <c r="E10217" s="61" t="inlineStr">
        <is>
          <t>137日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Onitsuka Tiger WINTER HEAVEN 1182A676 100 WHITE GLACIER GREY</t>
        </is>
      </c>
      <c r="B10218" s="62" t="inlineStr">
        <is>
          <t>357900123082</t>
        </is>
      </c>
      <c r="C10218" s="61" t="inlineStr">
        <is>
          <t>V0549</t>
        </is>
      </c>
      <c r="D10218" s="63" t="n">
        <v>13</v>
      </c>
      <c r="E10218" s="61" t="inlineStr">
        <is>
          <t>137日</t>
        </is>
      </c>
      <c r="F10218" s="61" t="inlineStr"/>
      <c r="G10218" s="63" t="n">
        <v>3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ASICS GEL-SONOMA TR62 1203A734 100 Cream Pale Oak Sports Style Shoes</t>
        </is>
      </c>
      <c r="B10219" s="62" t="inlineStr">
        <is>
          <t>357900123087</t>
        </is>
      </c>
      <c r="C10219" s="61" t="inlineStr">
        <is>
          <t>S05314</t>
        </is>
      </c>
      <c r="D10219" s="63" t="n">
        <v>2</v>
      </c>
      <c r="E10219" s="61" t="inlineStr">
        <is>
          <t>137日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ASICS GEL-SONOMA TR62 1203A734 001 Black Graphite Grey Sports Style Shoes</t>
        </is>
      </c>
      <c r="B10220" s="62" t="inlineStr">
        <is>
          <t>357900123234</t>
        </is>
      </c>
      <c r="C10220" s="61" t="inlineStr">
        <is>
          <t>S05313</t>
        </is>
      </c>
      <c r="D10220" s="63" t="n">
        <v>4</v>
      </c>
      <c r="E10220" s="61" t="inlineStr">
        <is>
          <t>137日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Scarpe lifestyle da donna On Cloud 6 SHF Fir 3WF30815030 Speedboard</t>
        </is>
      </c>
      <c r="B10221" s="62" t="inlineStr">
        <is>
          <t>357900123803</t>
        </is>
      </c>
      <c r="C10221" s="61" t="inlineStr">
        <is>
          <t>S05277</t>
        </is>
      </c>
      <c r="D10221" s="63" t="n">
        <v>11</v>
      </c>
      <c r="E10221" s="61" t="inlineStr">
        <is>
          <t>137日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ASICS SOLUTION SPEED FF 3 NIGHT ENERGY 1041A529 960 Black Prism Blue Tennis</t>
        </is>
      </c>
      <c r="B10222" s="62" t="inlineStr">
        <is>
          <t>357900123954</t>
        </is>
      </c>
      <c r="C10222" s="61" t="inlineStr">
        <is>
          <t>S05288</t>
        </is>
      </c>
      <c r="D10222" s="63" t="n">
        <v>0</v>
      </c>
      <c r="E10222" s="61" t="inlineStr">
        <is>
          <t>137日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Scarpe da tennis ASICS GEL-CHALLENGER 15 OC 1043A026 001 nero cobalto scuro</t>
        </is>
      </c>
      <c r="B10223" s="62" t="inlineStr">
        <is>
          <t>357900124078</t>
        </is>
      </c>
      <c r="C10223" s="61" t="inlineStr">
        <is>
          <t>S05285</t>
        </is>
      </c>
      <c r="D10223" s="63" t="n">
        <v>5</v>
      </c>
      <c r="E10223" s="61" t="inlineStr">
        <is>
          <t>137日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WINTER HEAVEN 1182A676 001 BLACK BLACK</t>
        </is>
      </c>
      <c r="B10224" s="62" t="inlineStr">
        <is>
          <t>357900124209</t>
        </is>
      </c>
      <c r="C10224" s="61" t="inlineStr">
        <is>
          <t>V0551</t>
        </is>
      </c>
      <c r="D10224" s="63" t="n">
        <v>13</v>
      </c>
      <c r="E10224" s="61" t="inlineStr">
        <is>
          <t>137日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ASICS GEL-CHALLENGER 15 INDOOR 1043A025 100 White Lichen Rock Tennisschuhe</t>
        </is>
      </c>
      <c r="B10225" s="62" t="inlineStr">
        <is>
          <t>357900124243</t>
        </is>
      </c>
      <c r="C10225" s="61" t="inlineStr">
        <is>
          <t>S05282</t>
        </is>
      </c>
      <c r="D10225" s="63" t="n">
        <v>13</v>
      </c>
      <c r="E10225" s="61" t="inlineStr">
        <is>
          <t>137日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MIZUNO Morelia Sala Pro TF Q1GB2613 50 Super White Pearl Gold Width 2E Futsal</t>
        </is>
      </c>
      <c r="B10226" s="62" t="inlineStr">
        <is>
          <t>358016305665</t>
        </is>
      </c>
      <c r="C10226" s="61" t="inlineStr">
        <is>
          <t>S05407</t>
        </is>
      </c>
      <c r="D10226" s="63" t="n">
        <v>11</v>
      </c>
      <c r="E10226" s="61" t="inlineStr">
        <is>
          <t>107日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53" t="inlineStr">
        <is>
          <t>adidas Boxing BOX HOG 4 GZ6116 Core Black Gold Metallic Gray Six</t>
        </is>
      </c>
      <c r="B10227" s="54" t="inlineStr">
        <is>
          <t>354165610495</t>
        </is>
      </c>
      <c r="C10227" s="53" t="inlineStr">
        <is>
          <t>K01269</t>
        </is>
      </c>
      <c r="D10227" s="55" t="n">
        <v>1</v>
      </c>
      <c r="E10227" s="53" t="inlineStr">
        <is>
          <t>1356日</t>
        </is>
      </c>
      <c r="F10227" s="53" t="inlineStr"/>
      <c r="G10227" s="55" t="n">
        <v>6</v>
      </c>
      <c r="H10227" s="55" t="n">
        <v>5</v>
      </c>
      <c r="I10227" s="53" t="inlineStr">
        <is>
          <t>🗑 削除L1</t>
        </is>
      </c>
      <c r="J10227" s="53" t="inlineStr">
        <is>
          <t>🚫 削除NG</t>
        </is>
      </c>
      <c r="K10227" s="53" t="inlineStr"/>
      <c r="L10227" s="53" t="inlineStr"/>
    </row>
    <row r="10228" ht="26" customHeight="1">
      <c r="A10228" s="61" t="inlineStr">
        <is>
          <t>MIZUNO Morelia Sala Pro TF Q1GB2613 50 Super White Pearl Gold Width 2E Futsal</t>
        </is>
      </c>
      <c r="B10228" s="62" t="inlineStr">
        <is>
          <t>358016306678</t>
        </is>
      </c>
      <c r="C10228" s="61" t="inlineStr">
        <is>
          <t>S05407</t>
        </is>
      </c>
      <c r="D10228" s="63" t="n">
        <v>11</v>
      </c>
      <c r="E10228" s="61" t="inlineStr">
        <is>
          <t>107日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MIZUNO Morelia Sala Pro TF Q1GB2613 50 Super White Pearl Gold Larghezza 2E Fu...</t>
        </is>
      </c>
      <c r="B10229" s="62" t="inlineStr">
        <is>
          <t>358016308379</t>
        </is>
      </c>
      <c r="C10229" s="61" t="inlineStr">
        <is>
          <t>S05407</t>
        </is>
      </c>
      <c r="D10229" s="63" t="n">
        <v>11</v>
      </c>
      <c r="E10229" s="61" t="inlineStr">
        <is>
          <t>107日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ASICS GELBURST 28 1063A099 400 Night Sky Grand Shark Basketball Shoes</t>
        </is>
      </c>
      <c r="B10230" s="62" t="inlineStr">
        <is>
          <t>356776837907</t>
        </is>
      </c>
      <c r="C10230" s="61" t="inlineStr">
        <is>
          <t>S04325</t>
        </is>
      </c>
      <c r="D10230" s="63" t="n">
        <v>1</v>
      </c>
      <c r="E10230" s="61" t="inlineStr">
        <is>
          <t>351日</t>
        </is>
      </c>
      <c r="F10230" s="61" t="inlineStr"/>
      <c r="G10230" s="63" t="n">
        <v>1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ASICS GEL-KAYANO 32 "NARROW" 1011C053 002 Black White Running Shoes</t>
        </is>
      </c>
      <c r="B10231" s="62" t="inlineStr">
        <is>
          <t>357105718549</t>
        </is>
      </c>
      <c r="C10231" s="61" t="inlineStr">
        <is>
          <t>S04589</t>
        </is>
      </c>
      <c r="D10231" s="63" t="n">
        <v>7</v>
      </c>
      <c r="E10231" s="61" t="inlineStr">
        <is>
          <t>290日</t>
        </is>
      </c>
      <c r="F10231" s="61" t="inlineStr"/>
      <c r="G10231" s="63" t="n">
        <v>1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ASICS Women's GEL-NIMBUS 28 "WIDE" 1012B917 002 Black Feather Grey Running Shoes</t>
        </is>
      </c>
      <c r="B10232" s="62" t="inlineStr">
        <is>
          <t>358115219801</t>
        </is>
      </c>
      <c r="C10232" s="61" t="inlineStr">
        <is>
          <t>S05503</t>
        </is>
      </c>
      <c r="D10232" s="63" t="n">
        <v>8</v>
      </c>
      <c r="E10232" s="61" t="inlineStr">
        <is>
          <t>76日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ASICS GEL-CHALLENGER 15 OC 1043A026 100 White Lichen Rock Tennis Shoes</t>
        </is>
      </c>
      <c r="B10233" s="62" t="inlineStr">
        <is>
          <t>357900123136</t>
        </is>
      </c>
      <c r="C10233" s="61" t="inlineStr">
        <is>
          <t>S05284</t>
        </is>
      </c>
      <c r="D10233" s="63" t="n">
        <v>2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Reebok × PEANUTS BEAGLE SCOUTS  INSTAPUMP FURY 94 100271542 Beige</t>
        </is>
      </c>
      <c r="B10234" s="62" t="inlineStr">
        <is>
          <t>358329243949</t>
        </is>
      </c>
      <c r="C10234" s="61" t="inlineStr">
        <is>
          <t>H01655</t>
        </is>
      </c>
      <c r="D10234" s="63" t="n">
        <v>9</v>
      </c>
      <c r="E10234" s="61" t="inlineStr">
        <is>
          <t>17日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Reebok × PEANUTS BEAGLE SCOUTS INSTAPUMP FURY 94 100271542 Beige</t>
        </is>
      </c>
      <c r="B10235" s="62" t="inlineStr">
        <is>
          <t>358329292633</t>
        </is>
      </c>
      <c r="C10235" s="61" t="inlineStr">
        <is>
          <t>H01655</t>
        </is>
      </c>
      <c r="D10235" s="63" t="n">
        <v>9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Reebok × PEANUTS BEAGLE SCOUTS INSTAPUMP FURY 94 100271542 Beige</t>
        </is>
      </c>
      <c r="B10236" s="62" t="inlineStr">
        <is>
          <t>358329312718</t>
        </is>
      </c>
      <c r="C10236" s="61" t="inlineStr">
        <is>
          <t>H01655</t>
        </is>
      </c>
      <c r="D10236" s="63" t="n">
        <v>9</v>
      </c>
      <c r="E10236" s="61" t="inlineStr">
        <is>
          <t>17日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Onitsuka Tiger MEXICO 66 SD PARATY 1183C432 200 DUNKELBRAUN DUNKELBRAUN</t>
        </is>
      </c>
      <c r="B10237" s="62" t="inlineStr">
        <is>
          <t>358329352101</t>
        </is>
      </c>
      <c r="C10237" s="61" t="inlineStr">
        <is>
          <t>V0624</t>
        </is>
      </c>
      <c r="D10237" s="63" t="n">
        <v>16</v>
      </c>
      <c r="E10237" s="61" t="inlineStr">
        <is>
          <t>17日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Onitsuka Tiger NIPPON MADE MEXICO 66 DELUXE 1182A697 700 APPENA ROSA PRISMA ROSA</t>
        </is>
      </c>
      <c r="B10238" s="62" t="inlineStr">
        <is>
          <t>358329359190</t>
        </is>
      </c>
      <c r="C10238" s="61" t="inlineStr">
        <is>
          <t>V0623</t>
        </is>
      </c>
      <c r="D10238" s="63" t="n">
        <v>3</v>
      </c>
      <c r="E10238" s="61" t="inlineStr">
        <is>
          <t>17日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Onitsuka Tiger NIPPON MADE MEXICO 66 DELUXE 1182A697 700 BARELY ROSE PRISM PINK</t>
        </is>
      </c>
      <c r="B10239" s="62" t="inlineStr">
        <is>
          <t>358329398143</t>
        </is>
      </c>
      <c r="C10239" s="61" t="inlineStr">
        <is>
          <t>V0623</t>
        </is>
      </c>
      <c r="D10239" s="63" t="n">
        <v>3</v>
      </c>
      <c r="E10239" s="61" t="inlineStr">
        <is>
          <t>17日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Onitsuka Tiger MEXICO 66 SD PARATY 1183C432 200 DARK BROWN DARK BROWN</t>
        </is>
      </c>
      <c r="B10240" s="62" t="inlineStr">
        <is>
          <t>358329414973</t>
        </is>
      </c>
      <c r="C10240" s="61" t="inlineStr">
        <is>
          <t>V0624</t>
        </is>
      </c>
      <c r="D10240" s="63" t="n">
        <v>16</v>
      </c>
      <c r="E10240" s="61" t="inlineStr">
        <is>
          <t>17日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53" t="inlineStr">
        <is>
          <t>Onitsuka Tiger MEXICO 66 PARATY 1183C233 250 Natural Navy</t>
        </is>
      </c>
      <c r="B10241" s="54" t="inlineStr">
        <is>
          <t>353574396534</t>
        </is>
      </c>
      <c r="C10241" s="53" t="inlineStr">
        <is>
          <t>R0432</t>
        </is>
      </c>
      <c r="D10241" s="55" t="n">
        <v>15</v>
      </c>
      <c r="E10241" s="53" t="inlineStr">
        <is>
          <t>1721日</t>
        </is>
      </c>
      <c r="F10241" s="53" t="inlineStr"/>
      <c r="G10241" s="55" t="n">
        <v>21</v>
      </c>
      <c r="H10241" s="55" t="n">
        <v>25</v>
      </c>
      <c r="I10241" s="53" t="inlineStr">
        <is>
          <t>🗑 削除L1</t>
        </is>
      </c>
      <c r="J10241" s="53" t="inlineStr">
        <is>
          <t>🚫 削除NG</t>
        </is>
      </c>
      <c r="K10241" s="53" t="inlineStr"/>
      <c r="L10241" s="53" t="inlineStr"/>
    </row>
    <row r="10242" ht="26" customHeight="1">
      <c r="A10242" s="61" t="inlineStr">
        <is>
          <t>NIKE Women's Pegasus Premium HQ2593-502 Tattoo Football Gray Hydrogen Blue</t>
        </is>
      </c>
      <c r="B10242" s="62" t="inlineStr">
        <is>
          <t>358016686965</t>
        </is>
      </c>
      <c r="C10242" s="61" t="inlineStr">
        <is>
          <t>H01382</t>
        </is>
      </c>
      <c r="D10242" s="63" t="n">
        <v>6</v>
      </c>
      <c r="E10242" s="61" t="inlineStr">
        <is>
          <t>107日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MEXICO 66 SD PARATY 1183C432 200 MARRONE SCURO MARRONE SCURO</t>
        </is>
      </c>
      <c r="B10243" s="62" t="inlineStr">
        <is>
          <t>358329454218</t>
        </is>
      </c>
      <c r="C10243" s="61" t="inlineStr">
        <is>
          <t>V0624</t>
        </is>
      </c>
      <c r="D10243" s="63" t="n">
        <v>16</v>
      </c>
      <c r="E10243" s="61" t="inlineStr">
        <is>
          <t>17日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NIPPON MADE MEXICO 66 DELUXE 1182A697 700 KAUM ROSE PRISM PINK</t>
        </is>
      </c>
      <c r="B10244" s="62" t="inlineStr">
        <is>
          <t>358329455300</t>
        </is>
      </c>
      <c r="C10244" s="61" t="inlineStr">
        <is>
          <t>V0623</t>
        </is>
      </c>
      <c r="D10244" s="63" t="n">
        <v>3</v>
      </c>
      <c r="E10244" s="61" t="inlineStr">
        <is>
          <t>17日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MEXICO 66 PARATY 1183A437 252 HAFERFLOCKEN INGWER PEACH</t>
        </is>
      </c>
      <c r="B10245" s="62" t="inlineStr">
        <is>
          <t>358329465620</t>
        </is>
      </c>
      <c r="C10245" s="61" t="inlineStr">
        <is>
          <t>V0626</t>
        </is>
      </c>
      <c r="D10245" s="63" t="n">
        <v>16</v>
      </c>
      <c r="E10245" s="61" t="inlineStr">
        <is>
          <t>17日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PARATY 1183A437 252 FARINA D'AVENA ZENZERO PESCA</t>
        </is>
      </c>
      <c r="B10246" s="62" t="inlineStr">
        <is>
          <t>358329469306</t>
        </is>
      </c>
      <c r="C10246" s="61" t="inlineStr">
        <is>
          <t>V0626</t>
        </is>
      </c>
      <c r="D10246" s="63" t="n">
        <v>16</v>
      </c>
      <c r="E10246" s="61" t="inlineStr">
        <is>
          <t>17日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MEXICO 66 PARATY 1183A437 253 BEIGE GRASGRÜN</t>
        </is>
      </c>
      <c r="B10247" s="62" t="inlineStr">
        <is>
          <t>358329479057</t>
        </is>
      </c>
      <c r="C10247" s="61" t="inlineStr">
        <is>
          <t>V0625</t>
        </is>
      </c>
      <c r="D10247" s="63" t="n">
        <v>16</v>
      </c>
      <c r="E10247" s="61" t="inlineStr">
        <is>
          <t>17日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NIPPON MADE MEXICO 66 DELUXE 1182A697 700 BARELY ROSE PRISM PINK</t>
        </is>
      </c>
      <c r="B10248" s="62" t="inlineStr">
        <is>
          <t>358329275663</t>
        </is>
      </c>
      <c r="C10248" s="61" t="inlineStr">
        <is>
          <t>V0623</t>
        </is>
      </c>
      <c r="D10248" s="63" t="n">
        <v>3</v>
      </c>
      <c r="E10248" s="61" t="inlineStr">
        <is>
          <t>17日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Onitsuka Tiger MEXICO 66 SD PARATY 1183C432 200 DARK BROWN DARK BROWN</t>
        </is>
      </c>
      <c r="B10249" s="62" t="inlineStr">
        <is>
          <t>358329293580</t>
        </is>
      </c>
      <c r="C10249" s="61" t="inlineStr">
        <is>
          <t>V0624</t>
        </is>
      </c>
      <c r="D10249" s="63" t="n">
        <v>16</v>
      </c>
      <c r="E10249" s="61" t="inlineStr">
        <is>
          <t>17日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Reebok × PEANUTS BEAGLE SCOUTS  INSTAPUMP FURY 94 100271542 Beige</t>
        </is>
      </c>
      <c r="B10250" s="62" t="inlineStr">
        <is>
          <t>358329327055</t>
        </is>
      </c>
      <c r="C10250" s="61" t="inlineStr">
        <is>
          <t>H01655</t>
        </is>
      </c>
      <c r="D10250" s="63" t="n">
        <v>9</v>
      </c>
      <c r="E10250" s="61" t="inlineStr">
        <is>
          <t>17日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MEXICO 66 IM ITALIAN MADE 1183C549 750 YELLOW BLACK</t>
        </is>
      </c>
      <c r="B10251" s="62" t="inlineStr">
        <is>
          <t>357900809125</t>
        </is>
      </c>
      <c r="C10251" s="61" t="inlineStr">
        <is>
          <t>V0553</t>
        </is>
      </c>
      <c r="D10251" s="63" t="n">
        <v>13</v>
      </c>
      <c r="E10251" s="61" t="inlineStr">
        <is>
          <t>137日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MEXICO 66 PARATY 1183A437 252 OATMEAL GINGER PEACH</t>
        </is>
      </c>
      <c r="B10252" s="62" t="inlineStr">
        <is>
          <t>358329559399</t>
        </is>
      </c>
      <c r="C10252" s="61" t="inlineStr">
        <is>
          <t>V0626</t>
        </is>
      </c>
      <c r="D10252" s="63" t="n">
        <v>16</v>
      </c>
      <c r="E10252" s="61" t="inlineStr">
        <is>
          <t>17日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MEXICO 66 PARATY 1183A437 253 BEIGE VERDE ERBA</t>
        </is>
      </c>
      <c r="B10253" s="62" t="inlineStr">
        <is>
          <t>358329563458</t>
        </is>
      </c>
      <c r="C10253" s="61" t="inlineStr">
        <is>
          <t>V0625</t>
        </is>
      </c>
      <c r="D10253" s="63" t="n">
        <v>16</v>
      </c>
      <c r="E10253" s="61" t="inlineStr">
        <is>
          <t>17日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53" t="inlineStr">
        <is>
          <t>Onitsuka Tiger HMR PEAK G-TX 1183A809 Midnight / Black / Rover</t>
        </is>
      </c>
      <c r="B10254" s="54" t="inlineStr">
        <is>
          <t>353387834450</t>
        </is>
      </c>
      <c r="C10254" s="53" t="inlineStr">
        <is>
          <t>R0007,R0008,R0009</t>
        </is>
      </c>
      <c r="D10254" s="55" t="n">
        <v>14</v>
      </c>
      <c r="E10254" s="53" t="inlineStr">
        <is>
          <t>1871日</t>
        </is>
      </c>
      <c r="F10254" s="53" t="inlineStr"/>
      <c r="G10254" s="55" t="n">
        <v>24</v>
      </c>
      <c r="H10254" s="55" t="n">
        <v>7</v>
      </c>
      <c r="I10254" s="53" t="inlineStr">
        <is>
          <t>🗑 削除L1</t>
        </is>
      </c>
      <c r="J10254" s="53" t="inlineStr">
        <is>
          <t>🚫 削除NG</t>
        </is>
      </c>
      <c r="K10254" s="53" t="inlineStr"/>
      <c r="L10254" s="53" t="inlineStr"/>
    </row>
    <row r="10255" ht="26" customHeight="1">
      <c r="A10255" s="61" t="inlineStr">
        <is>
          <t>Reebok NANO X5 EDGE 100244427 Footwear White</t>
        </is>
      </c>
      <c r="B10255" s="62" t="inlineStr">
        <is>
          <t>358115219858</t>
        </is>
      </c>
      <c r="C10255" s="61" t="inlineStr">
        <is>
          <t>H01469</t>
        </is>
      </c>
      <c r="D10255" s="63" t="n">
        <v>12</v>
      </c>
      <c r="E10255" s="61" t="inlineStr">
        <is>
          <t>76日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PARATY 1183A437 252 OATMEAL GINGER PEACH</t>
        </is>
      </c>
      <c r="B10256" s="62" t="inlineStr">
        <is>
          <t>358329416463</t>
        </is>
      </c>
      <c r="C10256" s="61" t="inlineStr">
        <is>
          <t>V0626</t>
        </is>
      </c>
      <c r="D10256" s="63" t="n">
        <v>16</v>
      </c>
      <c r="E10256" s="61" t="inlineStr">
        <is>
          <t>17日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CONVERSE × Chiikawa ALL STAR MC OX 31314172 Usagi</t>
        </is>
      </c>
      <c r="B10257" s="62" t="inlineStr">
        <is>
          <t>356777847835</t>
        </is>
      </c>
      <c r="C10257" s="61" t="inlineStr">
        <is>
          <t>H00791</t>
        </is>
      </c>
      <c r="D10257" s="63" t="n">
        <v>10</v>
      </c>
      <c r="E10257" s="61" t="inlineStr">
        <is>
          <t>351日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PUMA Smash Cat L 362945 01 Puma White Barbados Cherry</t>
        </is>
      </c>
      <c r="B10258" s="62" t="inlineStr">
        <is>
          <t>357616611445</t>
        </is>
      </c>
      <c r="C10258" s="61" t="inlineStr">
        <is>
          <t>N0372</t>
        </is>
      </c>
      <c r="D10258" s="63" t="n">
        <v>1</v>
      </c>
      <c r="E10258" s="61" t="inlineStr">
        <is>
          <t>198日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CONVERS ONE STAR J VTG 33702060 Gold</t>
        </is>
      </c>
      <c r="B10259" s="62" t="inlineStr">
        <is>
          <t>357616611570</t>
        </is>
      </c>
      <c r="C10259" s="61" t="inlineStr">
        <is>
          <t>H01126</t>
        </is>
      </c>
      <c r="D10259" s="63" t="n">
        <v>4</v>
      </c>
      <c r="E10259" s="61" t="inlineStr">
        <is>
          <t>198日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Adidas Originals Donna GAZELLE INDOOR JI2713 Court Green Glow Pink Gum</t>
        </is>
      </c>
      <c r="B10260" s="62" t="inlineStr">
        <is>
          <t>357616611826</t>
        </is>
      </c>
      <c r="C10260" s="61" t="inlineStr">
        <is>
          <t>H00520</t>
        </is>
      </c>
      <c r="D10260" s="63" t="n">
        <v>5</v>
      </c>
      <c r="E10260" s="61" t="inlineStr">
        <is>
          <t>198日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Reebok Instapump Fury 94 100230809 Vector Red</t>
        </is>
      </c>
      <c r="B10261" s="62" t="inlineStr">
        <is>
          <t>357616611857</t>
        </is>
      </c>
      <c r="C10261" s="61" t="inlineStr">
        <is>
          <t>H01136</t>
        </is>
      </c>
      <c r="D10261" s="63" t="n">
        <v>10</v>
      </c>
      <c r="E10261" s="61" t="inlineStr">
        <is>
          <t>198日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adidas Originals × Bruce Lee JABBAR LO JR1597 Yellow Core Black Cream White</t>
        </is>
      </c>
      <c r="B10262" s="62" t="inlineStr">
        <is>
          <t>357616614387</t>
        </is>
      </c>
      <c r="C10262" s="61" t="inlineStr">
        <is>
          <t>H01124</t>
        </is>
      </c>
      <c r="D10262" s="63" t="n">
        <v>5</v>
      </c>
      <c r="E10262" s="61" t="inlineStr">
        <is>
          <t>198日</t>
        </is>
      </c>
      <c r="F10262" s="61" t="inlineStr"/>
      <c r="G10262" s="63" t="n">
        <v>3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PREDATOR ELITE FG IF8865 Core Black Carbon Gold Metallic</t>
        </is>
      </c>
      <c r="B10263" s="62" t="inlineStr">
        <is>
          <t>357616617255</t>
        </is>
      </c>
      <c r="C10263" s="61" t="inlineStr">
        <is>
          <t>H01128</t>
        </is>
      </c>
      <c r="D10263" s="63" t="n">
        <v>1</v>
      </c>
      <c r="E10263" s="61" t="inlineStr">
        <is>
          <t>198日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PREDATOR PRO HG/AG IF6371 Cloud White Solar Red Lucid Blue</t>
        </is>
      </c>
      <c r="B10264" s="62" t="inlineStr">
        <is>
          <t>357616617386</t>
        </is>
      </c>
      <c r="C10264" s="61" t="inlineStr">
        <is>
          <t>H01129</t>
        </is>
      </c>
      <c r="D10264" s="63" t="n">
        <v>10</v>
      </c>
      <c r="E10264" s="61" t="inlineStr">
        <is>
          <t>198日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Reebok Instapump Fury 94 100230808 Electric Amber</t>
        </is>
      </c>
      <c r="B10265" s="62" t="inlineStr">
        <is>
          <t>357616617676</t>
        </is>
      </c>
      <c r="C10265" s="61" t="inlineStr">
        <is>
          <t>H01135</t>
        </is>
      </c>
      <c r="D10265" s="63" t="n">
        <v>9</v>
      </c>
      <c r="E10265" s="61" t="inlineStr">
        <is>
          <t>198日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Women's GAZELLE INDOOR JI2713 Court Green Glow Pink Gum</t>
        </is>
      </c>
      <c r="B10266" s="62" t="inlineStr">
        <is>
          <t>357616620591</t>
        </is>
      </c>
      <c r="C10266" s="61" t="inlineStr">
        <is>
          <t>H00520</t>
        </is>
      </c>
      <c r="D10266" s="63" t="n">
        <v>5</v>
      </c>
      <c r="E10266" s="61" t="inlineStr">
        <is>
          <t>198日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Reebok Instapump Fury 94 100230809 Vector Red</t>
        </is>
      </c>
      <c r="B10267" s="62" t="inlineStr">
        <is>
          <t>357616620660</t>
        </is>
      </c>
      <c r="C10267" s="61" t="inlineStr">
        <is>
          <t>H01136</t>
        </is>
      </c>
      <c r="D10267" s="63" t="n">
        <v>10</v>
      </c>
      <c r="E10267" s="61" t="inlineStr">
        <is>
          <t>198日</t>
        </is>
      </c>
      <c r="F10267" s="61" t="inlineStr"/>
      <c r="G10267" s="63" t="n">
        <v>6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NIKE Women's Go Flyease Easy On Off DR5540-002 Black White</t>
        </is>
      </c>
      <c r="B10268" s="62" t="inlineStr">
        <is>
          <t>357616622016</t>
        </is>
      </c>
      <c r="C10268" s="61" t="inlineStr">
        <is>
          <t>M00029</t>
        </is>
      </c>
      <c r="D10268" s="63" t="n">
        <v>5</v>
      </c>
      <c r="E10268" s="61" t="inlineStr">
        <is>
          <t>198日</t>
        </is>
      </c>
      <c r="F10268" s="61" t="inlineStr"/>
      <c r="G10268" s="63" t="n">
        <v>1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Scarpe stile sportivo ASICS GEL-QUANTUM 360 I AMP 1203A731 001 nero grigio gr...</t>
        </is>
      </c>
      <c r="B10269" s="62" t="inlineStr">
        <is>
          <t>357616622027</t>
        </is>
      </c>
      <c r="C10269" s="61" t="inlineStr">
        <is>
          <t>S05058</t>
        </is>
      </c>
      <c r="D10269" s="63" t="n">
        <v>4</v>
      </c>
      <c r="E10269" s="61" t="inlineStr">
        <is>
          <t>198日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adidas Originals ADISTAR 3 SPORTSWEAR JQ0761 Brown</t>
        </is>
      </c>
      <c r="B10270" s="62" t="inlineStr">
        <is>
          <t>357616622684</t>
        </is>
      </c>
      <c r="C10270" s="61" t="inlineStr">
        <is>
          <t>M00026</t>
        </is>
      </c>
      <c r="D10270" s="63" t="n">
        <v>8</v>
      </c>
      <c r="E10270" s="61" t="inlineStr">
        <is>
          <t>198日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Reebok  ENGINE A 100230671 Moonstone Basketball shoes</t>
        </is>
      </c>
      <c r="B10271" s="62" t="inlineStr">
        <is>
          <t>357616626388</t>
        </is>
      </c>
      <c r="C10271" s="61" t="inlineStr">
        <is>
          <t>H01115</t>
        </is>
      </c>
      <c r="D10271" s="63" t="n">
        <v>11</v>
      </c>
      <c r="E10271" s="61" t="inlineStr">
        <is>
          <t>198日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Scarpe sportive ASICS GEL-SONOMA TR62 1203A734 200 Clay Canyon grigio ossidiana</t>
        </is>
      </c>
      <c r="B10272" s="62" t="inlineStr">
        <is>
          <t>357616627429</t>
        </is>
      </c>
      <c r="C10272" s="61" t="inlineStr">
        <is>
          <t>S05012</t>
        </is>
      </c>
      <c r="D10272" s="63" t="n">
        <v>3</v>
      </c>
      <c r="E10272" s="61" t="inlineStr">
        <is>
          <t>198日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adidas PREDATOR PRO HG/AG IF6371 Cloud White Solar Red Lucid Blue</t>
        </is>
      </c>
      <c r="B10273" s="62" t="inlineStr">
        <is>
          <t>357616628443</t>
        </is>
      </c>
      <c r="C10273" s="61" t="inlineStr">
        <is>
          <t>H01129</t>
        </is>
      </c>
      <c r="D10273" s="63" t="n">
        <v>10</v>
      </c>
      <c r="E10273" s="61" t="inlineStr">
        <is>
          <t>198日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PARATY 1183A437 253 BEIGE GRASS GREEN</t>
        </is>
      </c>
      <c r="B10274" s="62" t="inlineStr">
        <is>
          <t>358329457678</t>
        </is>
      </c>
      <c r="C10274" s="61" t="inlineStr">
        <is>
          <t>V0625</t>
        </is>
      </c>
      <c r="D10274" s="63" t="n">
        <v>16</v>
      </c>
      <c r="E10274" s="61" t="inlineStr">
        <is>
          <t>17日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Onitsuka Tiger MEXICO 66 PARATY 1183A437 253 BEIGE GRASS GREEN</t>
        </is>
      </c>
      <c r="B10275" s="62" t="inlineStr">
        <is>
          <t>358329634675</t>
        </is>
      </c>
      <c r="C10275" s="61" t="inlineStr">
        <is>
          <t>V0625</t>
        </is>
      </c>
      <c r="D10275" s="63" t="n">
        <v>16</v>
      </c>
      <c r="E10275" s="61" t="inlineStr">
        <is>
          <t>17日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CONVERSE CANVAS ALL STAR J OX 31316720 Burgundy</t>
        </is>
      </c>
      <c r="B10276" s="62" t="inlineStr">
        <is>
          <t>357900940685</t>
        </is>
      </c>
      <c r="C10276" s="61" t="inlineStr">
        <is>
          <t>M00111</t>
        </is>
      </c>
      <c r="D10276" s="63" t="n">
        <v>12</v>
      </c>
      <c r="E10276" s="61" t="inlineStr">
        <is>
          <t>137日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ASICS NOVA FLOW 2 1063A071 102 Cool Mist Light Blue Basketball Shoes</t>
        </is>
      </c>
      <c r="B10277" s="62" t="inlineStr">
        <is>
          <t>357901029921</t>
        </is>
      </c>
      <c r="C10277" s="61" t="inlineStr">
        <is>
          <t>S05321</t>
        </is>
      </c>
      <c r="D10277" s="63" t="n">
        <v>5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ASICS NOVA FLOW 2 1063A071 020 Dark Pewter Gravel Basketball Shoes</t>
        </is>
      </c>
      <c r="B10278" s="62" t="inlineStr">
        <is>
          <t>357901055556</t>
        </is>
      </c>
      <c r="C10278" s="61" t="inlineStr">
        <is>
          <t>S05322</t>
        </is>
      </c>
      <c r="D10278" s="63" t="n">
        <v>4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SD PARATY 1183C432 200 DARK BROWN DARK BROWN</t>
        </is>
      </c>
      <c r="B10279" s="62" t="inlineStr">
        <is>
          <t>358329417042</t>
        </is>
      </c>
      <c r="C10279" s="61" t="inlineStr">
        <is>
          <t>V0624</t>
        </is>
      </c>
      <c r="D10279" s="63" t="n">
        <v>16</v>
      </c>
      <c r="E10279" s="61" t="inlineStr">
        <is>
          <t>17日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Onitsuka Tiger MEXICO 66 PARATY 1183A437 253 BEIGE GRASS GREEN</t>
        </is>
      </c>
      <c r="B10280" s="62" t="inlineStr">
        <is>
          <t>358329469651</t>
        </is>
      </c>
      <c r="C10280" s="61" t="inlineStr">
        <is>
          <t>V0625</t>
        </is>
      </c>
      <c r="D10280" s="63" t="n">
        <v>16</v>
      </c>
      <c r="E10280" s="61" t="inlineStr">
        <is>
          <t>17日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PARATY 1183A437 252 OATMEAL GINGER PEACH</t>
        </is>
      </c>
      <c r="B10281" s="62" t="inlineStr">
        <is>
          <t>358329471238</t>
        </is>
      </c>
      <c r="C10281" s="61" t="inlineStr">
        <is>
          <t>V0626</t>
        </is>
      </c>
      <c r="D10281" s="63" t="n">
        <v>16</v>
      </c>
      <c r="E10281" s="61" t="inlineStr">
        <is>
          <t>17日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Reebok × PEANUTS BEAGLE SCOUTS  INSTAPUMP FURY 94 100271542 Beige</t>
        </is>
      </c>
      <c r="B10282" s="62" t="inlineStr">
        <is>
          <t>358329474555</t>
        </is>
      </c>
      <c r="C10282" s="61" t="inlineStr">
        <is>
          <t>H01655</t>
        </is>
      </c>
      <c r="D10282" s="63" t="n">
        <v>9</v>
      </c>
      <c r="E10282" s="61" t="inlineStr">
        <is>
          <t>17日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Onitsuka Tiger MEXICO 66 SD CRYSTAL 1183C506 001 BLACK BLACK</t>
        </is>
      </c>
      <c r="B10283" s="62" t="inlineStr">
        <is>
          <t>357901170226</t>
        </is>
      </c>
      <c r="C10283" s="61" t="inlineStr">
        <is>
          <t>V0552</t>
        </is>
      </c>
      <c r="D10283" s="63" t="n">
        <v>15</v>
      </c>
      <c r="E10283" s="61" t="inlineStr">
        <is>
          <t>137日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53" t="inlineStr">
        <is>
          <t>NIKE Victory Pro 4 "WIDE" HM9220-100 White Photodust Black</t>
        </is>
      </c>
      <c r="B10284" s="54" t="inlineStr">
        <is>
          <t>356778145439</t>
        </is>
      </c>
      <c r="C10284" s="53" t="inlineStr">
        <is>
          <t>H00786</t>
        </is>
      </c>
      <c r="D10284" s="55" t="n">
        <v>1</v>
      </c>
      <c r="E10284" s="53" t="inlineStr">
        <is>
          <t>351日</t>
        </is>
      </c>
      <c r="F10284" s="53" t="inlineStr"/>
      <c r="G10284" s="55" t="n">
        <v>8</v>
      </c>
      <c r="H10284" s="55" t="n">
        <v>8</v>
      </c>
      <c r="I10284" s="53" t="inlineStr">
        <is>
          <t>🗑 削除L1</t>
        </is>
      </c>
      <c r="J10284" s="53" t="inlineStr">
        <is>
          <t>🚫 削除NG</t>
        </is>
      </c>
      <c r="K10284" s="53" t="inlineStr"/>
      <c r="L10284" s="53" t="inlineStr"/>
    </row>
    <row r="10285" ht="26" customHeight="1">
      <c r="A10285" s="61" t="inlineStr">
        <is>
          <t>Onitsuka Tiger NIPPON MADE MEXICO 66 DELUXE 1182A697 700 BARELY ROSE PRISM PINK</t>
        </is>
      </c>
      <c r="B10285" s="62" t="inlineStr">
        <is>
          <t>358329521845</t>
        </is>
      </c>
      <c r="C10285" s="61" t="inlineStr">
        <is>
          <t>V0623</t>
        </is>
      </c>
      <c r="D10285" s="63" t="n">
        <v>3</v>
      </c>
      <c r="E10285" s="61" t="inlineStr">
        <is>
          <t>17日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53" t="inlineStr">
        <is>
          <t>ASICS Wrestling Boxing Shoes 1083A001 EX-EO TWR900 Silver Gold</t>
        </is>
      </c>
      <c r="B10286" s="54" t="inlineStr">
        <is>
          <t>355289073995</t>
        </is>
      </c>
      <c r="C10286" s="53" t="inlineStr">
        <is>
          <t>Z0223</t>
        </is>
      </c>
      <c r="D10286" s="55" t="n">
        <v>3</v>
      </c>
      <c r="E10286" s="53" t="inlineStr">
        <is>
          <t>838日</t>
        </is>
      </c>
      <c r="F10286" s="53" t="inlineStr"/>
      <c r="G10286" s="55" t="n">
        <v>25</v>
      </c>
      <c r="H10286" s="55" t="n">
        <v>18</v>
      </c>
      <c r="I10286" s="53" t="inlineStr">
        <is>
          <t>🗑 削除L1</t>
        </is>
      </c>
      <c r="J10286" s="53" t="inlineStr">
        <is>
          <t>🚫 削除NG</t>
        </is>
      </c>
      <c r="K10286" s="53" t="inlineStr"/>
      <c r="L10286" s="53" t="inlineStr"/>
    </row>
    <row r="10287" ht="26" customHeight="1">
      <c r="A10287" s="61" t="inlineStr">
        <is>
          <t>adidas Originals GAZELLE LO PRO KI3994 Brndes Dubr Gum3</t>
        </is>
      </c>
      <c r="B10287" s="62" t="inlineStr">
        <is>
          <t>358016989497</t>
        </is>
      </c>
      <c r="C10287" s="61" t="inlineStr">
        <is>
          <t>M00160</t>
        </is>
      </c>
      <c r="D10287" s="63" t="n">
        <v>12</v>
      </c>
      <c r="E10287" s="61" t="inlineStr">
        <is>
          <t>107日</t>
        </is>
      </c>
      <c r="F10287" s="61" t="inlineStr"/>
      <c r="G10287" s="63" t="n">
        <v>1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Women's HANDBALL SPEZIAL LO PRO KJ3629  Cblack Ftwwht Goldmt</t>
        </is>
      </c>
      <c r="B10288" s="62" t="inlineStr">
        <is>
          <t>358016992656</t>
        </is>
      </c>
      <c r="C10288" s="61" t="inlineStr">
        <is>
          <t>M00161</t>
        </is>
      </c>
      <c r="D10288" s="63" t="n">
        <v>13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adidas Originals Damen HANDBALL SPEZIAL LO PRO KJ3626 Betsca Ftwwht Goldmt</t>
        </is>
      </c>
      <c r="B10289" s="62" t="inlineStr">
        <is>
          <t>358016994862</t>
        </is>
      </c>
      <c r="C10289" s="61" t="inlineStr">
        <is>
          <t>M00162</t>
        </is>
      </c>
      <c r="D10289" s="63" t="n">
        <v>9</v>
      </c>
      <c r="E10289" s="61" t="inlineStr">
        <is>
          <t>107日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ASICS JAPAN PRO 1201B063 001 Black Grove Skateboarding</t>
        </is>
      </c>
      <c r="B10290" s="62" t="inlineStr">
        <is>
          <t>358017015958</t>
        </is>
      </c>
      <c r="C10290" s="61" t="inlineStr">
        <is>
          <t>S05399</t>
        </is>
      </c>
      <c r="D10290" s="63" t="n">
        <v>10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adidas Original Adizero EVO SL BOB MARLEY KJ6160 Core black Vivid green</t>
        </is>
      </c>
      <c r="B10291" s="62" t="inlineStr">
        <is>
          <t>358218583587</t>
        </is>
      </c>
      <c r="C10291" s="61" t="inlineStr">
        <is>
          <t>M00265</t>
        </is>
      </c>
      <c r="D10291" s="63" t="n">
        <v>8</v>
      </c>
      <c r="E10291" s="61" t="inlineStr">
        <is>
          <t>45日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FRINGE 1183C576 200 MOCHA BROWN DARK BROWN</t>
        </is>
      </c>
      <c r="B10292" s="62" t="inlineStr">
        <is>
          <t>358218584088</t>
        </is>
      </c>
      <c r="C10292" s="61" t="inlineStr">
        <is>
          <t>V0605</t>
        </is>
      </c>
      <c r="D10292" s="63" t="n">
        <v>15</v>
      </c>
      <c r="E10292" s="61" t="inlineStr">
        <is>
          <t>45日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TIGER CORSAIR 1183C555 700 PRISM PINK INDIGO NAVY</t>
        </is>
      </c>
      <c r="B10293" s="62" t="inlineStr">
        <is>
          <t>358218586489</t>
        </is>
      </c>
      <c r="C10293" s="61" t="inlineStr">
        <is>
          <t>V0607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Onitsuka Tiger DUCK TIGER TRAINER 1183C165 201 MARRONE LIQUIRIZIA MARRONE SCURO</t>
        </is>
      </c>
      <c r="B10294" s="62" t="inlineStr">
        <is>
          <t>358218588322</t>
        </is>
      </c>
      <c r="C10294" s="61" t="inlineStr">
        <is>
          <t>V0606</t>
        </is>
      </c>
      <c r="D10294" s="63" t="n">
        <v>15</v>
      </c>
      <c r="E10294" s="61" t="inlineStr">
        <is>
          <t>45日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adidas Original Adizero EVO SL BOB MARLEY KJ6160 Core black Vivid green</t>
        </is>
      </c>
      <c r="B10295" s="62" t="inlineStr">
        <is>
          <t>358218695752</t>
        </is>
      </c>
      <c r="C10295" s="61" t="inlineStr">
        <is>
          <t>M00265</t>
        </is>
      </c>
      <c r="D10295" s="63" t="n">
        <v>8</v>
      </c>
      <c r="E10295" s="61" t="inlineStr">
        <is>
          <t>45日</t>
        </is>
      </c>
      <c r="F10295" s="61" t="inlineStr"/>
      <c r="G10295" s="63" t="n">
        <v>1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Onitsuka Tiger MEXICO 66 FRINGE 1183C576 200 MOCHA BROWN DARK BROWN</t>
        </is>
      </c>
      <c r="B10296" s="62" t="inlineStr">
        <is>
          <t>358218696209</t>
        </is>
      </c>
      <c r="C10296" s="61" t="inlineStr">
        <is>
          <t>V0605</t>
        </is>
      </c>
      <c r="D10296" s="63" t="n">
        <v>15</v>
      </c>
      <c r="E10296" s="61" t="inlineStr">
        <is>
          <t>45日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Onitsuka Tiger DUCK TIGER TRAINER 1183C165 201 LICORICE BROWN DARK BROWN</t>
        </is>
      </c>
      <c r="B10297" s="62" t="inlineStr">
        <is>
          <t>358218696561</t>
        </is>
      </c>
      <c r="C10297" s="61" t="inlineStr">
        <is>
          <t>V0606</t>
        </is>
      </c>
      <c r="D10297" s="63" t="n">
        <v>15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Onitsuka Tiger TIGER CORSAIR 1183C555 700 PRISM PINK INDIGO NAVY</t>
        </is>
      </c>
      <c r="B10298" s="62" t="inlineStr">
        <is>
          <t>358218697944</t>
        </is>
      </c>
      <c r="C10298" s="61" t="inlineStr">
        <is>
          <t>V0607</t>
        </is>
      </c>
      <c r="D10298" s="63" t="n">
        <v>15</v>
      </c>
      <c r="E10298" s="61" t="inlineStr">
        <is>
          <t>45日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ASICS NOVA FLOW 2 1063A071 102 Cool Mist Light Blue Basketball Shoes</t>
        </is>
      </c>
      <c r="B10299" s="62" t="inlineStr">
        <is>
          <t>357901776978</t>
        </is>
      </c>
      <c r="C10299" s="61" t="inlineStr">
        <is>
          <t>S05321</t>
        </is>
      </c>
      <c r="D10299" s="63" t="n">
        <v>5</v>
      </c>
      <c r="E10299" s="61" t="inlineStr">
        <is>
          <t>137日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adidas Original Adizero EVO SL BOB MARLEY KJ6160 Core black Vivid green</t>
        </is>
      </c>
      <c r="B10300" s="62" t="inlineStr">
        <is>
          <t>358218850547</t>
        </is>
      </c>
      <c r="C10300" s="61" t="inlineStr">
        <is>
          <t>M00265</t>
        </is>
      </c>
      <c r="D10300" s="63" t="n">
        <v>8</v>
      </c>
      <c r="E10300" s="61" t="inlineStr">
        <is>
          <t>45日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Onitsuka Tiger DUCK TIGER SNEAKER 1183C165 201 LAKRITZ BRAUN DUNKELBRAUN</t>
        </is>
      </c>
      <c r="B10301" s="62" t="inlineStr">
        <is>
          <t>358218853250</t>
        </is>
      </c>
      <c r="C10301" s="61" t="inlineStr">
        <is>
          <t>V0606</t>
        </is>
      </c>
      <c r="D10301" s="63" t="n">
        <v>15</v>
      </c>
      <c r="E10301" s="61" t="inlineStr">
        <is>
          <t>45日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Onitsuka Tiger TIGER CORSAIR 1183C555 700 PRISM PINK INDIGO NAVY</t>
        </is>
      </c>
      <c r="B10302" s="62" t="inlineStr">
        <is>
          <t>358218853442</t>
        </is>
      </c>
      <c r="C10302" s="61" t="inlineStr">
        <is>
          <t>V0607</t>
        </is>
      </c>
      <c r="D10302" s="63" t="n">
        <v>15</v>
      </c>
      <c r="E10302" s="61" t="inlineStr">
        <is>
          <t>45日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Onitsuka Tiger TIGER CORSAIR 1183C555 700 PRISM PINK INDACO NAVY</t>
        </is>
      </c>
      <c r="B10303" s="62" t="inlineStr">
        <is>
          <t>358218855059</t>
        </is>
      </c>
      <c r="C10303" s="61" t="inlineStr">
        <is>
          <t>V0607</t>
        </is>
      </c>
      <c r="D10303" s="63" t="n">
        <v>15</v>
      </c>
      <c r="E10303" s="61" t="inlineStr">
        <is>
          <t>45日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CONVERSE CANVAS ALL STAR J OX 31316720 Burgundy</t>
        </is>
      </c>
      <c r="B10304" s="62" t="inlineStr">
        <is>
          <t>357901710101</t>
        </is>
      </c>
      <c r="C10304" s="61" t="inlineStr">
        <is>
          <t>M00111</t>
        </is>
      </c>
      <c r="D10304" s="63" t="n">
        <v>12</v>
      </c>
      <c r="E10304" s="61" t="inlineStr">
        <is>
          <t>137日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adidas Original Adizero EVO SL BOB MARLEY KJ6160 Core black Vivid green</t>
        </is>
      </c>
      <c r="B10305" s="62" t="inlineStr">
        <is>
          <t>358218852759</t>
        </is>
      </c>
      <c r="C10305" s="61" t="inlineStr">
        <is>
          <t>M00265</t>
        </is>
      </c>
      <c r="D10305" s="63" t="n">
        <v>8</v>
      </c>
      <c r="E10305" s="61" t="inlineStr">
        <is>
          <t>45日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Onitsuka Tiger MEXICO 66 IM ITALIAN MADE 1183C549.001 BLACK WHITE</t>
        </is>
      </c>
      <c r="B10306" s="62" t="inlineStr">
        <is>
          <t>357902295779</t>
        </is>
      </c>
      <c r="C10306" s="61" t="inlineStr">
        <is>
          <t>V0554</t>
        </is>
      </c>
      <c r="D10306" s="63" t="n">
        <v>12</v>
      </c>
      <c r="E10306" s="61" t="inlineStr">
        <is>
          <t>137日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Onitsuka Tiger MEXICO 66 IM ITALIAN MADE 1183C549 750 GIALLO NERO</t>
        </is>
      </c>
      <c r="B10307" s="62" t="inlineStr">
        <is>
          <t>357902461336</t>
        </is>
      </c>
      <c r="C10307" s="61" t="inlineStr">
        <is>
          <t>V0553</t>
        </is>
      </c>
      <c r="D10307" s="63" t="n">
        <v>13</v>
      </c>
      <c r="E10307" s="61" t="inlineStr">
        <is>
          <t>137日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Onitsuka Tiger MEXICO 66 IM ITALIAN MADE 1183C549 750 YELLOW BLACK</t>
        </is>
      </c>
      <c r="B10308" s="62" t="inlineStr">
        <is>
          <t>357902462801</t>
        </is>
      </c>
      <c r="C10308" s="61" t="inlineStr">
        <is>
          <t>V0553</t>
        </is>
      </c>
      <c r="D10308" s="63" t="n">
        <v>13</v>
      </c>
      <c r="E10308" s="61" t="inlineStr">
        <is>
          <t>137日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ASICS NOVA FLOW 2 1063A071 020 Dark Pewter Gravel Basketball Shoes</t>
        </is>
      </c>
      <c r="B10309" s="62" t="inlineStr">
        <is>
          <t>357902521816</t>
        </is>
      </c>
      <c r="C10309" s="61" t="inlineStr">
        <is>
          <t>S05322</t>
        </is>
      </c>
      <c r="D10309" s="63" t="n">
        <v>4</v>
      </c>
      <c r="E10309" s="61" t="inlineStr">
        <is>
          <t>137日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Onitsuka Tiger MEXICO 66 FRANGIA 1183C576 200 MARRONE MOKA MARRONE SCURO</t>
        </is>
      </c>
      <c r="B10310" s="62" t="inlineStr">
        <is>
          <t>358219226642</t>
        </is>
      </c>
      <c r="C10310" s="61" t="inlineStr">
        <is>
          <t>V0605</t>
        </is>
      </c>
      <c r="D10310" s="63" t="n">
        <v>15</v>
      </c>
      <c r="E10310" s="61" t="inlineStr">
        <is>
          <t>45日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FILA MB FHE102005 0048 White Basketball</t>
        </is>
      </c>
      <c r="B10311" s="62" t="inlineStr">
        <is>
          <t>357902546927</t>
        </is>
      </c>
      <c r="C10311" s="61" t="inlineStr">
        <is>
          <t>H01314</t>
        </is>
      </c>
      <c r="D10311" s="63" t="n">
        <v>11</v>
      </c>
      <c r="E10311" s="61" t="inlineStr">
        <is>
          <t>137日</t>
        </is>
      </c>
      <c r="F10311" s="61" t="inlineStr"/>
      <c r="G10311" s="63" t="n">
        <v>1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Onitsuka Tiger MEXICO 66 SD CRYSTAL 1183C506 001 BLACK BLACK</t>
        </is>
      </c>
      <c r="B10312" s="62" t="inlineStr">
        <is>
          <t>357902556268</t>
        </is>
      </c>
      <c r="C10312" s="61" t="inlineStr">
        <is>
          <t>V0552</t>
        </is>
      </c>
      <c r="D10312" s="63" t="n">
        <v>15</v>
      </c>
      <c r="E10312" s="61" t="inlineStr">
        <is>
          <t>137日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adidas Original Adizero EVO SL BOB MARLEY KJ6160 Core nero verde vivo</t>
        </is>
      </c>
      <c r="B10313" s="62" t="inlineStr">
        <is>
          <t>358219241294</t>
        </is>
      </c>
      <c r="C10313" s="61" t="inlineStr">
        <is>
          <t>M00265</t>
        </is>
      </c>
      <c r="D10313" s="63" t="n">
        <v>8</v>
      </c>
      <c r="E10313" s="61" t="inlineStr">
        <is>
          <t>45日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adidas Originals GAZELLE LO PRO KI3993 Nindig Dubr Gum3</t>
        </is>
      </c>
      <c r="B10314" s="62" t="inlineStr">
        <is>
          <t>358017698392</t>
        </is>
      </c>
      <c r="C10314" s="61" t="inlineStr">
        <is>
          <t>M00159</t>
        </is>
      </c>
      <c r="D10314" s="63" t="n">
        <v>12</v>
      </c>
      <c r="E10314" s="61" t="inlineStr">
        <is>
          <t>107日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adidas Originals GAZELLE LO PRO KI3993 Nindig Dubr Gum3</t>
        </is>
      </c>
      <c r="B10315" s="62" t="inlineStr">
        <is>
          <t>358017704261</t>
        </is>
      </c>
      <c r="C10315" s="61" t="inlineStr">
        <is>
          <t>M00159</t>
        </is>
      </c>
      <c r="D10315" s="63" t="n">
        <v>12</v>
      </c>
      <c r="E10315" s="61" t="inlineStr">
        <is>
          <t>107日</t>
        </is>
      </c>
      <c r="F10315" s="61" t="inlineStr"/>
      <c r="G10315" s="63" t="n">
        <v>1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adidas Originals GAZELLE LO PRO KI3993 Nindig Dubr Gum3</t>
        </is>
      </c>
      <c r="B10316" s="62" t="inlineStr">
        <is>
          <t>358017705146</t>
        </is>
      </c>
      <c r="C10316" s="61" t="inlineStr">
        <is>
          <t>M00159</t>
        </is>
      </c>
      <c r="D10316" s="63" t="n">
        <v>12</v>
      </c>
      <c r="E10316" s="61" t="inlineStr">
        <is>
          <t>107日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adidas Originals GAZELLE LO PRO KI3994 Brndes Dubr Gum3</t>
        </is>
      </c>
      <c r="B10317" s="62" t="inlineStr">
        <is>
          <t>358017706953</t>
        </is>
      </c>
      <c r="C10317" s="61" t="inlineStr">
        <is>
          <t>M00160</t>
        </is>
      </c>
      <c r="D10317" s="63" t="n">
        <v>12</v>
      </c>
      <c r="E10317" s="61" t="inlineStr">
        <is>
          <t>107日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adidas Originals PALLAMANO SPECIALE DA DONNA LO PRO KJ3629 Nero Ftwwht Goldmt</t>
        </is>
      </c>
      <c r="B10318" s="62" t="inlineStr">
        <is>
          <t>358017709424</t>
        </is>
      </c>
      <c r="C10318" s="61" t="inlineStr">
        <is>
          <t>M00161</t>
        </is>
      </c>
      <c r="D10318" s="63" t="n">
        <v>13</v>
      </c>
      <c r="E10318" s="61" t="inlineStr">
        <is>
          <t>107日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adidas Originals Women's HANDBALL SPEZIAL LO PRO  KJ3626 Betsca Ftwwht Goldmt</t>
        </is>
      </c>
      <c r="B10319" s="62" t="inlineStr">
        <is>
          <t>358017709621</t>
        </is>
      </c>
      <c r="C10319" s="61" t="inlineStr">
        <is>
          <t>M00162</t>
        </is>
      </c>
      <c r="D10319" s="63" t="n">
        <v>9</v>
      </c>
      <c r="E10319" s="61" t="inlineStr">
        <is>
          <t>107日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Onitsuka Tiger MEXICO 66 FRANSEN 1183C576 200 MOKKA BRAUN DUNKELBRAUN</t>
        </is>
      </c>
      <c r="B10320" s="62" t="inlineStr">
        <is>
          <t>358219297659</t>
        </is>
      </c>
      <c r="C10320" s="61" t="inlineStr">
        <is>
          <t>V0605</t>
        </is>
      </c>
      <c r="D10320" s="63" t="n">
        <v>15</v>
      </c>
      <c r="E10320" s="61" t="inlineStr">
        <is>
          <t>45日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Onitsuka Tiger DUCK TIGER TRAINER 1183C165 201 LICORICE BROWN DARK BROWN</t>
        </is>
      </c>
      <c r="B10321" s="62" t="inlineStr">
        <is>
          <t>358219299458</t>
        </is>
      </c>
      <c r="C10321" s="61" t="inlineStr">
        <is>
          <t>V0606</t>
        </is>
      </c>
      <c r="D10321" s="63" t="n">
        <v>15</v>
      </c>
      <c r="E10321" s="61" t="inlineStr">
        <is>
          <t>45日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ASICS JAPAN PRO 1201B063 001 Black Grove Skateboarding</t>
        </is>
      </c>
      <c r="B10322" s="62" t="inlineStr">
        <is>
          <t>358017742748</t>
        </is>
      </c>
      <c r="C10322" s="61" t="inlineStr">
        <is>
          <t>S05399</t>
        </is>
      </c>
      <c r="D10322" s="63" t="n">
        <v>10</v>
      </c>
      <c r="E10322" s="61" t="inlineStr">
        <is>
          <t>107日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JAPAN PRO 1201B063 001 Black Grove Skateboarding</t>
        </is>
      </c>
      <c r="B10323" s="62" t="inlineStr">
        <is>
          <t>358017744127</t>
        </is>
      </c>
      <c r="C10323" s="61" t="inlineStr">
        <is>
          <t>S05399</t>
        </is>
      </c>
      <c r="D10323" s="63" t="n">
        <v>10</v>
      </c>
      <c r="E10323" s="61" t="inlineStr">
        <is>
          <t>107日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Onitsuka Tiger MEXICO 66 IM ITALIAN MADE 1183C549 100 WHITE BLACK</t>
        </is>
      </c>
      <c r="B10324" s="62" t="inlineStr">
        <is>
          <t>357902670577</t>
        </is>
      </c>
      <c r="C10324" s="61" t="inlineStr">
        <is>
          <t>V0555</t>
        </is>
      </c>
      <c r="D10324" s="63" t="n">
        <v>9</v>
      </c>
      <c r="E10324" s="61" t="inlineStr">
        <is>
          <t>137日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FILA MB FHE102005 0048 White Basketball</t>
        </is>
      </c>
      <c r="B10325" s="62" t="inlineStr">
        <is>
          <t>357902739327</t>
        </is>
      </c>
      <c r="C10325" s="61" t="inlineStr">
        <is>
          <t>H01314</t>
        </is>
      </c>
      <c r="D10325" s="63" t="n">
        <v>11</v>
      </c>
      <c r="E10325" s="61" t="inlineStr">
        <is>
          <t>137日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PUMA Women's Speed ​​Cat Wedge Faded 408118_01 Sand Dune Alpine Snow</t>
        </is>
      </c>
      <c r="B10326" s="62" t="inlineStr">
        <is>
          <t>358219191625</t>
        </is>
      </c>
      <c r="C10326" s="61" t="inlineStr">
        <is>
          <t>H01573</t>
        </is>
      </c>
      <c r="D10326" s="63" t="n">
        <v>5</v>
      </c>
      <c r="E10326" s="61" t="inlineStr">
        <is>
          <t>45日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CONVERSE CANVAS ALL STAR J HI 31316710 Burgundy</t>
        </is>
      </c>
      <c r="B10327" s="62" t="inlineStr">
        <is>
          <t>357902456232</t>
        </is>
      </c>
      <c r="C10327" s="61" t="inlineStr">
        <is>
          <t>M00112</t>
        </is>
      </c>
      <c r="D10327" s="63" t="n">
        <v>11</v>
      </c>
      <c r="E10327" s="61" t="inlineStr">
        <is>
          <t>137日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IM ITALIAN MADE 1183C549 750 YELLOW BLACK</t>
        </is>
      </c>
      <c r="B10328" s="62" t="inlineStr">
        <is>
          <t>357902461748</t>
        </is>
      </c>
      <c r="C10328" s="61" t="inlineStr">
        <is>
          <t>V0553</t>
        </is>
      </c>
      <c r="D10328" s="63" t="n">
        <v>13</v>
      </c>
      <c r="E10328" s="61" t="inlineStr">
        <is>
          <t>137日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Onitsuka Tiger MEXICO 66 IM ITALIAN MADE 1183C549 100 WHITE BLACK</t>
        </is>
      </c>
      <c r="B10329" s="62" t="inlineStr">
        <is>
          <t>357902469278</t>
        </is>
      </c>
      <c r="C10329" s="61" t="inlineStr">
        <is>
          <t>V0555</t>
        </is>
      </c>
      <c r="D10329" s="63" t="n">
        <v>9</v>
      </c>
      <c r="E10329" s="61" t="inlineStr">
        <is>
          <t>137日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On Cloudvista 2 Waterproof Black Eclipse 3ME30140106 Scarpe da Trail Running ...</t>
        </is>
      </c>
      <c r="B10330" s="62" t="inlineStr">
        <is>
          <t>358117109812</t>
        </is>
      </c>
      <c r="C10330" s="61" t="inlineStr">
        <is>
          <t>S03162</t>
        </is>
      </c>
      <c r="D10330" s="63" t="n">
        <v>10</v>
      </c>
      <c r="E10330" s="61" t="inlineStr">
        <is>
          <t>75日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Onitsuka Tiger MEXICO 66 IM ITALIAN MADE 1183C549.001 BLACK WHITE</t>
        </is>
      </c>
      <c r="B10331" s="62" t="inlineStr">
        <is>
          <t>357902883776</t>
        </is>
      </c>
      <c r="C10331" s="61" t="inlineStr">
        <is>
          <t>V0554</t>
        </is>
      </c>
      <c r="D10331" s="63" t="n">
        <v>12</v>
      </c>
      <c r="E10331" s="61" t="inlineStr">
        <is>
          <t>136日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Onitsuka Tiger MEXICO 66 SD CRYSTAL 1183C506 001 BLACK BLACK</t>
        </is>
      </c>
      <c r="B10332" s="62" t="inlineStr">
        <is>
          <t>357902553183</t>
        </is>
      </c>
      <c r="C10332" s="61" t="inlineStr">
        <is>
          <t>V0552</t>
        </is>
      </c>
      <c r="D10332" s="63" t="n">
        <v>15</v>
      </c>
      <c r="E10332" s="61" t="inlineStr">
        <is>
          <t>137日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adidas Originals HANDBALL SPEZIAL IH9762 Wonbei Cardbo Gum4</t>
        </is>
      </c>
      <c r="B10333" s="62" t="inlineStr">
        <is>
          <t>358017939953</t>
        </is>
      </c>
      <c r="C10333" s="61" t="inlineStr">
        <is>
          <t>M00163</t>
        </is>
      </c>
      <c r="D10333" s="63" t="n">
        <v>16</v>
      </c>
      <c r="E10333" s="61" t="inlineStr">
        <is>
          <t>106日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NIKE Ja 3 "Sail" EP HF2794-101 White Coconut Milk Desert Khaki Black</t>
        </is>
      </c>
      <c r="B10334" s="62" t="inlineStr">
        <is>
          <t>357902556062</t>
        </is>
      </c>
      <c r="C10334" s="61" t="inlineStr">
        <is>
          <t>H01315</t>
        </is>
      </c>
      <c r="D10334" s="63" t="n">
        <v>0</v>
      </c>
      <c r="E10334" s="61" t="inlineStr">
        <is>
          <t>137日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 Cloudvista 2 Waterproof Black Eclipse 3ME30140106 Men's Trail Running Shoes</t>
        </is>
      </c>
      <c r="B10335" s="62" t="inlineStr">
        <is>
          <t>358117181084</t>
        </is>
      </c>
      <c r="C10335" s="61" t="inlineStr">
        <is>
          <t>S03162</t>
        </is>
      </c>
      <c r="D10335" s="63" t="n">
        <v>10</v>
      </c>
      <c r="E10335" s="61" t="inlineStr">
        <is>
          <t>75日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adidas Originals HANDBALL SPEZIAL IH6569 Dubr Auco Gum5</t>
        </is>
      </c>
      <c r="B10336" s="62" t="inlineStr">
        <is>
          <t>358017955158</t>
        </is>
      </c>
      <c r="C10336" s="61" t="inlineStr">
        <is>
          <t>M00164</t>
        </is>
      </c>
      <c r="D10336" s="63" t="n">
        <v>16</v>
      </c>
      <c r="E10336" s="61" t="inlineStr">
        <is>
          <t>106日</t>
        </is>
      </c>
      <c r="F10336" s="61" t="inlineStr"/>
      <c r="G10336" s="63" t="n">
        <v>2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 Cloudvista 2 Waterproof Black Eclipse 3ME30140106 Men's Trail Running Shoes</t>
        </is>
      </c>
      <c r="B10337" s="62" t="inlineStr">
        <is>
          <t>358117190298</t>
        </is>
      </c>
      <c r="C10337" s="61" t="inlineStr">
        <is>
          <t>S03162</t>
        </is>
      </c>
      <c r="D10337" s="63" t="n">
        <v>10</v>
      </c>
      <c r="E10337" s="61" t="inlineStr">
        <is>
          <t>75日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GAZELLE LO PRO KI3994 Brndes Dubr Gum3</t>
        </is>
      </c>
      <c r="B10338" s="62" t="inlineStr">
        <is>
          <t>358017707719</t>
        </is>
      </c>
      <c r="C10338" s="61" t="inlineStr">
        <is>
          <t>M00160</t>
        </is>
      </c>
      <c r="D10338" s="63" t="n">
        <v>12</v>
      </c>
      <c r="E10338" s="61" t="inlineStr">
        <is>
          <t>107日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adidas Originals Women's SUPERSTAR II IH4200 Cblack Silvmt Owhite</t>
        </is>
      </c>
      <c r="B10339" s="65" t="inlineStr">
        <is>
          <t>358017983684</t>
        </is>
      </c>
      <c r="C10339" s="64" t="inlineStr">
        <is>
          <t>M00165</t>
        </is>
      </c>
      <c r="D10339" s="66" t="n">
        <v>1</v>
      </c>
      <c r="E10339" s="64" t="inlineStr">
        <is>
          <t>106日</t>
        </is>
      </c>
      <c r="F10339" s="64" t="inlineStr"/>
      <c r="G10339" s="66" t="n">
        <v>3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adidas Originals Women's HANDBALL SPEZIAL LO PRO  KJ3626 Betsca Ftwwht Goldmt</t>
        </is>
      </c>
      <c r="B10340" s="62" t="inlineStr">
        <is>
          <t>358017709937</t>
        </is>
      </c>
      <c r="C10340" s="61" t="inlineStr">
        <is>
          <t>M00162</t>
        </is>
      </c>
      <c r="D10340" s="63" t="n">
        <v>9</v>
      </c>
      <c r="E10340" s="61" t="inlineStr">
        <is>
          <t>107日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NIKE Women's Vomero 18 HM6804-607 Particle Rose Silt Red Tattoo Off Noir</t>
        </is>
      </c>
      <c r="B10341" s="62" t="inlineStr">
        <is>
          <t>358018009810</t>
        </is>
      </c>
      <c r="C10341" s="61" t="inlineStr">
        <is>
          <t>H01387</t>
        </is>
      </c>
      <c r="D10341" s="63" t="n">
        <v>7</v>
      </c>
      <c r="E10341" s="61" t="inlineStr">
        <is>
          <t>106日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MEXICO 66 IM ITALIAN MADE 1183C549 100 BIANCO NERO</t>
        </is>
      </c>
      <c r="B10342" s="62" t="inlineStr">
        <is>
          <t>357902977337</t>
        </is>
      </c>
      <c r="C10342" s="61" t="inlineStr">
        <is>
          <t>V0555</t>
        </is>
      </c>
      <c r="D10342" s="63" t="n">
        <v>9</v>
      </c>
      <c r="E10342" s="61" t="inlineStr">
        <is>
          <t>136日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DUCK TIGER TRAINER 1183C165 201 LICORICE BROWN DARK BROWN</t>
        </is>
      </c>
      <c r="B10343" s="62" t="inlineStr">
        <is>
          <t>358219294472</t>
        </is>
      </c>
      <c r="C10343" s="61" t="inlineStr">
        <is>
          <t>V0606</t>
        </is>
      </c>
      <c r="D10343" s="63" t="n">
        <v>15</v>
      </c>
      <c r="E10343" s="61" t="inlineStr">
        <is>
          <t>45日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NIKE Pegasus 41 FD2722-016 Black Topaz Gold Bright Crimson</t>
        </is>
      </c>
      <c r="B10344" s="65" t="inlineStr">
        <is>
          <t>358018017113</t>
        </is>
      </c>
      <c r="C10344" s="64" t="inlineStr">
        <is>
          <t>H01388</t>
        </is>
      </c>
      <c r="D10344" s="66" t="n">
        <v>11</v>
      </c>
      <c r="E10344" s="64" t="inlineStr">
        <is>
          <t>106日</t>
        </is>
      </c>
      <c r="F10344" s="64" t="inlineStr">
        <is>
          <t>PLG</t>
        </is>
      </c>
      <c r="G10344" s="66" t="n">
        <v>0</v>
      </c>
      <c r="H10344" s="66" t="n">
        <v>2</v>
      </c>
      <c r="I10344" s="64" t="inlineStr">
        <is>
          <t>⭐ 準売れ筋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Onitsuka Tiger MEXICO 66 FRINGE 1183C576 200 MOCHA BROWN DARK BROWN</t>
        </is>
      </c>
      <c r="B10345" s="62" t="inlineStr">
        <is>
          <t>358219299916</t>
        </is>
      </c>
      <c r="C10345" s="61" t="inlineStr">
        <is>
          <t>V0605</t>
        </is>
      </c>
      <c r="D10345" s="63" t="n">
        <v>15</v>
      </c>
      <c r="E10345" s="61" t="inlineStr">
        <is>
          <t>45日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Wave Lightning Elite MID V1GA2605 51 White Black Width 2E Volleyball</t>
        </is>
      </c>
      <c r="B10346" s="62" t="inlineStr">
        <is>
          <t>358018059773</t>
        </is>
      </c>
      <c r="C10346" s="61" t="inlineStr">
        <is>
          <t>S05379</t>
        </is>
      </c>
      <c r="D10346" s="63" t="n">
        <v>13</v>
      </c>
      <c r="E10346" s="61" t="inlineStr">
        <is>
          <t>106日</t>
        </is>
      </c>
      <c r="F10346" s="61" t="inlineStr"/>
      <c r="G10346" s="63" t="n">
        <v>1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 THE ROGER Pro Ace Frost Shadow 3MF30874742 Speedboard Men's Tennis Shoes</t>
        </is>
      </c>
      <c r="B10347" s="62" t="inlineStr">
        <is>
          <t>358219338905</t>
        </is>
      </c>
      <c r="C10347" s="61" t="inlineStr">
        <is>
          <t>S05731</t>
        </is>
      </c>
      <c r="D10347" s="63" t="n">
        <v>6</v>
      </c>
      <c r="E10347" s="61" t="inlineStr">
        <is>
          <t>45日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NIKE Air Max TL 2.5 HM8818-001 Flat Silver Metallic Silver Black Metallic Silver</t>
        </is>
      </c>
      <c r="B10348" s="62" t="inlineStr">
        <is>
          <t>356779783169</t>
        </is>
      </c>
      <c r="C10348" s="61" t="inlineStr">
        <is>
          <t>H00804</t>
        </is>
      </c>
      <c r="D10348" s="63" t="n">
        <v>5</v>
      </c>
      <c r="E10348" s="61" t="inlineStr">
        <is>
          <t>350日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MIZUNO Wave Lightning Elite MID V1GA2605 52 Black White Width 2E Volleyball</t>
        </is>
      </c>
      <c r="B10349" s="62" t="inlineStr">
        <is>
          <t>358018098085</t>
        </is>
      </c>
      <c r="C10349" s="61" t="inlineStr">
        <is>
          <t>S05380</t>
        </is>
      </c>
      <c r="D10349" s="63" t="n">
        <v>13</v>
      </c>
      <c r="E10349" s="61" t="inlineStr">
        <is>
          <t>106日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FILA MB FHE102005 0048 weiß Basketball</t>
        </is>
      </c>
      <c r="B10350" s="62" t="inlineStr">
        <is>
          <t>357903114147</t>
        </is>
      </c>
      <c r="C10350" s="61" t="inlineStr">
        <is>
          <t>H01314</t>
        </is>
      </c>
      <c r="D10350" s="63" t="n">
        <v>11</v>
      </c>
      <c r="E10350" s="61" t="inlineStr">
        <is>
          <t>136日</t>
        </is>
      </c>
      <c r="F10350" s="61" t="inlineStr"/>
      <c r="G10350" s="63" t="n">
        <v>1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1" t="inlineStr">
        <is>
          <t>FILA MB FHE102005 0048 pallacanestro bianca</t>
        </is>
      </c>
      <c r="B10351" s="62" t="inlineStr">
        <is>
          <t>357903117032</t>
        </is>
      </c>
      <c r="C10351" s="61" t="inlineStr">
        <is>
          <t>H01314</t>
        </is>
      </c>
      <c r="D10351" s="63" t="n">
        <v>11</v>
      </c>
      <c r="E10351" s="61" t="inlineStr">
        <is>
          <t>136日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MIZUNO Wave Lightning Elite V1GA2600 51 White Black Width 2E Volleyball</t>
        </is>
      </c>
      <c r="B10352" s="62" t="inlineStr">
        <is>
          <t>358018140046</t>
        </is>
      </c>
      <c r="C10352" s="61" t="inlineStr">
        <is>
          <t>S05382</t>
        </is>
      </c>
      <c r="D10352" s="63" t="n">
        <v>13</v>
      </c>
      <c r="E10352" s="61" t="inlineStr">
        <is>
          <t>106日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MIZUNO Wave Lightning Elite V1GA2600 52 Black White Width 2E Volleyball</t>
        </is>
      </c>
      <c r="B10353" s="62" t="inlineStr">
        <is>
          <t>358018181837</t>
        </is>
      </c>
      <c r="C10353" s="61" t="inlineStr">
        <is>
          <t>S05383</t>
        </is>
      </c>
      <c r="D10353" s="63" t="n">
        <v>13</v>
      </c>
      <c r="E10353" s="61" t="inlineStr">
        <is>
          <t>106日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On Cloudvista 2 Waterproof Black Eclipse 3ME30140106 Herren Traillaufschuhe</t>
        </is>
      </c>
      <c r="B10354" s="62" t="inlineStr">
        <is>
          <t>358117447718</t>
        </is>
      </c>
      <c r="C10354" s="61" t="inlineStr">
        <is>
          <t>S03162</t>
        </is>
      </c>
      <c r="D10354" s="63" t="n">
        <v>10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4" t="inlineStr">
        <is>
          <t>MIZUNO Wave Enforce Tour AC 61GA2300 25 Light Blue Yellow Black 2E Tennis Shoes</t>
        </is>
      </c>
      <c r="B10355" s="65" t="inlineStr">
        <is>
          <t>355290486593</t>
        </is>
      </c>
      <c r="C10355" s="64" t="inlineStr">
        <is>
          <t>S01764</t>
        </is>
      </c>
      <c r="D10355" s="66" t="n">
        <v>4</v>
      </c>
      <c r="E10355" s="64" t="inlineStr">
        <is>
          <t>837日</t>
        </is>
      </c>
      <c r="F10355" s="64" t="inlineStr"/>
      <c r="G10355" s="66" t="n">
        <v>1</v>
      </c>
      <c r="H10355" s="66" t="n">
        <v>2</v>
      </c>
      <c r="I10355" s="64" t="inlineStr">
        <is>
          <t>🗑 削除L1</t>
        </is>
      </c>
      <c r="J10355" s="64" t="inlineStr">
        <is>
          <t>⚠️ 要確認</t>
        </is>
      </c>
      <c r="K10355" s="64" t="inlineStr"/>
      <c r="L10355" s="64" t="inlineStr"/>
    </row>
    <row r="10356" ht="26" customHeight="1">
      <c r="A10356" s="64" t="inlineStr">
        <is>
          <t>MIZUNO Wave Enforce Tour AC 61GA2300 25 Light Blue Yellow Black 2E Tennis Shoes</t>
        </is>
      </c>
      <c r="B10356" s="65" t="inlineStr">
        <is>
          <t>355290515972</t>
        </is>
      </c>
      <c r="C10356" s="64" t="inlineStr">
        <is>
          <t>S01764</t>
        </is>
      </c>
      <c r="D10356" s="66" t="n">
        <v>4</v>
      </c>
      <c r="E10356" s="64" t="inlineStr">
        <is>
          <t>837日</t>
        </is>
      </c>
      <c r="F10356" s="64" t="inlineStr"/>
      <c r="G10356" s="66" t="n">
        <v>0</v>
      </c>
      <c r="H10356" s="66" t="n">
        <v>1</v>
      </c>
      <c r="I10356" s="64" t="inlineStr">
        <is>
          <t>🗑 削除L1</t>
        </is>
      </c>
      <c r="J10356" s="64" t="inlineStr">
        <is>
          <t>⚠️ 要確認</t>
        </is>
      </c>
      <c r="K10356" s="64" t="inlineStr"/>
      <c r="L10356" s="64" t="inlineStr"/>
    </row>
    <row r="10357" ht="26" customHeight="1">
      <c r="A10357" s="53" t="inlineStr">
        <is>
          <t>NIKE Women's Air Jordan 1 LOW DC0774-021 Off Noir Sail Archio Brown</t>
        </is>
      </c>
      <c r="B10357" s="54" t="inlineStr">
        <is>
          <t>356468747449</t>
        </is>
      </c>
      <c r="C10357" s="53" t="inlineStr">
        <is>
          <t>H00381</t>
        </is>
      </c>
      <c r="D10357" s="55" t="n">
        <v>3</v>
      </c>
      <c r="E10357" s="53" t="inlineStr">
        <is>
          <t>440日</t>
        </is>
      </c>
      <c r="F10357" s="53" t="inlineStr"/>
      <c r="G10357" s="55" t="n">
        <v>17</v>
      </c>
      <c r="H10357" s="55" t="n">
        <v>5</v>
      </c>
      <c r="I10357" s="53" t="inlineStr">
        <is>
          <t>🗑 削除L1</t>
        </is>
      </c>
      <c r="J10357" s="53" t="inlineStr">
        <is>
          <t>🚫 削除NG</t>
        </is>
      </c>
      <c r="K10357" s="53" t="inlineStr"/>
      <c r="L10357" s="53" t="inlineStr"/>
    </row>
    <row r="10358" ht="26" customHeight="1">
      <c r="A10358" s="61" t="inlineStr">
        <is>
          <t>ASICS NOVA SURGE LOW 2 1061A051 750 Ivory Chili Flake Basketball Shoes</t>
        </is>
      </c>
      <c r="B10358" s="62" t="inlineStr">
        <is>
          <t>357461790097</t>
        </is>
      </c>
      <c r="C10358" s="61" t="inlineStr">
        <is>
          <t>S04897</t>
        </is>
      </c>
      <c r="D10358" s="63" t="n">
        <v>11</v>
      </c>
      <c r="E10358" s="61" t="inlineStr">
        <is>
          <t>228日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On Cloudvista 2 Waterproof Black Eclipse 3ME30140106 Men's Trail Running Shoes</t>
        </is>
      </c>
      <c r="B10359" s="62" t="inlineStr">
        <is>
          <t>358117381843</t>
        </is>
      </c>
      <c r="C10359" s="61" t="inlineStr">
        <is>
          <t>S03162</t>
        </is>
      </c>
      <c r="D10359" s="63" t="n">
        <v>10</v>
      </c>
      <c r="E10359" s="61" t="inlineStr">
        <is>
          <t>75日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4" t="inlineStr">
        <is>
          <t>Onitsuka Tiger TIGER CORSAIR 1183C555 300 BRONZE GREEN CREAM</t>
        </is>
      </c>
      <c r="B10360" s="65" t="inlineStr">
        <is>
          <t>358219825265</t>
        </is>
      </c>
      <c r="C10360" s="64" t="inlineStr">
        <is>
          <t>V0608</t>
        </is>
      </c>
      <c r="D10360" s="66" t="n">
        <v>14</v>
      </c>
      <c r="E10360" s="64" t="inlineStr">
        <is>
          <t>44日</t>
        </is>
      </c>
      <c r="F10360" s="64" t="inlineStr"/>
      <c r="G10360" s="66" t="n">
        <v>0</v>
      </c>
      <c r="H10360" s="66" t="n">
        <v>1</v>
      </c>
      <c r="I10360" s="64" t="inlineStr">
        <is>
          <t>🗑 削除L1</t>
        </is>
      </c>
      <c r="J10360" s="64" t="inlineStr">
        <is>
          <t>⚠️ 要確認</t>
        </is>
      </c>
      <c r="K10360" s="64" t="inlineStr"/>
      <c r="L10360" s="64" t="inlineStr"/>
    </row>
    <row r="10361" ht="26" customHeight="1">
      <c r="A10361" s="64" t="inlineStr">
        <is>
          <t>CONVERSE WEAPON SK OX 34201220 White Light Blue SKATEBOARDING</t>
        </is>
      </c>
      <c r="B10361" s="65" t="inlineStr">
        <is>
          <t>355036637578</t>
        </is>
      </c>
      <c r="C10361" s="64" t="inlineStr">
        <is>
          <t>K02023</t>
        </is>
      </c>
      <c r="D10361" s="66" t="n">
        <v>4</v>
      </c>
      <c r="E10361" s="64" t="inlineStr">
        <is>
          <t>928日</t>
        </is>
      </c>
      <c r="F10361" s="64" t="inlineStr"/>
      <c r="G10361" s="66" t="n">
        <v>9</v>
      </c>
      <c r="H10361" s="66" t="n">
        <v>1</v>
      </c>
      <c r="I10361" s="64" t="inlineStr">
        <is>
          <t>🗑 削除L1</t>
        </is>
      </c>
      <c r="J10361" s="64" t="inlineStr">
        <is>
          <t>⚠️ 要確認</t>
        </is>
      </c>
      <c r="K10361" s="64" t="inlineStr"/>
      <c r="L10361" s="64" t="inlineStr"/>
    </row>
    <row r="10362" ht="26" customHeight="1">
      <c r="A10362" s="64" t="inlineStr">
        <is>
          <t>Onitsuka Tiger TIGER CORSAIR 1183C555 250 CAMEL BEIGE BLACK</t>
        </is>
      </c>
      <c r="B10362" s="65" t="inlineStr">
        <is>
          <t>358219827656</t>
        </is>
      </c>
      <c r="C10362" s="64" t="inlineStr">
        <is>
          <t>V0609</t>
        </is>
      </c>
      <c r="D10362" s="66" t="n">
        <v>15</v>
      </c>
      <c r="E10362" s="64" t="inlineStr">
        <is>
          <t>44日</t>
        </is>
      </c>
      <c r="F10362" s="64" t="inlineStr"/>
      <c r="G10362" s="66" t="n">
        <v>4</v>
      </c>
      <c r="H10362" s="66" t="n">
        <v>1</v>
      </c>
      <c r="I10362" s="64" t="inlineStr">
        <is>
          <t>🗑 削除L1</t>
        </is>
      </c>
      <c r="J10362" s="64" t="inlineStr">
        <is>
          <t>⚠️ 要確認</t>
        </is>
      </c>
      <c r="K10362" s="64" t="inlineStr"/>
      <c r="L10362" s="64" t="inlineStr"/>
    </row>
    <row r="10363" ht="26" customHeight="1">
      <c r="A10363" s="61" t="inlineStr">
        <is>
          <t>Onitsuka Tiger MEXICO 66 SLIP-ON 1183B603 202 MARRONE SCURO MARRONE SCURO</t>
        </is>
      </c>
      <c r="B10363" s="62" t="inlineStr">
        <is>
          <t>358332180061</t>
        </is>
      </c>
      <c r="C10363" s="61" t="inlineStr">
        <is>
          <t>V0628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4" t="inlineStr">
        <is>
          <t>ASICS DS LIGHT X-FLY PRO 2 1101A055 001 Black Flash Coral Soccer Cleats</t>
        </is>
      </c>
      <c r="B10364" s="65" t="inlineStr">
        <is>
          <t>355465677873</t>
        </is>
      </c>
      <c r="C10364" s="64" t="inlineStr">
        <is>
          <t>S02061</t>
        </is>
      </c>
      <c r="D10364" s="66" t="n">
        <v>0</v>
      </c>
      <c r="E10364" s="64" t="inlineStr">
        <is>
          <t>775日</t>
        </is>
      </c>
      <c r="F10364" s="64" t="inlineStr"/>
      <c r="G10364" s="66" t="n">
        <v>6</v>
      </c>
      <c r="H10364" s="66" t="n">
        <v>3</v>
      </c>
      <c r="I10364" s="64" t="inlineStr">
        <is>
          <t>🗑 削除L1</t>
        </is>
      </c>
      <c r="J10364" s="64" t="inlineStr">
        <is>
          <t>⚠️ 要確認</t>
        </is>
      </c>
      <c r="K10364" s="64" t="inlineStr"/>
      <c r="L10364" s="64" t="inlineStr"/>
    </row>
    <row r="10365" ht="26" customHeight="1">
      <c r="A10365" s="61" t="inlineStr">
        <is>
          <t>Onitsuka Tiger MEXICO 66 SLIP-ON 1183B603 404 MIDNIGHT MIDNIGHT</t>
        </is>
      </c>
      <c r="B10365" s="62" t="inlineStr">
        <is>
          <t>358332190823</t>
        </is>
      </c>
      <c r="C10365" s="61" t="inlineStr">
        <is>
          <t>V0627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4" t="inlineStr">
        <is>
          <t>adidas Originals HANDBALL SPEZIAL LOAFER KJ0640 Wonder White Wonder White Gum</t>
        </is>
      </c>
      <c r="B10366" s="65" t="inlineStr">
        <is>
          <t>358219839506</t>
        </is>
      </c>
      <c r="C10366" s="64" t="inlineStr">
        <is>
          <t>H01571</t>
        </is>
      </c>
      <c r="D10366" s="66" t="n">
        <v>9</v>
      </c>
      <c r="E10366" s="64" t="inlineStr">
        <is>
          <t>44日</t>
        </is>
      </c>
      <c r="F10366" s="64" t="inlineStr"/>
      <c r="G10366" s="66" t="n">
        <v>2</v>
      </c>
      <c r="H10366" s="66" t="n">
        <v>1</v>
      </c>
      <c r="I10366" s="64" t="inlineStr">
        <is>
          <t>🗑 削除L1</t>
        </is>
      </c>
      <c r="J10366" s="64" t="inlineStr">
        <is>
          <t>⚠️ 要確認</t>
        </is>
      </c>
      <c r="K10366" s="64" t="inlineStr"/>
      <c r="L10366" s="64" t="inlineStr"/>
    </row>
    <row r="10367" ht="26" customHeight="1">
      <c r="A10367" s="64" t="inlineStr">
        <is>
          <t>ASICS NETBURNER BALLISTIC FF 4 1051A096 960 White Asics Blue Volleyball Shoes</t>
        </is>
      </c>
      <c r="B10367" s="65" t="inlineStr">
        <is>
          <t>357110364047</t>
        </is>
      </c>
      <c r="C10367" s="64" t="inlineStr">
        <is>
          <t>S04529</t>
        </is>
      </c>
      <c r="D10367" s="66" t="n">
        <v>5</v>
      </c>
      <c r="E10367" s="64" t="inlineStr">
        <is>
          <t>289日</t>
        </is>
      </c>
      <c r="F10367" s="64" t="inlineStr"/>
      <c r="G10367" s="66" t="n">
        <v>4</v>
      </c>
      <c r="H10367" s="66" t="n">
        <v>1</v>
      </c>
      <c r="I10367" s="64" t="inlineStr">
        <is>
          <t>🗑 削除L1</t>
        </is>
      </c>
      <c r="J10367" s="64" t="inlineStr">
        <is>
          <t>⚠️ 要確認</t>
        </is>
      </c>
      <c r="K10367" s="64" t="inlineStr"/>
      <c r="L10367" s="64" t="inlineStr"/>
    </row>
    <row r="10368" ht="26" customHeight="1">
      <c r="A10368" s="61" t="inlineStr">
        <is>
          <t>ASICS GEL-KAYANO 20 1203A884 400 Storm Cloud Cilantro Sports Style Shoes</t>
        </is>
      </c>
      <c r="B10368" s="62" t="inlineStr">
        <is>
          <t>358117793056</t>
        </is>
      </c>
      <c r="C10368" s="61" t="inlineStr">
        <is>
          <t>S05532</t>
        </is>
      </c>
      <c r="D10368" s="63" t="n">
        <v>14</v>
      </c>
      <c r="E10368" s="61" t="inlineStr">
        <is>
          <t>75日</t>
        </is>
      </c>
      <c r="F10368" s="61" t="inlineStr"/>
      <c r="G10368" s="63" t="n">
        <v>1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53" t="inlineStr">
        <is>
          <t>ASICS DS LIGHT X-FLY 5 1101A047 400 Directoire Blue White Soccer Cleats</t>
        </is>
      </c>
      <c r="B10369" s="54" t="inlineStr">
        <is>
          <t>355465685471</t>
        </is>
      </c>
      <c r="C10369" s="53" t="inlineStr">
        <is>
          <t>S02062</t>
        </is>
      </c>
      <c r="D10369" s="55" t="n">
        <v>0</v>
      </c>
      <c r="E10369" s="53" t="inlineStr">
        <is>
          <t>775日</t>
        </is>
      </c>
      <c r="F10369" s="53" t="inlineStr"/>
      <c r="G10369" s="55" t="n">
        <v>73</v>
      </c>
      <c r="H10369" s="55" t="n">
        <v>59</v>
      </c>
      <c r="I10369" s="53" t="inlineStr">
        <is>
          <t>🗑 削除L1</t>
        </is>
      </c>
      <c r="J10369" s="53" t="inlineStr">
        <is>
          <t>🚫 削除NG</t>
        </is>
      </c>
      <c r="K10369" s="53" t="inlineStr"/>
      <c r="L10369" s="53" t="inlineStr"/>
    </row>
    <row r="10370" ht="26" customHeight="1">
      <c r="A10370" s="61" t="inlineStr">
        <is>
          <t>adidas Originals HANDBALL SPEZIAL LOAFER KJ0639 Magic Beige Magic Beige Gum</t>
        </is>
      </c>
      <c r="B10370" s="62" t="inlineStr">
        <is>
          <t>358219841829</t>
        </is>
      </c>
      <c r="C10370" s="61" t="inlineStr">
        <is>
          <t>H01572</t>
        </is>
      </c>
      <c r="D10370" s="63" t="n">
        <v>9</v>
      </c>
      <c r="E10370" s="61" t="inlineStr">
        <is>
          <t>44日</t>
        </is>
      </c>
      <c r="F10370" s="61" t="inlineStr"/>
      <c r="G10370" s="63" t="n">
        <v>4</v>
      </c>
      <c r="H10370" s="63" t="n">
        <v>0</v>
      </c>
      <c r="I10370" s="61" t="inlineStr">
        <is>
          <t>（圏外）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ASICS GEL-KAYANO 20 1203A884 100 White Illusion Blue Sports Style Shoes</t>
        </is>
      </c>
      <c r="B10371" s="62" t="inlineStr">
        <is>
          <t>358117800347</t>
        </is>
      </c>
      <c r="C10371" s="61" t="inlineStr">
        <is>
          <t>S05533</t>
        </is>
      </c>
      <c r="D10371" s="63" t="n">
        <v>12</v>
      </c>
      <c r="E10371" s="61" t="inlineStr">
        <is>
          <t>75日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53" t="inlineStr">
        <is>
          <t>MIZUNO Morelia SALA ELITE TF Q1GB2412 25 Super White Pearl Laser Blue Futsal</t>
        </is>
      </c>
      <c r="B10372" s="54" t="inlineStr">
        <is>
          <t>355955999328</t>
        </is>
      </c>
      <c r="C10372" s="53" t="inlineStr">
        <is>
          <t>S03100</t>
        </is>
      </c>
      <c r="D10372" s="55" t="n">
        <v>5</v>
      </c>
      <c r="E10372" s="53" t="inlineStr">
        <is>
          <t>593日</t>
        </is>
      </c>
      <c r="F10372" s="53" t="inlineStr"/>
      <c r="G10372" s="55" t="n">
        <v>21</v>
      </c>
      <c r="H10372" s="55" t="n">
        <v>20</v>
      </c>
      <c r="I10372" s="53" t="inlineStr">
        <is>
          <t>⚠️ 要調査</t>
        </is>
      </c>
      <c r="J10372" s="53" t="inlineStr">
        <is>
          <t>🚫 削除NG</t>
        </is>
      </c>
      <c r="K10372" s="53" t="inlineStr"/>
      <c r="L10372" s="53" t="inlineStr"/>
    </row>
    <row r="10373" ht="26" customHeight="1">
      <c r="A10373" s="64" t="inlineStr">
        <is>
          <t>ASICS Women's GEL-KAYANO 32 "WIDE" 1012B839 002 Black White Running Shoes</t>
        </is>
      </c>
      <c r="B10373" s="65" t="inlineStr">
        <is>
          <t>357110380455</t>
        </is>
      </c>
      <c r="C10373" s="64" t="inlineStr">
        <is>
          <t>S04596</t>
        </is>
      </c>
      <c r="D10373" s="66" t="n">
        <v>5</v>
      </c>
      <c r="E10373" s="64" t="inlineStr">
        <is>
          <t>289日</t>
        </is>
      </c>
      <c r="F10373" s="64" t="inlineStr"/>
      <c r="G10373" s="66" t="n">
        <v>1</v>
      </c>
      <c r="H10373" s="66" t="n">
        <v>2</v>
      </c>
      <c r="I10373" s="64" t="inlineStr">
        <is>
          <t>⭐ 準売れ筋</t>
        </is>
      </c>
      <c r="J10373" s="64" t="inlineStr">
        <is>
          <t>⚠️ 要確認</t>
        </is>
      </c>
      <c r="K10373" s="64" t="inlineStr"/>
      <c r="L10373" s="64" t="inlineStr"/>
    </row>
    <row r="10374" ht="26" customHeight="1">
      <c r="A10374" s="61" t="inlineStr">
        <is>
          <t>ONITSUKA TIGER MEXICO 66 SLIP-ON 1183A360 131 SUCCO DI BARBABIETOLA BIANCO...</t>
        </is>
      </c>
      <c r="B10374" s="62" t="inlineStr">
        <is>
          <t>358332227982</t>
        </is>
      </c>
      <c r="C10374" s="61" t="inlineStr">
        <is>
          <t>V0630</t>
        </is>
      </c>
      <c r="D10374" s="63" t="n">
        <v>16</v>
      </c>
      <c r="E10374" s="61" t="inlineStr">
        <is>
          <t>16日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Onitsuka Tiger GSM 1183A353 137 WHITE WHITE</t>
        </is>
      </c>
      <c r="B10375" s="62" t="inlineStr">
        <is>
          <t>358332230840</t>
        </is>
      </c>
      <c r="C10375" s="61" t="inlineStr">
        <is>
          <t>V0631</t>
        </is>
      </c>
      <c r="D10375" s="63" t="n">
        <v>16</v>
      </c>
      <c r="E10375" s="61" t="inlineStr">
        <is>
          <t>16日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Onitsuka Tiger MEXICO 66 SLIP-ON 1183B603 404 MIDNIGHT MIDNIGHT</t>
        </is>
      </c>
      <c r="B10376" s="62" t="inlineStr">
        <is>
          <t>358332231598</t>
        </is>
      </c>
      <c r="C10376" s="61" t="inlineStr">
        <is>
          <t>V0627</t>
        </is>
      </c>
      <c r="D10376" s="63" t="n">
        <v>16</v>
      </c>
      <c r="E10376" s="61" t="inlineStr">
        <is>
          <t>16日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ASICS Women's GEL-KAYANO 32 "WIDE" 1012B839 101 White Orange Glow Running Shoes</t>
        </is>
      </c>
      <c r="B10377" s="62" t="inlineStr">
        <is>
          <t>357110426481</t>
        </is>
      </c>
      <c r="C10377" s="61" t="inlineStr">
        <is>
          <t>S04597</t>
        </is>
      </c>
      <c r="D10377" s="63" t="n">
        <v>4</v>
      </c>
      <c r="E10377" s="61" t="inlineStr">
        <is>
          <t>289日</t>
        </is>
      </c>
      <c r="F10377" s="61" t="inlineStr"/>
      <c r="G10377" s="63" t="n">
        <v>2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Onitsuka Tiger MEXICO 66 SLIP-ON 1183A360 131 OFF-WHITE BEET JUICE</t>
        </is>
      </c>
      <c r="B10378" s="62" t="inlineStr">
        <is>
          <t>358332239089</t>
        </is>
      </c>
      <c r="C10378" s="61" t="inlineStr">
        <is>
          <t>V0630</t>
        </is>
      </c>
      <c r="D10378" s="63" t="n">
        <v>16</v>
      </c>
      <c r="E10378" s="61" t="inlineStr">
        <is>
          <t>16日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4" t="inlineStr">
        <is>
          <t>MIZUNO Morelia SALA PRO IN Q1GA2413 25 Super White Pearl Laser Blue Futsal Shoes</t>
        </is>
      </c>
      <c r="B10379" s="65" t="inlineStr">
        <is>
          <t>355956014375</t>
        </is>
      </c>
      <c r="C10379" s="64" t="inlineStr">
        <is>
          <t>S03101</t>
        </is>
      </c>
      <c r="D10379" s="66" t="n">
        <v>6</v>
      </c>
      <c r="E10379" s="64" t="inlineStr">
        <is>
          <t>593日</t>
        </is>
      </c>
      <c r="F10379" s="64" t="inlineStr"/>
      <c r="G10379" s="66" t="n">
        <v>1</v>
      </c>
      <c r="H10379" s="66" t="n">
        <v>2</v>
      </c>
      <c r="I10379" s="64" t="inlineStr">
        <is>
          <t>🗑 削除L1</t>
        </is>
      </c>
      <c r="J10379" s="64" t="inlineStr">
        <is>
          <t>⚠️ 要確認</t>
        </is>
      </c>
      <c r="K10379" s="64" t="inlineStr"/>
      <c r="L10379" s="64" t="inlineStr"/>
    </row>
    <row r="10380" ht="26" customHeight="1">
      <c r="A10380" s="64" t="inlineStr">
        <is>
          <t>NIKE Tatum 4 "Smooth Soul Volume 2" PF IR0074-003 Black Fierce Purple Racer Blue</t>
        </is>
      </c>
      <c r="B10380" s="65" t="inlineStr">
        <is>
          <t>358117839894</t>
        </is>
      </c>
      <c r="C10380" s="64" t="inlineStr">
        <is>
          <t>H01488</t>
        </is>
      </c>
      <c r="D10380" s="66" t="n">
        <v>11</v>
      </c>
      <c r="E10380" s="64" t="inlineStr">
        <is>
          <t>75日</t>
        </is>
      </c>
      <c r="F10380" s="64" t="inlineStr">
        <is>
          <t>PLG</t>
        </is>
      </c>
      <c r="G10380" s="66" t="n">
        <v>9</v>
      </c>
      <c r="H10380" s="66" t="n">
        <v>1</v>
      </c>
      <c r="I10380" s="64" t="inlineStr">
        <is>
          <t>🌱 育成候補</t>
        </is>
      </c>
      <c r="J10380" s="64" t="inlineStr">
        <is>
          <t>⚠️ 要確認</t>
        </is>
      </c>
      <c r="K10380" s="64" t="inlineStr"/>
      <c r="L10380" s="64" t="inlineStr"/>
    </row>
    <row r="10381" ht="26" customHeight="1">
      <c r="A10381" s="61" t="inlineStr">
        <is>
          <t>Onitsuka Tiger MEXICO 66 SLIPPER 1183B603 202 DUNKELBRAUN DUNKELBRAUN</t>
        </is>
      </c>
      <c r="B10381" s="62" t="inlineStr">
        <is>
          <t>358332256890</t>
        </is>
      </c>
      <c r="C10381" s="61" t="inlineStr">
        <is>
          <t>V0628</t>
        </is>
      </c>
      <c r="D10381" s="63" t="n">
        <v>16</v>
      </c>
      <c r="E10381" s="61" t="inlineStr">
        <is>
          <t>16日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4" t="inlineStr">
        <is>
          <t>ASICS SKY ELITE FF 3 1051A091 100 White White Volleyball Shoes</t>
        </is>
      </c>
      <c r="B10382" s="65" t="inlineStr">
        <is>
          <t>356897909020</t>
        </is>
      </c>
      <c r="C10382" s="64" t="inlineStr">
        <is>
          <t>S04401</t>
        </is>
      </c>
      <c r="D10382" s="66" t="n">
        <v>4</v>
      </c>
      <c r="E10382" s="64" t="inlineStr">
        <is>
          <t>320日</t>
        </is>
      </c>
      <c r="F10382" s="64" t="inlineStr"/>
      <c r="G10382" s="66" t="n">
        <v>3</v>
      </c>
      <c r="H10382" s="66" t="n">
        <v>3</v>
      </c>
      <c r="I10382" s="64" t="inlineStr">
        <is>
          <t>🗑 削除L1</t>
        </is>
      </c>
      <c r="J10382" s="64" t="inlineStr">
        <is>
          <t>⚠️ 要確認</t>
        </is>
      </c>
      <c r="K10382" s="64" t="inlineStr"/>
      <c r="L10382" s="64" t="inlineStr"/>
    </row>
    <row r="10383" ht="26" customHeight="1">
      <c r="A10383" s="61" t="inlineStr">
        <is>
          <t>adidas Originals Superstar II JQ3225 Core Black Carbon Iron Metallic</t>
        </is>
      </c>
      <c r="B10383" s="62" t="inlineStr">
        <is>
          <t>357753102915</t>
        </is>
      </c>
      <c r="C10383" s="61" t="inlineStr">
        <is>
          <t>M00079</t>
        </is>
      </c>
      <c r="D10383" s="63" t="n">
        <v>8</v>
      </c>
      <c r="E10383" s="61" t="inlineStr">
        <is>
          <t>167日</t>
        </is>
      </c>
      <c r="F10383" s="61" t="inlineStr"/>
      <c r="G10383" s="63" t="n">
        <v>6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Onitsuka Tiger MEXICO 66 SLIP-ON 1183B603 202 DARK BROWN DARK BROWN</t>
        </is>
      </c>
      <c r="B10384" s="62" t="inlineStr">
        <is>
          <t>358332283875</t>
        </is>
      </c>
      <c r="C10384" s="61" t="inlineStr">
        <is>
          <t>V0628</t>
        </is>
      </c>
      <c r="D10384" s="63" t="n">
        <v>16</v>
      </c>
      <c r="E10384" s="61" t="inlineStr">
        <is>
          <t>16日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Reebok × FRAY I.D Women's CLUB C 85 Vintage R00112 BR</t>
        </is>
      </c>
      <c r="B10385" s="62" t="inlineStr">
        <is>
          <t>358117849402</t>
        </is>
      </c>
      <c r="C10385" s="61" t="inlineStr">
        <is>
          <t>H01470</t>
        </is>
      </c>
      <c r="D10385" s="63" t="n">
        <v>3</v>
      </c>
      <c r="E10385" s="61" t="inlineStr">
        <is>
          <t>75日</t>
        </is>
      </c>
      <c r="F10385" s="61" t="inlineStr"/>
      <c r="G10385" s="63" t="n">
        <v>4</v>
      </c>
      <c r="H10385" s="63" t="n">
        <v>0</v>
      </c>
      <c r="I10385" s="61" t="inlineStr">
        <is>
          <t>（圏外）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adidas Originals Gazelle Indoor JQ8402 Dark Brown Dark Brown Orbit Green</t>
        </is>
      </c>
      <c r="B10386" s="62" t="inlineStr">
        <is>
          <t>357753145631</t>
        </is>
      </c>
      <c r="C10386" s="61" t="inlineStr">
        <is>
          <t>M00081</t>
        </is>
      </c>
      <c r="D10386" s="63" t="n">
        <v>1</v>
      </c>
      <c r="E10386" s="61" t="inlineStr">
        <is>
          <t>167日</t>
        </is>
      </c>
      <c r="F10386" s="61" t="inlineStr"/>
      <c r="G10386" s="63" t="n">
        <v>1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ASICS GT-2160 1203A275 109 White Blue Violet Sports Style Shoes</t>
        </is>
      </c>
      <c r="B10387" s="62" t="inlineStr">
        <is>
          <t>356897987199</t>
        </is>
      </c>
      <c r="C10387" s="61" t="inlineStr">
        <is>
          <t>S04438</t>
        </is>
      </c>
      <c r="D10387" s="63" t="n">
        <v>7</v>
      </c>
      <c r="E10387" s="61" t="inlineStr">
        <is>
          <t>320日</t>
        </is>
      </c>
      <c r="F10387" s="61" t="inlineStr"/>
      <c r="G10387" s="63" t="n">
        <v>1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Onitsuka Tiger GSM 1183A353 137 WHITE WHITE</t>
        </is>
      </c>
      <c r="B10388" s="62" t="inlineStr">
        <is>
          <t>358332288015</t>
        </is>
      </c>
      <c r="C10388" s="61" t="inlineStr">
        <is>
          <t>V0631</t>
        </is>
      </c>
      <c r="D10388" s="63" t="n">
        <v>16</v>
      </c>
      <c r="E10388" s="61" t="inlineStr">
        <is>
          <t>16日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MEXICO 66 SLIP-ON 1183B603 404 MIDNIGHT MIDNIGHT</t>
        </is>
      </c>
      <c r="B10389" s="62" t="inlineStr">
        <is>
          <t>358332111533</t>
        </is>
      </c>
      <c r="C10389" s="61" t="inlineStr">
        <is>
          <t>V0627</t>
        </is>
      </c>
      <c r="D10389" s="63" t="n">
        <v>16</v>
      </c>
      <c r="E10389" s="61" t="inlineStr">
        <is>
          <t>16日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adidas Originals Superstar II JQ3225 Core Black Carbon Iron Metallic</t>
        </is>
      </c>
      <c r="B10390" s="62" t="inlineStr">
        <is>
          <t>357753147531</t>
        </is>
      </c>
      <c r="C10390" s="61" t="inlineStr">
        <is>
          <t>M00079</t>
        </is>
      </c>
      <c r="D10390" s="63" t="n">
        <v>8</v>
      </c>
      <c r="E10390" s="61" t="inlineStr">
        <is>
          <t>167日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4" t="inlineStr">
        <is>
          <t>ASICS UNPRE ARS LOW 2 1063A083 001 Black Magnetic Blue Basketball Shoes</t>
        </is>
      </c>
      <c r="B10391" s="65" t="inlineStr">
        <is>
          <t>355465717923</t>
        </is>
      </c>
      <c r="C10391" s="64" t="inlineStr">
        <is>
          <t>S01919</t>
        </is>
      </c>
      <c r="D10391" s="66" t="n">
        <v>1</v>
      </c>
      <c r="E10391" s="64" t="inlineStr">
        <is>
          <t>775日</t>
        </is>
      </c>
      <c r="F10391" s="64" t="inlineStr"/>
      <c r="G10391" s="66" t="n">
        <v>18</v>
      </c>
      <c r="H10391" s="66" t="n">
        <v>1</v>
      </c>
      <c r="I10391" s="64" t="inlineStr">
        <is>
          <t>🗑 削除L1</t>
        </is>
      </c>
      <c r="J10391" s="64" t="inlineStr">
        <is>
          <t>⚠️ 要確認</t>
        </is>
      </c>
      <c r="K10391" s="64" t="inlineStr"/>
      <c r="L10391" s="64" t="inlineStr"/>
    </row>
    <row r="10392" ht="26" customHeight="1">
      <c r="A10392" s="61" t="inlineStr">
        <is>
          <t>NIKE Air Jordan 1 Low DD9315-117 White White Linen Golf</t>
        </is>
      </c>
      <c r="B10392" s="62" t="inlineStr">
        <is>
          <t>358117857152</t>
        </is>
      </c>
      <c r="C10392" s="61" t="inlineStr">
        <is>
          <t>H01473</t>
        </is>
      </c>
      <c r="D10392" s="63" t="n">
        <v>10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Onitsuka Tiger MEXICO 66 SLIP-ON 1183B603 404 MIDNIGHT MIDNIGHT</t>
        </is>
      </c>
      <c r="B10393" s="62" t="inlineStr">
        <is>
          <t>358332314064</t>
        </is>
      </c>
      <c r="C10393" s="61" t="inlineStr">
        <is>
          <t>V0627</t>
        </is>
      </c>
      <c r="D10393" s="63" t="n">
        <v>16</v>
      </c>
      <c r="E10393" s="61" t="inlineStr">
        <is>
          <t>16日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Onitsuka Tiger GSM 1183A353 137 BIANCO BIANCO</t>
        </is>
      </c>
      <c r="B10394" s="62" t="inlineStr">
        <is>
          <t>358332316149</t>
        </is>
      </c>
      <c r="C10394" s="61" t="inlineStr">
        <is>
          <t>V0631</t>
        </is>
      </c>
      <c r="D10394" s="63" t="n">
        <v>16</v>
      </c>
      <c r="E10394" s="61" t="inlineStr">
        <is>
          <t>16日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Onitsuka Tiger MEXICO 66 SLIP-ON 1183B603 202 DARK BROWN DARK BROWN</t>
        </is>
      </c>
      <c r="B10395" s="62" t="inlineStr">
        <is>
          <t>358332123867</t>
        </is>
      </c>
      <c r="C10395" s="61" t="inlineStr">
        <is>
          <t>V0628</t>
        </is>
      </c>
      <c r="D10395" s="63" t="n">
        <v>16</v>
      </c>
      <c r="E10395" s="61" t="inlineStr">
        <is>
          <t>16日</t>
        </is>
      </c>
      <c r="F10395" s="61" t="inlineStr"/>
      <c r="G10395" s="63" t="n">
        <v>2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4" t="inlineStr">
        <is>
          <t>ASICS SKY ELITE FF 3 1051A091 100 White White Volleyball Shoes</t>
        </is>
      </c>
      <c r="B10396" s="65" t="inlineStr">
        <is>
          <t>356898039957</t>
        </is>
      </c>
      <c r="C10396" s="64" t="inlineStr">
        <is>
          <t>S04401</t>
        </is>
      </c>
      <c r="D10396" s="66" t="n">
        <v>4</v>
      </c>
      <c r="E10396" s="64" t="inlineStr">
        <is>
          <t>320日</t>
        </is>
      </c>
      <c r="F10396" s="64" t="inlineStr"/>
      <c r="G10396" s="66" t="n">
        <v>4</v>
      </c>
      <c r="H10396" s="66" t="n">
        <v>2</v>
      </c>
      <c r="I10396" s="64" t="inlineStr">
        <is>
          <t>🗑 削除L1</t>
        </is>
      </c>
      <c r="J10396" s="64" t="inlineStr">
        <is>
          <t>⚠️ 要確認</t>
        </is>
      </c>
      <c r="K10396" s="64" t="inlineStr"/>
      <c r="L10396" s="64" t="inlineStr"/>
    </row>
    <row r="10397" ht="26" customHeight="1">
      <c r="A10397" s="61" t="inlineStr">
        <is>
          <t>ASICS UNPRE ARS LOW 2 1063A083 100 White Lime Burst Basketball Shoes</t>
        </is>
      </c>
      <c r="B10397" s="62" t="inlineStr">
        <is>
          <t>355465724553</t>
        </is>
      </c>
      <c r="C10397" s="61" t="inlineStr">
        <is>
          <t>S01920</t>
        </is>
      </c>
      <c r="D10397" s="63" t="n">
        <v>4</v>
      </c>
      <c r="E10397" s="61" t="inlineStr">
        <is>
          <t>775日</t>
        </is>
      </c>
      <c r="F10397" s="61" t="inlineStr"/>
      <c r="G10397" s="63" t="n">
        <v>3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MIZUNO Morelia SALA PRO IN Q1GA2513 37 Super White Pearl Neon Green Futsal</t>
        </is>
      </c>
      <c r="B10398" s="62" t="inlineStr">
        <is>
          <t>356375605074</t>
        </is>
      </c>
      <c r="C10398" s="61" t="inlineStr">
        <is>
          <t>S03704</t>
        </is>
      </c>
      <c r="D10398" s="63" t="n">
        <v>9</v>
      </c>
      <c r="E10398" s="61" t="inlineStr">
        <is>
          <t>471日</t>
        </is>
      </c>
      <c r="F10398" s="61" t="inlineStr"/>
      <c r="G10398" s="63" t="n">
        <v>3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MEXICO 66 SLIP-ON 1183A360 132 WHITE GINGER PEACH</t>
        </is>
      </c>
      <c r="B10399" s="62" t="inlineStr">
        <is>
          <t>358332133521</t>
        </is>
      </c>
      <c r="C10399" s="61" t="inlineStr">
        <is>
          <t>V0629</t>
        </is>
      </c>
      <c r="D10399" s="63" t="n">
        <v>15</v>
      </c>
      <c r="E10399" s="61" t="inlineStr">
        <is>
          <t>16日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53" t="inlineStr">
        <is>
          <t>CONVERSE CANVAS ALL STAR J HI 31312190 Purple Made in Japan</t>
        </is>
      </c>
      <c r="B10400" s="54" t="inlineStr">
        <is>
          <t>355714951857</t>
        </is>
      </c>
      <c r="C10400" s="53" t="inlineStr">
        <is>
          <t>K02250</t>
        </is>
      </c>
      <c r="D10400" s="55" t="n">
        <v>0</v>
      </c>
      <c r="E10400" s="53" t="inlineStr">
        <is>
          <t>685日</t>
        </is>
      </c>
      <c r="F10400" s="53" t="inlineStr"/>
      <c r="G10400" s="55" t="n">
        <v>22</v>
      </c>
      <c r="H10400" s="55" t="n">
        <v>6</v>
      </c>
      <c r="I10400" s="53" t="inlineStr">
        <is>
          <t>🗑 削除L1</t>
        </is>
      </c>
      <c r="J10400" s="53" t="inlineStr">
        <is>
          <t>🚫 削除NG</t>
        </is>
      </c>
      <c r="K10400" s="53" t="inlineStr"/>
      <c r="L10400" s="53" t="inlineStr"/>
    </row>
    <row r="10401" ht="26" customHeight="1">
      <c r="A10401" s="61" t="inlineStr">
        <is>
          <t>Onitsuka Tiger MEXICO 66 SLIP-ON 1183A360 131 OFF-WHITE BEET JUICE</t>
        </is>
      </c>
      <c r="B10401" s="62" t="inlineStr">
        <is>
          <t>358332337694</t>
        </is>
      </c>
      <c r="C10401" s="61" t="inlineStr">
        <is>
          <t>V0630</t>
        </is>
      </c>
      <c r="D10401" s="63" t="n">
        <v>16</v>
      </c>
      <c r="E10401" s="61" t="inlineStr">
        <is>
          <t>16日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DS LIGHT CLUB "WIDE" 1103A097 101 White Black Soccer Cleats</t>
        </is>
      </c>
      <c r="B10402" s="62" t="inlineStr">
        <is>
          <t>355546082535</t>
        </is>
      </c>
      <c r="C10402" s="61" t="inlineStr">
        <is>
          <t>S02199</t>
        </is>
      </c>
      <c r="D10402" s="63" t="n">
        <v>2</v>
      </c>
      <c r="E10402" s="61" t="inlineStr">
        <is>
          <t>746日</t>
        </is>
      </c>
      <c r="F10402" s="61" t="inlineStr"/>
      <c r="G10402" s="63" t="n">
        <v>2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4" t="inlineStr">
        <is>
          <t>ASICS DS LIGHT CLUB "WIDE" 1103A097 001 Black Pure Silver Soccer Cleats</t>
        </is>
      </c>
      <c r="B10403" s="65" t="inlineStr">
        <is>
          <t>355546084543</t>
        </is>
      </c>
      <c r="C10403" s="64" t="inlineStr">
        <is>
          <t>S02200</t>
        </is>
      </c>
      <c r="D10403" s="66" t="n">
        <v>1</v>
      </c>
      <c r="E10403" s="64" t="inlineStr">
        <is>
          <t>746日</t>
        </is>
      </c>
      <c r="F10403" s="64" t="inlineStr"/>
      <c r="G10403" s="66" t="n">
        <v>8</v>
      </c>
      <c r="H10403" s="66" t="n">
        <v>3</v>
      </c>
      <c r="I10403" s="64" t="inlineStr">
        <is>
          <t>🗑 削除L1</t>
        </is>
      </c>
      <c r="J10403" s="64" t="inlineStr">
        <is>
          <t>⚠️ 要確認</t>
        </is>
      </c>
      <c r="K10403" s="64" t="inlineStr"/>
      <c r="L10403" s="64" t="inlineStr"/>
    </row>
    <row r="10404" ht="26" customHeight="1">
      <c r="A10404" s="64" t="inlineStr">
        <is>
          <t>On Cloudhorizon Fog Desert 3ME10033311 CloudTec Phase Men's Hiking Shoes</t>
        </is>
      </c>
      <c r="B10404" s="65" t="inlineStr">
        <is>
          <t>356898047547</t>
        </is>
      </c>
      <c r="C10404" s="64" t="inlineStr">
        <is>
          <t>S04454</t>
        </is>
      </c>
      <c r="D10404" s="66" t="n">
        <v>3</v>
      </c>
      <c r="E10404" s="64" t="inlineStr">
        <is>
          <t>320日</t>
        </is>
      </c>
      <c r="F10404" s="64" t="inlineStr"/>
      <c r="G10404" s="66" t="n">
        <v>11</v>
      </c>
      <c r="H10404" s="66" t="n">
        <v>2</v>
      </c>
      <c r="I10404" s="64" t="inlineStr">
        <is>
          <t>⚠️ 要調査</t>
        </is>
      </c>
      <c r="J10404" s="64" t="inlineStr">
        <is>
          <t>⚠️ 要確認</t>
        </is>
      </c>
      <c r="K10404" s="64" t="inlineStr"/>
      <c r="L10404" s="64" t="inlineStr"/>
    </row>
    <row r="10405" ht="26" customHeight="1">
      <c r="A10405" s="61" t="inlineStr">
        <is>
          <t>Onitsuka Tiger MEXICO 66 SLIP-ON 1183A360 131 OFF-WHITE BEET JUICE</t>
        </is>
      </c>
      <c r="B10405" s="62" t="inlineStr">
        <is>
          <t>358332147023</t>
        </is>
      </c>
      <c r="C10405" s="61" t="inlineStr">
        <is>
          <t>V0630</t>
        </is>
      </c>
      <c r="D10405" s="63" t="n">
        <v>16</v>
      </c>
      <c r="E10405" s="61" t="inlineStr">
        <is>
          <t>16日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4" t="inlineStr">
        <is>
          <t>adidas Originals Women's JAPAN JI2663 Off White Collegiate Green Orange Tint</t>
        </is>
      </c>
      <c r="B10406" s="65" t="inlineStr">
        <is>
          <t>356574154837</t>
        </is>
      </c>
      <c r="C10406" s="64" t="inlineStr">
        <is>
          <t>H00558</t>
        </is>
      </c>
      <c r="D10406" s="66" t="n">
        <v>13</v>
      </c>
      <c r="E10406" s="64" t="inlineStr">
        <is>
          <t>409日</t>
        </is>
      </c>
      <c r="F10406" s="64" t="inlineStr"/>
      <c r="G10406" s="66" t="n">
        <v>5</v>
      </c>
      <c r="H10406" s="66" t="n">
        <v>1</v>
      </c>
      <c r="I10406" s="64" t="inlineStr">
        <is>
          <t>🗑 削除L1</t>
        </is>
      </c>
      <c r="J10406" s="64" t="inlineStr">
        <is>
          <t>⚠️ 要確認</t>
        </is>
      </c>
      <c r="K10406" s="64" t="inlineStr"/>
      <c r="L10406" s="64" t="inlineStr"/>
    </row>
    <row r="10407" ht="26" customHeight="1">
      <c r="A10407" s="61" t="inlineStr">
        <is>
          <t>adidas Originals SUPERSTAR VINTAGE KJ1712 Core black Core white Core black</t>
        </is>
      </c>
      <c r="B10407" s="62" t="inlineStr">
        <is>
          <t>358117890985</t>
        </is>
      </c>
      <c r="C10407" s="61" t="inlineStr">
        <is>
          <t>M00213</t>
        </is>
      </c>
      <c r="D10407" s="63" t="n">
        <v>7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Onitsuka Tiger GSM 1183A353 137 WHITE WHITE</t>
        </is>
      </c>
      <c r="B10408" s="62" t="inlineStr">
        <is>
          <t>358332160639</t>
        </is>
      </c>
      <c r="C10408" s="61" t="inlineStr">
        <is>
          <t>V0631</t>
        </is>
      </c>
      <c r="D10408" s="63" t="n">
        <v>16</v>
      </c>
      <c r="E10408" s="61" t="inlineStr">
        <is>
          <t>16日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adidas Originals Gazelle Indoor JQ8402 Dark Brown Dark Brown Orbit Green</t>
        </is>
      </c>
      <c r="B10409" s="62" t="inlineStr">
        <is>
          <t>357753213444</t>
        </is>
      </c>
      <c r="C10409" s="61" t="inlineStr">
        <is>
          <t>M00081</t>
        </is>
      </c>
      <c r="D10409" s="63" t="n">
        <v>1</v>
      </c>
      <c r="E10409" s="61" t="inlineStr">
        <is>
          <t>167日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Onitsuka Tiger GSM 1183C656.020 OYSTER GREY OFF-WHITE</t>
        </is>
      </c>
      <c r="B10410" s="62" t="inlineStr">
        <is>
          <t>358332172595</t>
        </is>
      </c>
      <c r="C10410" s="61" t="inlineStr">
        <is>
          <t>V0632</t>
        </is>
      </c>
      <c r="D10410" s="63" t="n">
        <v>16</v>
      </c>
      <c r="E10410" s="61" t="inlineStr">
        <is>
          <t>16日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adidas Originals Superstar II JQ3225 Core Black Carbon Iron Metallic</t>
        </is>
      </c>
      <c r="B10411" s="62" t="inlineStr">
        <is>
          <t>357753241960</t>
        </is>
      </c>
      <c r="C10411" s="61" t="inlineStr">
        <is>
          <t>M00079</t>
        </is>
      </c>
      <c r="D10411" s="63" t="n">
        <v>8</v>
      </c>
      <c r="E10411" s="61" t="inlineStr">
        <is>
          <t>167日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4" t="inlineStr">
        <is>
          <t>CONVERSE CANVAS ALL STAR J OX 31312200 Purple Made in Japan</t>
        </is>
      </c>
      <c r="B10412" s="65" t="inlineStr">
        <is>
          <t>355714962421</t>
        </is>
      </c>
      <c r="C10412" s="64" t="inlineStr">
        <is>
          <t>K02251</t>
        </is>
      </c>
      <c r="D10412" s="66" t="n">
        <v>1</v>
      </c>
      <c r="E10412" s="64" t="inlineStr">
        <is>
          <t>685日</t>
        </is>
      </c>
      <c r="F10412" s="64" t="inlineStr"/>
      <c r="G10412" s="66" t="n">
        <v>7</v>
      </c>
      <c r="H10412" s="66" t="n">
        <v>2</v>
      </c>
      <c r="I10412" s="64" t="inlineStr">
        <is>
          <t>🗑 削除L1</t>
        </is>
      </c>
      <c r="J10412" s="64" t="inlineStr">
        <is>
          <t>⚠️ 要確認</t>
        </is>
      </c>
      <c r="K10412" s="64" t="inlineStr"/>
      <c r="L10412" s="64" t="inlineStr"/>
    </row>
    <row r="10413" ht="26" customHeight="1">
      <c r="A10413" s="61" t="inlineStr">
        <is>
          <t>MIZUNO Morelia SALA PRO TF Q1GB2513 37 Super White Pearl Neon Green Futsal</t>
        </is>
      </c>
      <c r="B10413" s="62" t="inlineStr">
        <is>
          <t>356375636466</t>
        </is>
      </c>
      <c r="C10413" s="61" t="inlineStr">
        <is>
          <t>S03706</t>
        </is>
      </c>
      <c r="D10413" s="63" t="n">
        <v>5</v>
      </c>
      <c r="E10413" s="61" t="inlineStr">
        <is>
          <t>471日</t>
        </is>
      </c>
      <c r="F10413" s="61" t="inlineStr"/>
      <c r="G10413" s="63" t="n">
        <v>1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CONVERSE ALL STAR LGCY VELVET HI 31316170 Dark Green</t>
        </is>
      </c>
      <c r="B10414" s="62" t="inlineStr">
        <is>
          <t>357753270981</t>
        </is>
      </c>
      <c r="C10414" s="61" t="inlineStr">
        <is>
          <t>M00076</t>
        </is>
      </c>
      <c r="D10414" s="63" t="n">
        <v>13</v>
      </c>
      <c r="E10414" s="61" t="inlineStr">
        <is>
          <t>167日</t>
        </is>
      </c>
      <c r="F10414" s="61" t="inlineStr"/>
      <c r="G10414" s="63" t="n">
        <v>3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357753271538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2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Onitsuka Tiger MEXICO 66 SLIP-ON 1183A360 131 OFF-WHITE BEET JUICE</t>
        </is>
      </c>
      <c r="B10416" s="62" t="inlineStr">
        <is>
          <t>358332184025</t>
        </is>
      </c>
      <c r="C10416" s="61" t="inlineStr">
        <is>
          <t>V0630</t>
        </is>
      </c>
      <c r="D10416" s="63" t="n">
        <v>16</v>
      </c>
      <c r="E10416" s="61" t="inlineStr">
        <is>
          <t>16日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MIZUNO Morelia SALA PRO IN Q1GA2413 25 Super White Pearl Laser Blue Futsal Shoes</t>
        </is>
      </c>
      <c r="B10417" s="62" t="inlineStr">
        <is>
          <t>355956096012</t>
        </is>
      </c>
      <c r="C10417" s="61" t="inlineStr">
        <is>
          <t>S03101</t>
        </is>
      </c>
      <c r="D10417" s="63" t="n">
        <v>6</v>
      </c>
      <c r="E10417" s="61" t="inlineStr">
        <is>
          <t>593日</t>
        </is>
      </c>
      <c r="F10417" s="61" t="inlineStr"/>
      <c r="G10417" s="63" t="n">
        <v>1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Onitsuka Tiger GSM 1183A353 137 WHITE WHITE</t>
        </is>
      </c>
      <c r="B10418" s="62" t="inlineStr">
        <is>
          <t>358332186791</t>
        </is>
      </c>
      <c r="C10418" s="61" t="inlineStr">
        <is>
          <t>V0631</t>
        </is>
      </c>
      <c r="D10418" s="63" t="n">
        <v>16</v>
      </c>
      <c r="E10418" s="61" t="inlineStr">
        <is>
          <t>16日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ASICS NOOSA TRI 16 1011B872 700 Sun Peach Lemon Spark Running Shoes</t>
        </is>
      </c>
      <c r="B10419" s="62" t="inlineStr">
        <is>
          <t>358117917914</t>
        </is>
      </c>
      <c r="C10419" s="61" t="inlineStr">
        <is>
          <t>S05546</t>
        </is>
      </c>
      <c r="D10419" s="63" t="n">
        <v>11</v>
      </c>
      <c r="E10419" s="61" t="inlineStr">
        <is>
          <t>75日</t>
        </is>
      </c>
      <c r="F10419" s="61" t="inlineStr"/>
      <c r="G10419" s="63" t="n">
        <v>1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ASICS UNPRE ARS LOW 2 1063A083 001 Black Magnetic Blue Basketball Shoes</t>
        </is>
      </c>
      <c r="B10420" s="62" t="inlineStr">
        <is>
          <t>355465741077</t>
        </is>
      </c>
      <c r="C10420" s="61" t="inlineStr">
        <is>
          <t>S01919</t>
        </is>
      </c>
      <c r="D10420" s="63" t="n">
        <v>1</v>
      </c>
      <c r="E10420" s="61" t="inlineStr">
        <is>
          <t>775日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On Cloudflyer 4 Sand Flame 71.98093 Speedboard Women's Running Shoes</t>
        </is>
      </c>
      <c r="B10421" s="62" t="inlineStr">
        <is>
          <t>356047605145</t>
        </is>
      </c>
      <c r="C10421" s="61" t="inlineStr">
        <is>
          <t>S03303</t>
        </is>
      </c>
      <c r="D10421" s="63" t="n">
        <v>1</v>
      </c>
      <c r="E10421" s="61" t="inlineStr">
        <is>
          <t>562日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Onitsuka Tiger MEXICO 66 SLIP-ON 1183B603 202 DARK BROWN DARK BROWN</t>
        </is>
      </c>
      <c r="B10422" s="62" t="inlineStr">
        <is>
          <t>358332193587</t>
        </is>
      </c>
      <c r="C10422" s="61" t="inlineStr">
        <is>
          <t>V0628</t>
        </is>
      </c>
      <c r="D10422" s="63" t="n">
        <v>16</v>
      </c>
      <c r="E10422" s="61" t="inlineStr">
        <is>
          <t>16日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On Cloudmonster Void Silver Lense 3MF10673352 Speedboard Men's Lifestyle Shoes</t>
        </is>
      </c>
      <c r="B10423" s="62" t="inlineStr">
        <is>
          <t>356898171500</t>
        </is>
      </c>
      <c r="C10423" s="61" t="inlineStr">
        <is>
          <t>S04456</t>
        </is>
      </c>
      <c r="D10423" s="63" t="n">
        <v>3</v>
      </c>
      <c r="E10423" s="61" t="inlineStr">
        <is>
          <t>320日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adidas Originals HANDBALL SPEZIAL KI3298 Core Black Copper Metallic Gum</t>
        </is>
      </c>
      <c r="B10424" s="62" t="inlineStr">
        <is>
          <t>357619493389</t>
        </is>
      </c>
      <c r="C10424" s="61" t="inlineStr">
        <is>
          <t>H01138</t>
        </is>
      </c>
      <c r="D10424" s="63" t="n">
        <v>14</v>
      </c>
      <c r="E10424" s="61" t="inlineStr">
        <is>
          <t>197日</t>
        </is>
      </c>
      <c r="F10424" s="61" t="inlineStr"/>
      <c r="G10424" s="63" t="n">
        <v>5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New Balance 574 LEGACY U574LGTT Pearl Grey Width D Lifestyle Shoes</t>
        </is>
      </c>
      <c r="B10425" s="65" t="inlineStr">
        <is>
          <t>357753284154</t>
        </is>
      </c>
      <c r="C10425" s="64" t="inlineStr">
        <is>
          <t>S05196</t>
        </is>
      </c>
      <c r="D10425" s="66" t="n">
        <v>13</v>
      </c>
      <c r="E10425" s="64" t="inlineStr">
        <is>
          <t>167日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CANVAS ALL STAR J OX 31312200 Purple Made in Japan</t>
        </is>
      </c>
      <c r="B10426" s="62" t="inlineStr">
        <is>
          <t>355714973983</t>
        </is>
      </c>
      <c r="C10426" s="61" t="inlineStr">
        <is>
          <t>K02251</t>
        </is>
      </c>
      <c r="D10426" s="63" t="n">
        <v>1</v>
      </c>
      <c r="E10426" s="61" t="inlineStr">
        <is>
          <t>685日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ASICS Women's NOOSA TRI 16 1012B675 703 Digital Sakura Amethyst Running Shoes</t>
        </is>
      </c>
      <c r="B10427" s="62" t="inlineStr">
        <is>
          <t>358117933932</t>
        </is>
      </c>
      <c r="C10427" s="61" t="inlineStr">
        <is>
          <t>S05590</t>
        </is>
      </c>
      <c r="D10427" s="63" t="n">
        <v>5</v>
      </c>
      <c r="E10427" s="61" t="inlineStr">
        <is>
          <t>75日</t>
        </is>
      </c>
      <c r="F10427" s="61" t="inlineStr"/>
      <c r="G10427" s="63" t="n">
        <v>2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ASICS GT-2160 1203A275 109 White Blue Violet Sports Style Shoes</t>
        </is>
      </c>
      <c r="B10428" s="62" t="inlineStr">
        <is>
          <t>356898180619</t>
        </is>
      </c>
      <c r="C10428" s="61" t="inlineStr">
        <is>
          <t>S04438</t>
        </is>
      </c>
      <c r="D10428" s="63" t="n">
        <v>7</v>
      </c>
      <c r="E10428" s="61" t="inlineStr">
        <is>
          <t>320日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adidas Originals Gazelle Indoor JQ8402 Dunkelbraun Dunkelbraun Orbitgrün</t>
        </is>
      </c>
      <c r="B10429" s="62" t="inlineStr">
        <is>
          <t>357753287406</t>
        </is>
      </c>
      <c r="C10429" s="61" t="inlineStr">
        <is>
          <t>M00081</t>
        </is>
      </c>
      <c r="D10429" s="63" t="n">
        <v>1</v>
      </c>
      <c r="E10429" s="61" t="inlineStr">
        <is>
          <t>167日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NIKE Air Jordan 1 Low DD9315-117 White White Linen Golf</t>
        </is>
      </c>
      <c r="B10430" s="62" t="inlineStr">
        <is>
          <t>358117945333</t>
        </is>
      </c>
      <c r="C10430" s="61" t="inlineStr">
        <is>
          <t>H01473</t>
        </is>
      </c>
      <c r="D10430" s="63" t="n">
        <v>10</v>
      </c>
      <c r="E10430" s="61" t="inlineStr">
        <is>
          <t>75日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4" t="inlineStr">
        <is>
          <t>adidas Originals TOBACCO HQ9178 Preloved Brown Magic Beige Gum</t>
        </is>
      </c>
      <c r="B10431" s="65" t="inlineStr">
        <is>
          <t>357619521392</t>
        </is>
      </c>
      <c r="C10431" s="64" t="inlineStr">
        <is>
          <t>H01139</t>
        </is>
      </c>
      <c r="D10431" s="66" t="n">
        <v>5</v>
      </c>
      <c r="E10431" s="64" t="inlineStr">
        <is>
          <t>197日</t>
        </is>
      </c>
      <c r="F10431" s="64" t="inlineStr"/>
      <c r="G10431" s="66" t="n">
        <v>8</v>
      </c>
      <c r="H10431" s="66" t="n">
        <v>3</v>
      </c>
      <c r="I10431" s="64" t="inlineStr">
        <is>
          <t>🗑 削除L1</t>
        </is>
      </c>
      <c r="J10431" s="64" t="inlineStr">
        <is>
          <t>⚠️ 要確認</t>
        </is>
      </c>
      <c r="K10431" s="64" t="inlineStr"/>
      <c r="L10431" s="64" t="inlineStr"/>
    </row>
    <row r="10432" ht="26" customHeight="1">
      <c r="A10432" s="61" t="inlineStr">
        <is>
          <t>On Cloudhorizon Fog Desert 3ME10033311 CloudTec Phase Men's Hiking Shoes</t>
        </is>
      </c>
      <c r="B10432" s="62" t="inlineStr">
        <is>
          <t>356898224578</t>
        </is>
      </c>
      <c r="C10432" s="61" t="inlineStr">
        <is>
          <t>S04454</t>
        </is>
      </c>
      <c r="D10432" s="63" t="n">
        <v>3</v>
      </c>
      <c r="E10432" s="61" t="inlineStr">
        <is>
          <t>320日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ASICS GT-2160 1203A275 109 White Blue Violet Sports Style Shoes</t>
        </is>
      </c>
      <c r="B10433" s="62" t="inlineStr">
        <is>
          <t>356898225453</t>
        </is>
      </c>
      <c r="C10433" s="61" t="inlineStr">
        <is>
          <t>S04438</t>
        </is>
      </c>
      <c r="D10433" s="63" t="n">
        <v>7</v>
      </c>
      <c r="E10433" s="61" t="inlineStr">
        <is>
          <t>320日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ASICS WINJOB CP309 BOA 1273A133 300 Green Gecko Pure Silver 3E Safety Shoes</t>
        </is>
      </c>
      <c r="B10434" s="62" t="inlineStr">
        <is>
          <t>357285782740</t>
        </is>
      </c>
      <c r="C10434" s="61" t="inlineStr">
        <is>
          <t>S04760</t>
        </is>
      </c>
      <c r="D10434" s="63" t="n">
        <v>3</v>
      </c>
      <c r="E10434" s="61" t="inlineStr">
        <is>
          <t>259日</t>
        </is>
      </c>
      <c r="F10434" s="61" t="inlineStr"/>
      <c r="G10434" s="63" t="n">
        <v>4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MIZUNO Wave Enforce Tour AC 61GA2300 25 Light Blue Yellow Black 2E Tennis Shoes</t>
        </is>
      </c>
      <c r="B10435" s="62" t="inlineStr">
        <is>
          <t>355290513331</t>
        </is>
      </c>
      <c r="C10435" s="61" t="inlineStr">
        <is>
          <t>S01764</t>
        </is>
      </c>
      <c r="D10435" s="63" t="n">
        <v>4</v>
      </c>
      <c r="E10435" s="61" t="inlineStr">
        <is>
          <t>837日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53" t="inlineStr">
        <is>
          <t>adidas Originals Superstar II JQ3224 Better Scarlet Core Black Matte Gold</t>
        </is>
      </c>
      <c r="B10436" s="54" t="inlineStr">
        <is>
          <t>357619555904</t>
        </is>
      </c>
      <c r="C10436" s="53" t="inlineStr">
        <is>
          <t>H01141</t>
        </is>
      </c>
      <c r="D10436" s="55" t="n">
        <v>3</v>
      </c>
      <c r="E10436" s="53" t="inlineStr">
        <is>
          <t>197日</t>
        </is>
      </c>
      <c r="F10436" s="53" t="inlineStr"/>
      <c r="G10436" s="55" t="n">
        <v>100</v>
      </c>
      <c r="H10436" s="55" t="n">
        <v>5</v>
      </c>
      <c r="I10436" s="53" t="inlineStr">
        <is>
          <t>⚠️ 要調査</t>
        </is>
      </c>
      <c r="J10436" s="53" t="inlineStr">
        <is>
          <t>🚫 削除NG</t>
        </is>
      </c>
      <c r="K10436" s="53" t="inlineStr"/>
      <c r="L10436" s="53" t="inlineStr"/>
    </row>
    <row r="10437" ht="26" customHeight="1">
      <c r="A10437" s="61" t="inlineStr">
        <is>
          <t>New Balance 574 LEGACY U574LGTT Pearl Grey Width D Lifestyle Shoes</t>
        </is>
      </c>
      <c r="B10437" s="62" t="inlineStr">
        <is>
          <t>357753329966</t>
        </is>
      </c>
      <c r="C10437" s="61" t="inlineStr">
        <is>
          <t>S05196</t>
        </is>
      </c>
      <c r="D10437" s="63" t="n">
        <v>13</v>
      </c>
      <c r="E10437" s="61" t="inlineStr">
        <is>
          <t>167日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4" t="inlineStr">
        <is>
          <t>ASICS DS LIGHT CLUB "WIDE" 1103A097 101 White Black Soccer Cleats</t>
        </is>
      </c>
      <c r="B10438" s="65" t="inlineStr">
        <is>
          <t>355546050429</t>
        </is>
      </c>
      <c r="C10438" s="64" t="inlineStr">
        <is>
          <t>S02199</t>
        </is>
      </c>
      <c r="D10438" s="66" t="n">
        <v>2</v>
      </c>
      <c r="E10438" s="64" t="inlineStr">
        <is>
          <t>746日</t>
        </is>
      </c>
      <c r="F10438" s="64" t="inlineStr"/>
      <c r="G10438" s="66" t="n">
        <v>3</v>
      </c>
      <c r="H10438" s="66" t="n">
        <v>2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CONVERSE ALL STAR LGCY VELVET HI 31316170 Dark Green</t>
        </is>
      </c>
      <c r="B10439" s="62" t="inlineStr">
        <is>
          <t>357753356605</t>
        </is>
      </c>
      <c r="C10439" s="61" t="inlineStr">
        <is>
          <t>M00076</t>
        </is>
      </c>
      <c r="D10439" s="63" t="n">
        <v>13</v>
      </c>
      <c r="E10439" s="61" t="inlineStr">
        <is>
          <t>167日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CONVERS × Wrangler ALL STAR AGED CJ HI 31315600 Red</t>
        </is>
      </c>
      <c r="B10440" s="62" t="inlineStr">
        <is>
          <t>357619578537</t>
        </is>
      </c>
      <c r="C10440" s="61" t="inlineStr">
        <is>
          <t>H01133</t>
        </is>
      </c>
      <c r="D10440" s="63" t="n">
        <v>7</v>
      </c>
      <c r="E10440" s="61" t="inlineStr">
        <is>
          <t>197日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53" t="inlineStr">
        <is>
          <t>ASICS DS LIGHT CLUB "WIDE" 1103A097 001 Black Pure Silver Soccer Cleats</t>
        </is>
      </c>
      <c r="B10441" s="54" t="inlineStr">
        <is>
          <t>355546057245</t>
        </is>
      </c>
      <c r="C10441" s="53" t="inlineStr">
        <is>
          <t>S02200</t>
        </is>
      </c>
      <c r="D10441" s="55" t="n">
        <v>1</v>
      </c>
      <c r="E10441" s="53" t="inlineStr">
        <is>
          <t>746日</t>
        </is>
      </c>
      <c r="F10441" s="53" t="inlineStr"/>
      <c r="G10441" s="55" t="n">
        <v>5</v>
      </c>
      <c r="H10441" s="55" t="n">
        <v>6</v>
      </c>
      <c r="I10441" s="53" t="inlineStr">
        <is>
          <t>🗑 削除L1</t>
        </is>
      </c>
      <c r="J10441" s="53" t="inlineStr">
        <is>
          <t>🚫 削除NG</t>
        </is>
      </c>
      <c r="K10441" s="53" t="inlineStr"/>
      <c r="L10441" s="53" t="inlineStr"/>
    </row>
    <row r="10442" ht="26" customHeight="1">
      <c r="A10442" s="61" t="inlineStr">
        <is>
          <t>ASICS NOOSA TRI 16 1011B872 301 Vital Green Cobalt Burst Running Shoes</t>
        </is>
      </c>
      <c r="B10442" s="62" t="inlineStr">
        <is>
          <t>358117979184</t>
        </is>
      </c>
      <c r="C10442" s="61" t="inlineStr">
        <is>
          <t>S05545</t>
        </is>
      </c>
      <c r="D10442" s="63" t="n">
        <v>10</v>
      </c>
      <c r="E10442" s="61" t="inlineStr">
        <is>
          <t>75日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CONVERSE ALL STAR LGCY SU OX 31315730 Lime Black</t>
        </is>
      </c>
      <c r="B10443" s="62" t="inlineStr">
        <is>
          <t>357462330945</t>
        </is>
      </c>
      <c r="C10443" s="61" t="inlineStr">
        <is>
          <t>H01065</t>
        </is>
      </c>
      <c r="D10443" s="63" t="n">
        <v>15</v>
      </c>
      <c r="E10443" s="61" t="inlineStr">
        <is>
          <t>228日</t>
        </is>
      </c>
      <c r="F10443" s="61" t="inlineStr"/>
      <c r="G10443" s="63" t="n">
        <v>2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ASICS NOOSA TRI 16 1011B872 700 Sun Peach Lemon Spark Running Shoes</t>
        </is>
      </c>
      <c r="B10444" s="62" t="inlineStr">
        <is>
          <t>358117985764</t>
        </is>
      </c>
      <c r="C10444" s="61" t="inlineStr">
        <is>
          <t>S05546</t>
        </is>
      </c>
      <c r="D10444" s="63" t="n">
        <v>11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Onitsuka Tiger MEXICO 66 SLIP-ON 1183B603 404 MIDNIGHT MIDNIGHT</t>
        </is>
      </c>
      <c r="B10445" s="62" t="inlineStr">
        <is>
          <t>358332287183</t>
        </is>
      </c>
      <c r="C10445" s="61" t="inlineStr">
        <is>
          <t>V0627</t>
        </is>
      </c>
      <c r="D10445" s="63" t="n">
        <v>16</v>
      </c>
      <c r="E10445" s="61" t="inlineStr">
        <is>
          <t>16日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ASICS Women's NOOSA TRI 16 1012B675 403 Cobalt Burst Sky Running Shoes</t>
        </is>
      </c>
      <c r="B10446" s="62" t="inlineStr">
        <is>
          <t>358117988040</t>
        </is>
      </c>
      <c r="C10446" s="61" t="inlineStr">
        <is>
          <t>S05589</t>
        </is>
      </c>
      <c r="D10446" s="63" t="n">
        <v>6</v>
      </c>
      <c r="E10446" s="61" t="inlineStr">
        <is>
          <t>75日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ASICS GEL-KAYANO 32 1011C052 022 Steel Grey Aegean Blue Running Shoes</t>
        </is>
      </c>
      <c r="B10447" s="62" t="inlineStr">
        <is>
          <t>358117991384</t>
        </is>
      </c>
      <c r="C10447" s="61" t="inlineStr">
        <is>
          <t>S05550</t>
        </is>
      </c>
      <c r="D10447" s="63" t="n">
        <v>9</v>
      </c>
      <c r="E10447" s="61" t="inlineStr">
        <is>
          <t>75日</t>
        </is>
      </c>
      <c r="F10447" s="61" t="inlineStr"/>
      <c r="G10447" s="63" t="n">
        <v>8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ASICS Women's NOOSA TRI 16 1012B675 703 Digital Sakura Amethyst Running Shoes</t>
        </is>
      </c>
      <c r="B10448" s="62" t="inlineStr">
        <is>
          <t>358117991698</t>
        </is>
      </c>
      <c r="C10448" s="61" t="inlineStr">
        <is>
          <t>S05590</t>
        </is>
      </c>
      <c r="D10448" s="63" t="n">
        <v>5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CONVERSE ALL STAR LGCY SU OX 31315731 Black Black</t>
        </is>
      </c>
      <c r="B10449" s="62" t="inlineStr">
        <is>
          <t>357462367898</t>
        </is>
      </c>
      <c r="C10449" s="61" t="inlineStr">
        <is>
          <t>H01066</t>
        </is>
      </c>
      <c r="D10449" s="63" t="n">
        <v>14</v>
      </c>
      <c r="E10449" s="61" t="inlineStr">
        <is>
          <t>228日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GEL-KAYANO 32 1011C052 403 Arctic Blue Pure Silver Running Shoes</t>
        </is>
      </c>
      <c r="B10450" s="62" t="inlineStr">
        <is>
          <t>358117994431</t>
        </is>
      </c>
      <c r="C10450" s="61" t="inlineStr">
        <is>
          <t>S05547</t>
        </is>
      </c>
      <c r="D10450" s="63" t="n">
        <v>11</v>
      </c>
      <c r="E10450" s="61" t="inlineStr">
        <is>
          <t>75日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CONVERSE CANVAS ALL STAR J HI 31312190 Purple Made in Japan</t>
        </is>
      </c>
      <c r="B10451" s="62" t="inlineStr">
        <is>
          <t>355715030038</t>
        </is>
      </c>
      <c r="C10451" s="61" t="inlineStr">
        <is>
          <t>K02250</t>
        </is>
      </c>
      <c r="D10451" s="63" t="n">
        <v>0</v>
      </c>
      <c r="E10451" s="61" t="inlineStr">
        <is>
          <t>685日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4" t="inlineStr">
        <is>
          <t>New Balance 574 U574BBG Bisque Black White Width D Lifestyle Shoes</t>
        </is>
      </c>
      <c r="B10452" s="65" t="inlineStr">
        <is>
          <t>357753393914</t>
        </is>
      </c>
      <c r="C10452" s="64" t="inlineStr">
        <is>
          <t>S05199</t>
        </is>
      </c>
      <c r="D10452" s="66" t="n">
        <v>14</v>
      </c>
      <c r="E10452" s="64" t="inlineStr">
        <is>
          <t>167日</t>
        </is>
      </c>
      <c r="F10452" s="64" t="inlineStr"/>
      <c r="G10452" s="66" t="n">
        <v>2</v>
      </c>
      <c r="H10452" s="66" t="n">
        <v>1</v>
      </c>
      <c r="I10452" s="64" t="inlineStr">
        <is>
          <t>🗑 削除L1</t>
        </is>
      </c>
      <c r="J10452" s="64" t="inlineStr">
        <is>
          <t>⚠️ 要確認</t>
        </is>
      </c>
      <c r="K10452" s="64" t="inlineStr"/>
      <c r="L10452" s="64" t="inlineStr"/>
    </row>
    <row r="10453" ht="26" customHeight="1">
      <c r="A10453" s="61" t="inlineStr">
        <is>
          <t>adidas Originals SUPERSTAR VINTAGE KJ1712 Core black Core white Core black</t>
        </is>
      </c>
      <c r="B10453" s="62" t="inlineStr">
        <is>
          <t>358117996399</t>
        </is>
      </c>
      <c r="C10453" s="61" t="inlineStr">
        <is>
          <t>M00213</t>
        </is>
      </c>
      <c r="D10453" s="63" t="n">
        <v>7</v>
      </c>
      <c r="E10453" s="61" t="inlineStr">
        <is>
          <t>75日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adidas Originals SUPERSTAR VINTAGE KJ1712 Core black Core white Core black</t>
        </is>
      </c>
      <c r="B10454" s="62" t="inlineStr">
        <is>
          <t>358117999634</t>
        </is>
      </c>
      <c r="C10454" s="61" t="inlineStr">
        <is>
          <t>M00213</t>
        </is>
      </c>
      <c r="D10454" s="63" t="n">
        <v>7</v>
      </c>
      <c r="E10454" s="61" t="inlineStr">
        <is>
          <t>75日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adidas Originals SUPERSTAR VINTAGE KJ1712 Core black Core white Core black</t>
        </is>
      </c>
      <c r="B10455" s="62" t="inlineStr">
        <is>
          <t>358118003536</t>
        </is>
      </c>
      <c r="C10455" s="61" t="inlineStr">
        <is>
          <t>M00213</t>
        </is>
      </c>
      <c r="D10455" s="63" t="n">
        <v>7</v>
      </c>
      <c r="E10455" s="61" t="inlineStr">
        <is>
          <t>75日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ASICS GEL-KAYANO 32 1011C052 004 Black Vital Green Running Shoes</t>
        </is>
      </c>
      <c r="B10456" s="62" t="inlineStr">
        <is>
          <t>358118004896</t>
        </is>
      </c>
      <c r="C10456" s="61" t="inlineStr">
        <is>
          <t>S05548</t>
        </is>
      </c>
      <c r="D10456" s="63" t="n">
        <v>10</v>
      </c>
      <c r="E10456" s="61" t="inlineStr">
        <is>
          <t>75日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ASICS GEL-KAYANO 32 1011C052 405 Cobalt Burst Pure Silver Running Shoes</t>
        </is>
      </c>
      <c r="B10457" s="62" t="inlineStr">
        <is>
          <t>358118006356</t>
        </is>
      </c>
      <c r="C10457" s="61" t="inlineStr">
        <is>
          <t>S05549</t>
        </is>
      </c>
      <c r="D10457" s="63" t="n">
        <v>9</v>
      </c>
      <c r="E10457" s="61" t="inlineStr">
        <is>
          <t>75日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New Balance 550 BB550LGR Permafrost Dark Alpine Green Width D Lifestyle Shoes</t>
        </is>
      </c>
      <c r="B10458" s="62" t="inlineStr">
        <is>
          <t>357753404131</t>
        </is>
      </c>
      <c r="C10458" s="61" t="inlineStr">
        <is>
          <t>S05200</t>
        </is>
      </c>
      <c r="D10458" s="63" t="n">
        <v>13</v>
      </c>
      <c r="E10458" s="61" t="inlineStr">
        <is>
          <t>167日</t>
        </is>
      </c>
      <c r="F10458" s="61" t="inlineStr"/>
      <c r="G10458" s="63" t="n">
        <v>2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ASICS NOOSA TRI 16 1011B872 700 Sun Peach Lemon Spark Running Shoes</t>
        </is>
      </c>
      <c r="B10459" s="62" t="inlineStr">
        <is>
          <t>358118018555</t>
        </is>
      </c>
      <c r="C10459" s="61" t="inlineStr">
        <is>
          <t>S05546</t>
        </is>
      </c>
      <c r="D10459" s="63" t="n">
        <v>11</v>
      </c>
      <c r="E10459" s="61" t="inlineStr">
        <is>
          <t>75日</t>
        </is>
      </c>
      <c r="F10459" s="61" t="inlineStr"/>
      <c r="G10459" s="63" t="n">
        <v>1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ASICS GEL-KAYANO 32 1011C052 022 Steel Grey Aegean Blue Running Shoes</t>
        </is>
      </c>
      <c r="B10460" s="62" t="inlineStr">
        <is>
          <t>358118019843</t>
        </is>
      </c>
      <c r="C10460" s="61" t="inlineStr">
        <is>
          <t>S05550</t>
        </is>
      </c>
      <c r="D10460" s="63" t="n">
        <v>9</v>
      </c>
      <c r="E10460" s="61" t="inlineStr">
        <is>
          <t>75日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ASICS Damen NOOSA TRI 16 1012B675 403 Cobalt Burst Sky Laufschuhe</t>
        </is>
      </c>
      <c r="B10461" s="62" t="inlineStr">
        <is>
          <t>358118021614</t>
        </is>
      </c>
      <c r="C10461" s="61" t="inlineStr">
        <is>
          <t>S05589</t>
        </is>
      </c>
      <c r="D10461" s="63" t="n">
        <v>6</v>
      </c>
      <c r="E10461" s="61" t="inlineStr">
        <is>
          <t>75日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Scarpe da corsa ASICS da donna NOOSA TRI 16 1012B675 703 Digital Sakura Ametista</t>
        </is>
      </c>
      <c r="B10462" s="62" t="inlineStr">
        <is>
          <t>358118023836</t>
        </is>
      </c>
      <c r="C10462" s="61" t="inlineStr">
        <is>
          <t>S05590</t>
        </is>
      </c>
      <c r="D10462" s="63" t="n">
        <v>5</v>
      </c>
      <c r="E10462" s="61" t="inlineStr">
        <is>
          <t>75日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ASICS GEL-KAYANO 32 1011C052 403 Arctic Blue Pure Silver Running Shoes</t>
        </is>
      </c>
      <c r="B10463" s="62" t="inlineStr">
        <is>
          <t>358118027374</t>
        </is>
      </c>
      <c r="C10463" s="61" t="inlineStr">
        <is>
          <t>S05547</t>
        </is>
      </c>
      <c r="D10463" s="63" t="n">
        <v>11</v>
      </c>
      <c r="E10463" s="61" t="inlineStr">
        <is>
          <t>75日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53" t="inlineStr">
        <is>
          <t>Onitsuka Tiger MEXICO 66 DELUXE NIPPON MADE 1181A496 020 SILVER PIEDMONT GREY</t>
        </is>
      </c>
      <c r="B10464" s="54" t="inlineStr">
        <is>
          <t>354520623581</t>
        </is>
      </c>
      <c r="C10464" s="53" t="inlineStr">
        <is>
          <t>V0164</t>
        </is>
      </c>
      <c r="D10464" s="55" t="n">
        <v>9</v>
      </c>
      <c r="E10464" s="53" t="inlineStr">
        <is>
          <t>1171日</t>
        </is>
      </c>
      <c r="F10464" s="53" t="inlineStr"/>
      <c r="G10464" s="55" t="n">
        <v>12</v>
      </c>
      <c r="H10464" s="55" t="n">
        <v>13</v>
      </c>
      <c r="I10464" s="53" t="inlineStr">
        <is>
          <t>🗑 削除L1</t>
        </is>
      </c>
      <c r="J10464" s="53" t="inlineStr">
        <is>
          <t>🚫 削除NG</t>
        </is>
      </c>
      <c r="K10464" s="53" t="inlineStr"/>
      <c r="L10464" s="53" t="inlineStr"/>
    </row>
    <row r="10465" ht="26" customHeight="1">
      <c r="A10465" s="61" t="inlineStr">
        <is>
          <t>Onitsuka Tiger MEXICO 66 SD PARATY 1183C432 250 WARM BEIGE WARM BEIGE</t>
        </is>
      </c>
      <c r="B10465" s="62" t="inlineStr">
        <is>
          <t>356780382472</t>
        </is>
      </c>
      <c r="C10465" s="61" t="inlineStr">
        <is>
          <t>V0450</t>
        </is>
      </c>
      <c r="D10465" s="63" t="n">
        <v>13</v>
      </c>
      <c r="E10465" s="61" t="inlineStr">
        <is>
          <t>350日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Scarpe da corsa ASICS GEL-KAYANO 32 1011C052 405 Cobalt Burst Pure Silver</t>
        </is>
      </c>
      <c r="B10466" s="62" t="inlineStr">
        <is>
          <t>358118033903</t>
        </is>
      </c>
      <c r="C10466" s="61" t="inlineStr">
        <is>
          <t>S05549</t>
        </is>
      </c>
      <c r="D10466" s="63" t="n">
        <v>9</v>
      </c>
      <c r="E10466" s="61" t="inlineStr">
        <is>
          <t>75日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ASICS GEL-KAYANO 32 1011C052 405 Cobalt Burst Pure Silver Laufschuhe</t>
        </is>
      </c>
      <c r="B10467" s="62" t="inlineStr">
        <is>
          <t>358118034812</t>
        </is>
      </c>
      <c r="C10467" s="61" t="inlineStr">
        <is>
          <t>S05549</t>
        </is>
      </c>
      <c r="D10467" s="63" t="n">
        <v>9</v>
      </c>
      <c r="E10467" s="61" t="inlineStr">
        <is>
          <t>75日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NIKE Pacific HQ2052-103 Off White</t>
        </is>
      </c>
      <c r="B10468" s="62" t="inlineStr">
        <is>
          <t>357619667030</t>
        </is>
      </c>
      <c r="C10468" s="61" t="inlineStr">
        <is>
          <t>M00027</t>
        </is>
      </c>
      <c r="D10468" s="63" t="n">
        <v>8</v>
      </c>
      <c r="E10468" s="61" t="inlineStr">
        <is>
          <t>197日</t>
        </is>
      </c>
      <c r="F10468" s="61" t="inlineStr"/>
      <c r="G10468" s="63" t="n">
        <v>1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adidas Originals Superstar II JQ3225 Core Black Carbon Iron Metallic</t>
        </is>
      </c>
      <c r="B10469" s="62" t="inlineStr">
        <is>
          <t>357753414788</t>
        </is>
      </c>
      <c r="C10469" s="61" t="inlineStr">
        <is>
          <t>M00079</t>
        </is>
      </c>
      <c r="D10469" s="63" t="n">
        <v>8</v>
      </c>
      <c r="E10469" s="61" t="inlineStr">
        <is>
          <t>167日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CONVERSE ALL STAR SK OX 33701900 Black Monochrome</t>
        </is>
      </c>
      <c r="B10470" s="62" t="inlineStr">
        <is>
          <t>357462398129</t>
        </is>
      </c>
      <c r="C10470" s="61" t="inlineStr">
        <is>
          <t>H01068</t>
        </is>
      </c>
      <c r="D10470" s="63" t="n">
        <v>12</v>
      </c>
      <c r="E10470" s="61" t="inlineStr">
        <is>
          <t>228日</t>
        </is>
      </c>
      <c r="F10470" s="61" t="inlineStr"/>
      <c r="G10470" s="63" t="n">
        <v>2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Scarpe da corsa ASICS GEL-KAYANO 32 1011C052 022 acciaio grigio blu egeo</t>
        </is>
      </c>
      <c r="B10471" s="62" t="inlineStr">
        <is>
          <t>358118035798</t>
        </is>
      </c>
      <c r="C10471" s="61" t="inlineStr">
        <is>
          <t>S05550</t>
        </is>
      </c>
      <c r="D10471" s="63" t="n">
        <v>9</v>
      </c>
      <c r="E10471" s="61" t="inlineStr">
        <is>
          <t>75日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adidas Originals SAMBA OG KI8464 Silver Metallic Core Black Dark Brown</t>
        </is>
      </c>
      <c r="B10472" s="62" t="inlineStr">
        <is>
          <t>357619667863</t>
        </is>
      </c>
      <c r="C10472" s="61" t="inlineStr">
        <is>
          <t>H01134</t>
        </is>
      </c>
      <c r="D10472" s="63" t="n">
        <v>16</v>
      </c>
      <c r="E10472" s="61" t="inlineStr">
        <is>
          <t>197日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adidas Originals Gazelle Indoor JQ8402 marrone scuro marrone scuro verde orbita</t>
        </is>
      </c>
      <c r="B10473" s="62" t="inlineStr">
        <is>
          <t>357753416444</t>
        </is>
      </c>
      <c r="C10473" s="61" t="inlineStr">
        <is>
          <t>M00081</t>
        </is>
      </c>
      <c r="D10473" s="63" t="n">
        <v>1</v>
      </c>
      <c r="E10473" s="61" t="inlineStr">
        <is>
          <t>167日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MIZUNO Morelia SALA PRO IN Q1GA2413 25 Super White Pearl Laser Blue Futsal Shoes</t>
        </is>
      </c>
      <c r="B10474" s="62" t="inlineStr">
        <is>
          <t>355956176266</t>
        </is>
      </c>
      <c r="C10474" s="61" t="inlineStr">
        <is>
          <t>S03101</t>
        </is>
      </c>
      <c r="D10474" s="63" t="n">
        <v>6</v>
      </c>
      <c r="E10474" s="61" t="inlineStr">
        <is>
          <t>593日</t>
        </is>
      </c>
      <c r="F10474" s="61" t="inlineStr"/>
      <c r="G10474" s="63" t="n">
        <v>1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ASICS GEL-QUANTUM 360 I AMP 1203A731 201 Reddish Brown Black Sports Style Shoes</t>
        </is>
      </c>
      <c r="B10475" s="62" t="inlineStr">
        <is>
          <t>357619672375</t>
        </is>
      </c>
      <c r="C10475" s="61" t="inlineStr">
        <is>
          <t>S05059</t>
        </is>
      </c>
      <c r="D10475" s="63" t="n">
        <v>9</v>
      </c>
      <c r="E10475" s="61" t="inlineStr">
        <is>
          <t>197日</t>
        </is>
      </c>
      <c r="F10475" s="61" t="inlineStr"/>
      <c r="G10475" s="63" t="n">
        <v>3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CONVERSE ALL STAR SK HI 33701890 Black Monochrome</t>
        </is>
      </c>
      <c r="B10476" s="62" t="inlineStr">
        <is>
          <t>357462430945</t>
        </is>
      </c>
      <c r="C10476" s="61" t="inlineStr">
        <is>
          <t>H01069</t>
        </is>
      </c>
      <c r="D10476" s="63" t="n">
        <v>12</v>
      </c>
      <c r="E10476" s="61" t="inlineStr">
        <is>
          <t>228日</t>
        </is>
      </c>
      <c r="F10476" s="61" t="inlineStr"/>
      <c r="G10476" s="63" t="n">
        <v>2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4" t="inlineStr">
        <is>
          <t>Onitsuka Tiger MEXICO 66 SD PARATY 1183C432 750 IVORY IVORY</t>
        </is>
      </c>
      <c r="B10477" s="65" t="inlineStr">
        <is>
          <t>356780414243</t>
        </is>
      </c>
      <c r="C10477" s="64" t="inlineStr">
        <is>
          <t>V0451</t>
        </is>
      </c>
      <c r="D10477" s="66" t="n">
        <v>14</v>
      </c>
      <c r="E10477" s="64" t="inlineStr">
        <is>
          <t>350日</t>
        </is>
      </c>
      <c r="F10477" s="64" t="inlineStr"/>
      <c r="G10477" s="66" t="n">
        <v>2</v>
      </c>
      <c r="H10477" s="66" t="n">
        <v>1</v>
      </c>
      <c r="I10477" s="64" t="inlineStr">
        <is>
          <t>🗑 削除L1</t>
        </is>
      </c>
      <c r="J10477" s="64" t="inlineStr">
        <is>
          <t>⚠️ 要確認</t>
        </is>
      </c>
      <c r="K10477" s="64" t="inlineStr"/>
      <c r="L10477" s="64" t="inlineStr"/>
    </row>
    <row r="10478" ht="26" customHeight="1">
      <c r="A10478" s="61" t="inlineStr">
        <is>
          <t>ASICS WINJOB CP309 BOA 1273A133 300 Green Gecko Pure Silver 3E Safety Shoes</t>
        </is>
      </c>
      <c r="B10478" s="62" t="inlineStr">
        <is>
          <t>357285944821</t>
        </is>
      </c>
      <c r="C10478" s="61" t="inlineStr">
        <is>
          <t>S04760</t>
        </is>
      </c>
      <c r="D10478" s="63" t="n">
        <v>3</v>
      </c>
      <c r="E10478" s="61" t="inlineStr">
        <is>
          <t>259日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4" t="inlineStr">
        <is>
          <t>ASICS GELHOOP V17 STANDARD 1063A096 750 Ivory Spice Latte Basketball Shoes</t>
        </is>
      </c>
      <c r="B10479" s="65" t="inlineStr">
        <is>
          <t>357462470706</t>
        </is>
      </c>
      <c r="C10479" s="64" t="inlineStr">
        <is>
          <t>S04893</t>
        </is>
      </c>
      <c r="D10479" s="66" t="n">
        <v>9</v>
      </c>
      <c r="E10479" s="64" t="inlineStr">
        <is>
          <t>228日</t>
        </is>
      </c>
      <c r="F10479" s="64" t="inlineStr"/>
      <c r="G10479" s="66" t="n">
        <v>0</v>
      </c>
      <c r="H10479" s="66" t="n">
        <v>1</v>
      </c>
      <c r="I10479" s="64" t="inlineStr">
        <is>
          <t>🗑 削除L1</t>
        </is>
      </c>
      <c r="J10479" s="64" t="inlineStr">
        <is>
          <t>⚠️ 要確認</t>
        </is>
      </c>
      <c r="K10479" s="64" t="inlineStr"/>
      <c r="L10479" s="64" t="inlineStr"/>
    </row>
    <row r="10480" ht="26" customHeight="1">
      <c r="A10480" s="61" t="inlineStr">
        <is>
          <t>CONVERSE ALL STAR SK HI 33701890 Black Monochrome</t>
        </is>
      </c>
      <c r="B10480" s="62" t="inlineStr">
        <is>
          <t>357462471614</t>
        </is>
      </c>
      <c r="C10480" s="61" t="inlineStr">
        <is>
          <t>H01069</t>
        </is>
      </c>
      <c r="D10480" s="63" t="n">
        <v>12</v>
      </c>
      <c r="E10480" s="61" t="inlineStr">
        <is>
          <t>228日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New Balance ABZORB 2000 U2000AA White Silver Metallic Castlerock Width D</t>
        </is>
      </c>
      <c r="B10481" s="62" t="inlineStr">
        <is>
          <t>357619696787</t>
        </is>
      </c>
      <c r="C10481" s="61" t="inlineStr">
        <is>
          <t>S05037</t>
        </is>
      </c>
      <c r="D10481" s="63" t="n">
        <v>1</v>
      </c>
      <c r="E10481" s="61" t="inlineStr">
        <is>
          <t>197日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Onitsuka Tiger MEXICO 66 SLIP-ON 1183A360 129 WHITE JADE</t>
        </is>
      </c>
      <c r="B10482" s="62" t="inlineStr">
        <is>
          <t>356780422790</t>
        </is>
      </c>
      <c r="C10482" s="61" t="inlineStr">
        <is>
          <t>V0452</t>
        </is>
      </c>
      <c r="D10482" s="63" t="n">
        <v>7</v>
      </c>
      <c r="E10482" s="61" t="inlineStr">
        <is>
          <t>350日</t>
        </is>
      </c>
      <c r="F10482" s="61" t="inlineStr"/>
      <c r="G10482" s="63" t="n">
        <v>4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ASICS GELHOOP V17 STANDARD 1063A096 750 Ivory Spice Latte Basketball Shoes</t>
        </is>
      </c>
      <c r="B10483" s="62" t="inlineStr">
        <is>
          <t>357462478607</t>
        </is>
      </c>
      <c r="C10483" s="61" t="inlineStr">
        <is>
          <t>S04893</t>
        </is>
      </c>
      <c r="D10483" s="63" t="n">
        <v>9</v>
      </c>
      <c r="E10483" s="61" t="inlineStr">
        <is>
          <t>228日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adidas Originals Superstar II JQ3225 Core Black Carbon Iron Metallic</t>
        </is>
      </c>
      <c r="B10484" s="62" t="inlineStr">
        <is>
          <t>357753280351</t>
        </is>
      </c>
      <c r="C10484" s="61" t="inlineStr">
        <is>
          <t>M00079</t>
        </is>
      </c>
      <c r="D10484" s="63" t="n">
        <v>8</v>
      </c>
      <c r="E10484" s="61" t="inlineStr">
        <is>
          <t>167日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ASICS GEL-KAYANO 32 1011C052 022 Steel Grey Aegean Blue Running Shoes</t>
        </is>
      </c>
      <c r="B10485" s="62" t="inlineStr">
        <is>
          <t>358118068692</t>
        </is>
      </c>
      <c r="C10485" s="61" t="inlineStr">
        <is>
          <t>S05550</t>
        </is>
      </c>
      <c r="D10485" s="63" t="n">
        <v>9</v>
      </c>
      <c r="E10485" s="61" t="inlineStr">
        <is>
          <t>75日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53" t="inlineStr">
        <is>
          <t>Onitsuka Tiger MEXICO 66 SLIP-ON 1183A360 212 BIRCH FADED ASH ROCK</t>
        </is>
      </c>
      <c r="B10486" s="54" t="inlineStr">
        <is>
          <t>356780425991</t>
        </is>
      </c>
      <c r="C10486" s="53" t="inlineStr">
        <is>
          <t>V0453</t>
        </is>
      </c>
      <c r="D10486" s="55" t="n">
        <v>8</v>
      </c>
      <c r="E10486" s="53" t="inlineStr">
        <is>
          <t>350日</t>
        </is>
      </c>
      <c r="F10486" s="53" t="inlineStr"/>
      <c r="G10486" s="55" t="n">
        <v>9</v>
      </c>
      <c r="H10486" s="55" t="n">
        <v>4</v>
      </c>
      <c r="I10486" s="53" t="inlineStr">
        <is>
          <t>🗑 削除L1</t>
        </is>
      </c>
      <c r="J10486" s="53" t="inlineStr">
        <is>
          <t>🚫 削除NG</t>
        </is>
      </c>
      <c r="K10486" s="53" t="inlineStr"/>
      <c r="L10486" s="53" t="inlineStr"/>
    </row>
    <row r="10487" ht="26" customHeight="1">
      <c r="A10487" s="61" t="inlineStr">
        <is>
          <t>ASICS UNPRE ARS LOW 2 1063A083 750 Ivory Deep Sea Teal Basketball Shoes</t>
        </is>
      </c>
      <c r="B10487" s="62" t="inlineStr">
        <is>
          <t>357462487831</t>
        </is>
      </c>
      <c r="C10487" s="61" t="inlineStr">
        <is>
          <t>S04894</t>
        </is>
      </c>
      <c r="D10487" s="63" t="n">
        <v>10</v>
      </c>
      <c r="E10487" s="61" t="inlineStr">
        <is>
          <t>228日</t>
        </is>
      </c>
      <c r="F10487" s="61" t="inlineStr"/>
      <c r="G10487" s="63" t="n">
        <v>2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MIZUNO Wave Momentum Elite V1GA2512 12 Black Orange Green  Width 2E Volleyball</t>
        </is>
      </c>
      <c r="B10488" s="62" t="inlineStr">
        <is>
          <t>357619748573</t>
        </is>
      </c>
      <c r="C10488" s="61" t="inlineStr">
        <is>
          <t>S04885</t>
        </is>
      </c>
      <c r="D10488" s="63" t="n">
        <v>9</v>
      </c>
      <c r="E10488" s="61" t="inlineStr">
        <is>
          <t>197日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4" t="inlineStr">
        <is>
          <t>MIZUNO Wave Stealth V X1GA1800 24 Blue White Red 2E Handball</t>
        </is>
      </c>
      <c r="B10489" s="65" t="inlineStr">
        <is>
          <t>354586685385</t>
        </is>
      </c>
      <c r="C10489" s="64" t="inlineStr">
        <is>
          <t>X0039</t>
        </is>
      </c>
      <c r="D10489" s="66" t="n">
        <v>1</v>
      </c>
      <c r="E10489" s="64" t="inlineStr">
        <is>
          <t>1140日</t>
        </is>
      </c>
      <c r="F10489" s="64" t="inlineStr"/>
      <c r="G10489" s="66" t="n">
        <v>2</v>
      </c>
      <c r="H10489" s="66" t="n">
        <v>2</v>
      </c>
      <c r="I10489" s="64" t="inlineStr">
        <is>
          <t>🗑 削除L1</t>
        </is>
      </c>
      <c r="J10489" s="64" t="inlineStr">
        <is>
          <t>⚠️ 要確認</t>
        </is>
      </c>
      <c r="K10489" s="64" t="inlineStr"/>
      <c r="L10489" s="64" t="inlineStr"/>
    </row>
    <row r="10490" ht="26" customHeight="1">
      <c r="A10490" s="61" t="inlineStr">
        <is>
          <t>New Balance 574 U574BBG Bisque Black White Width D Lifestyle Shoes</t>
        </is>
      </c>
      <c r="B10490" s="62" t="inlineStr">
        <is>
          <t>357753522837</t>
        </is>
      </c>
      <c r="C10490" s="61" t="inlineStr">
        <is>
          <t>S05199</t>
        </is>
      </c>
      <c r="D10490" s="63" t="n">
        <v>14</v>
      </c>
      <c r="E10490" s="61" t="inlineStr">
        <is>
          <t>167日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4" t="inlineStr">
        <is>
          <t>Onitsuka Tiger MEXICO 66 PARATY 1183A437 251 MINERAL BEIGE CARRIER GREY</t>
        </is>
      </c>
      <c r="B10491" s="65" t="inlineStr">
        <is>
          <t>356780435584</t>
        </is>
      </c>
      <c r="C10491" s="64" t="inlineStr">
        <is>
          <t>V0454</t>
        </is>
      </c>
      <c r="D10491" s="66" t="n">
        <v>2</v>
      </c>
      <c r="E10491" s="64" t="inlineStr">
        <is>
          <t>350日</t>
        </is>
      </c>
      <c r="F10491" s="64" t="inlineStr"/>
      <c r="G10491" s="66" t="n">
        <v>1</v>
      </c>
      <c r="H10491" s="66" t="n">
        <v>1</v>
      </c>
      <c r="I10491" s="64" t="inlineStr">
        <is>
          <t>🗑 削除L1</t>
        </is>
      </c>
      <c r="J10491" s="64" t="inlineStr">
        <is>
          <t>⚠️ 要確認</t>
        </is>
      </c>
      <c r="K10491" s="64" t="inlineStr"/>
      <c r="L10491" s="64" t="inlineStr"/>
    </row>
    <row r="10492" ht="26" customHeight="1">
      <c r="A10492" s="64" t="inlineStr">
        <is>
          <t>New Balance 327 FG U327FG Width D Beige Lifestyle Shoes</t>
        </is>
      </c>
      <c r="B10492" s="65" t="inlineStr">
        <is>
          <t>355636265836</t>
        </is>
      </c>
      <c r="C10492" s="64" t="inlineStr">
        <is>
          <t>S02399</t>
        </is>
      </c>
      <c r="D10492" s="66" t="n">
        <v>1</v>
      </c>
      <c r="E10492" s="64" t="inlineStr">
        <is>
          <t>715日</t>
        </is>
      </c>
      <c r="F10492" s="64" t="inlineStr"/>
      <c r="G10492" s="66" t="n">
        <v>5</v>
      </c>
      <c r="H10492" s="66" t="n">
        <v>1</v>
      </c>
      <c r="I10492" s="64" t="inlineStr">
        <is>
          <t>🗑 削除L1</t>
        </is>
      </c>
      <c r="J10492" s="64" t="inlineStr">
        <is>
          <t>⚠️ 要確認</t>
        </is>
      </c>
      <c r="K10492" s="64" t="inlineStr"/>
      <c r="L10492" s="64" t="inlineStr"/>
    </row>
    <row r="10493" ht="26" customHeight="1">
      <c r="A10493" s="61" t="inlineStr">
        <is>
          <t>Onitsuka Tiger MEXICO 66 PARATY 1183A437 752 IVORY CREAM</t>
        </is>
      </c>
      <c r="B10493" s="62" t="inlineStr">
        <is>
          <t>356780443308</t>
        </is>
      </c>
      <c r="C10493" s="61" t="inlineStr">
        <is>
          <t>V0455</t>
        </is>
      </c>
      <c r="D10493" s="63" t="n">
        <v>10</v>
      </c>
      <c r="E10493" s="61" t="inlineStr">
        <is>
          <t>350日</t>
        </is>
      </c>
      <c r="F10493" s="61" t="inlineStr"/>
      <c r="G10493" s="63" t="n">
        <v>3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4" t="inlineStr">
        <is>
          <t>ASICS UNPRE ARS 3 1063A104 750 Ivory Deep Sea Teal Basketball Shoes</t>
        </is>
      </c>
      <c r="B10494" s="65" t="inlineStr">
        <is>
          <t>357462536589</t>
        </is>
      </c>
      <c r="C10494" s="64" t="inlineStr">
        <is>
          <t>S04895</t>
        </is>
      </c>
      <c r="D10494" s="66" t="n">
        <v>12</v>
      </c>
      <c r="E10494" s="64" t="inlineStr">
        <is>
          <t>228日</t>
        </is>
      </c>
      <c r="F10494" s="64" t="inlineStr">
        <is>
          <t>PLG</t>
        </is>
      </c>
      <c r="G10494" s="66" t="n">
        <v>3</v>
      </c>
      <c r="H10494" s="66" t="n">
        <v>1</v>
      </c>
      <c r="I10494" s="64" t="inlineStr">
        <is>
          <t>🗑 削除L1</t>
        </is>
      </c>
      <c r="J10494" s="64" t="inlineStr">
        <is>
          <t>⚠️ 要確認</t>
        </is>
      </c>
      <c r="K10494" s="64" t="inlineStr"/>
      <c r="L10494" s="64" t="inlineStr"/>
    </row>
    <row r="10495" ht="26" customHeight="1">
      <c r="A10495" s="64" t="inlineStr">
        <is>
          <t>ASICS DS LIGHT X-FLY 5 1101A047 400 Directoire Blue White Soccer Cleats</t>
        </is>
      </c>
      <c r="B10495" s="65" t="inlineStr">
        <is>
          <t>355465701511</t>
        </is>
      </c>
      <c r="C10495" s="64" t="inlineStr">
        <is>
          <t>S02062</t>
        </is>
      </c>
      <c r="D10495" s="66" t="n">
        <v>0</v>
      </c>
      <c r="E10495" s="64" t="inlineStr">
        <is>
          <t>775日</t>
        </is>
      </c>
      <c r="F10495" s="64" t="inlineStr"/>
      <c r="G10495" s="66" t="n">
        <v>3</v>
      </c>
      <c r="H10495" s="66" t="n">
        <v>2</v>
      </c>
      <c r="I10495" s="64" t="inlineStr">
        <is>
          <t>🗑 削除L1</t>
        </is>
      </c>
      <c r="J10495" s="64" t="inlineStr">
        <is>
          <t>⚠️ 要確認</t>
        </is>
      </c>
      <c r="K10495" s="64" t="inlineStr"/>
      <c r="L10495" s="64" t="inlineStr"/>
    </row>
    <row r="10496" ht="26" customHeight="1">
      <c r="A10496" s="64" t="inlineStr">
        <is>
          <t>New Balance 327 FH U327FH Width D Navy Lifestyle Shoes</t>
        </is>
      </c>
      <c r="B10496" s="65" t="inlineStr">
        <is>
          <t>355636282170</t>
        </is>
      </c>
      <c r="C10496" s="64" t="inlineStr">
        <is>
          <t>S02400</t>
        </is>
      </c>
      <c r="D10496" s="66" t="n">
        <v>4</v>
      </c>
      <c r="E10496" s="64" t="inlineStr">
        <is>
          <t>715日</t>
        </is>
      </c>
      <c r="F10496" s="64" t="inlineStr"/>
      <c r="G10496" s="66" t="n">
        <v>7</v>
      </c>
      <c r="H10496" s="66" t="n">
        <v>3</v>
      </c>
      <c r="I10496" s="64" t="inlineStr">
        <is>
          <t>🗑 削除L1</t>
        </is>
      </c>
      <c r="J10496" s="64" t="inlineStr">
        <is>
          <t>⚠️ 要確認</t>
        </is>
      </c>
      <c r="K10496" s="64" t="inlineStr"/>
      <c r="L10496" s="64" t="inlineStr"/>
    </row>
    <row r="10497" ht="26" customHeight="1">
      <c r="A10497" s="61" t="inlineStr">
        <is>
          <t>ASICS Women's NOOSA TRI 16 1012B675 703 Digital Sakura Amethyst Running Shoes</t>
        </is>
      </c>
      <c r="B10497" s="62" t="inlineStr">
        <is>
          <t>358118125195</t>
        </is>
      </c>
      <c r="C10497" s="61" t="inlineStr">
        <is>
          <t>S05590</t>
        </is>
      </c>
      <c r="D10497" s="63" t="n">
        <v>5</v>
      </c>
      <c r="E10497" s="61" t="inlineStr">
        <is>
          <t>75日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Reebok × FRAY I.D Women's CLUB C 85 Vintage R00112 BR</t>
        </is>
      </c>
      <c r="B10498" s="62" t="inlineStr">
        <is>
          <t>358118125407</t>
        </is>
      </c>
      <c r="C10498" s="61" t="inlineStr">
        <is>
          <t>H01470</t>
        </is>
      </c>
      <c r="D10498" s="63" t="n">
        <v>3</v>
      </c>
      <c r="E10498" s="61" t="inlineStr">
        <is>
          <t>75日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ASICS GEL-KAYANO 32 1011C052 004 Black Vital Green Running Shoes</t>
        </is>
      </c>
      <c r="B10499" s="62" t="inlineStr">
        <is>
          <t>358118125505</t>
        </is>
      </c>
      <c r="C10499" s="61" t="inlineStr">
        <is>
          <t>S05548</t>
        </is>
      </c>
      <c r="D10499" s="63" t="n">
        <v>10</v>
      </c>
      <c r="E10499" s="61" t="inlineStr">
        <is>
          <t>75日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53" t="inlineStr">
        <is>
          <t>MIZUNO Neo Vista J1GC2434 02 Yellow Lime Black Red Width 2E Running Shoes</t>
        </is>
      </c>
      <c r="B10500" s="54" t="inlineStr">
        <is>
          <t>355794257524</t>
        </is>
      </c>
      <c r="C10500" s="53" t="inlineStr">
        <is>
          <t>S02727</t>
        </is>
      </c>
      <c r="D10500" s="55" t="n">
        <v>4</v>
      </c>
      <c r="E10500" s="53" t="inlineStr">
        <is>
          <t>654日</t>
        </is>
      </c>
      <c r="F10500" s="53" t="inlineStr"/>
      <c r="G10500" s="55" t="n">
        <v>24</v>
      </c>
      <c r="H10500" s="55" t="n">
        <v>6</v>
      </c>
      <c r="I10500" s="53" t="inlineStr">
        <is>
          <t>🗑 削除L1</t>
        </is>
      </c>
      <c r="J10500" s="53" t="inlineStr">
        <is>
          <t>🚫 削除NG</t>
        </is>
      </c>
      <c r="K10500" s="53" t="inlineStr"/>
      <c r="L10500" s="53" t="inlineStr"/>
    </row>
    <row r="10501" ht="26" customHeight="1">
      <c r="A10501" s="61" t="inlineStr">
        <is>
          <t>Scarpe da corsa ASICS da donna NOOSA TRI 16 1012B675 403 Cobalt Burst Sky</t>
        </is>
      </c>
      <c r="B10501" s="62" t="inlineStr">
        <is>
          <t>358118126859</t>
        </is>
      </c>
      <c r="C10501" s="61" t="inlineStr">
        <is>
          <t>S05589</t>
        </is>
      </c>
      <c r="D10501" s="63" t="n">
        <v>6</v>
      </c>
      <c r="E10501" s="61" t="inlineStr">
        <is>
          <t>75日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Scarpe da corsa ASICS GEL-KAYANO 32 1011C052 403 Arctic Blue Pure Silver</t>
        </is>
      </c>
      <c r="B10502" s="62" t="inlineStr">
        <is>
          <t>358118126912</t>
        </is>
      </c>
      <c r="C10502" s="61" t="inlineStr">
        <is>
          <t>S05547</t>
        </is>
      </c>
      <c r="D10502" s="63" t="n">
        <v>11</v>
      </c>
      <c r="E10502" s="61" t="inlineStr">
        <is>
          <t>75日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ASICS NOOSA TRI 16 1011B872 700 Sun Peach Lemon Spark Laufschuhe</t>
        </is>
      </c>
      <c r="B10503" s="62" t="inlineStr">
        <is>
          <t>358118127024</t>
        </is>
      </c>
      <c r="C10503" s="61" t="inlineStr">
        <is>
          <t>S05546</t>
        </is>
      </c>
      <c r="D10503" s="63" t="n">
        <v>11</v>
      </c>
      <c r="E10503" s="61" t="inlineStr">
        <is>
          <t>75日</t>
        </is>
      </c>
      <c r="F10503" s="61" t="inlineStr"/>
      <c r="G10503" s="63" t="n">
        <v>1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ASICS NOOSA TRI 16 1011B872 301 Vital Green Cobalt Burst Laufschuhe</t>
        </is>
      </c>
      <c r="B10504" s="62" t="inlineStr">
        <is>
          <t>358118127082</t>
        </is>
      </c>
      <c r="C10504" s="61" t="inlineStr">
        <is>
          <t>S05545</t>
        </is>
      </c>
      <c r="D10504" s="63" t="n">
        <v>10</v>
      </c>
      <c r="E10504" s="61" t="inlineStr">
        <is>
          <t>75日</t>
        </is>
      </c>
      <c r="F10504" s="61" t="inlineStr"/>
      <c r="G10504" s="63" t="n">
        <v>3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ASICS GEL-KAYANO 32 1011C052 022 Steel Grey Aegean Blue Laufschuhe</t>
        </is>
      </c>
      <c r="B10505" s="62" t="inlineStr">
        <is>
          <t>358118127203</t>
        </is>
      </c>
      <c r="C10505" s="61" t="inlineStr">
        <is>
          <t>S05550</t>
        </is>
      </c>
      <c r="D10505" s="63" t="n">
        <v>9</v>
      </c>
      <c r="E10505" s="61" t="inlineStr">
        <is>
          <t>75日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Onitsuka Tiger MEXICO 66 SLIP-ON 1183B603 404 MIDNIGHT MIDNIGHT</t>
        </is>
      </c>
      <c r="B10506" s="62" t="inlineStr">
        <is>
          <t>358332254134</t>
        </is>
      </c>
      <c r="C10506" s="61" t="inlineStr">
        <is>
          <t>V0627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4" t="inlineStr">
        <is>
          <t>Onitsuka Tiger MEXICO 66 DELUXE 1181A119 001 BLACK WHITE</t>
        </is>
      </c>
      <c r="B10507" s="65" t="inlineStr">
        <is>
          <t>356780453129</t>
        </is>
      </c>
      <c r="C10507" s="64" t="inlineStr">
        <is>
          <t>V0456</t>
        </is>
      </c>
      <c r="D10507" s="66" t="n">
        <v>9</v>
      </c>
      <c r="E10507" s="64" t="inlineStr">
        <is>
          <t>350日</t>
        </is>
      </c>
      <c r="F10507" s="64" t="inlineStr"/>
      <c r="G10507" s="66" t="n">
        <v>7</v>
      </c>
      <c r="H10507" s="66" t="n">
        <v>1</v>
      </c>
      <c r="I10507" s="64" t="inlineStr">
        <is>
          <t>🗑 削除L1</t>
        </is>
      </c>
      <c r="J10507" s="64" t="inlineStr">
        <is>
          <t>⚠️ 要確認</t>
        </is>
      </c>
      <c r="K10507" s="64" t="inlineStr"/>
      <c r="L10507" s="64" t="inlineStr"/>
    </row>
    <row r="10508" ht="26" customHeight="1">
      <c r="A10508" s="61" t="inlineStr">
        <is>
          <t>CONVERSE ALL STAR LGCY VELVET HI 31316170 Dark Green</t>
        </is>
      </c>
      <c r="B10508" s="62" t="inlineStr">
        <is>
          <t>357753351242</t>
        </is>
      </c>
      <c r="C10508" s="61" t="inlineStr">
        <is>
          <t>M00076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4" t="inlineStr">
        <is>
          <t>Onitsuka Tiger MEXICO 66 DELUXE 1181A119 020 PIEDMONT GREY WHITE</t>
        </is>
      </c>
      <c r="B10509" s="65" t="inlineStr">
        <is>
          <t>356780462118</t>
        </is>
      </c>
      <c r="C10509" s="64" t="inlineStr">
        <is>
          <t>V0457</t>
        </is>
      </c>
      <c r="D10509" s="66" t="n">
        <v>7</v>
      </c>
      <c r="E10509" s="64" t="inlineStr">
        <is>
          <t>350日</t>
        </is>
      </c>
      <c r="F10509" s="64" t="inlineStr"/>
      <c r="G10509" s="66" t="n">
        <v>4</v>
      </c>
      <c r="H10509" s="66" t="n">
        <v>1</v>
      </c>
      <c r="I10509" s="64" t="inlineStr">
        <is>
          <t>🗑 削除L1</t>
        </is>
      </c>
      <c r="J10509" s="64" t="inlineStr">
        <is>
          <t>⚠️ 要確認</t>
        </is>
      </c>
      <c r="K10509" s="64" t="inlineStr"/>
      <c r="L10509" s="64" t="inlineStr"/>
    </row>
    <row r="10510" ht="26" customHeight="1">
      <c r="A10510" s="64" t="inlineStr">
        <is>
          <t>ASICS UNPRE ARS 3 "WIDE" 1063A106 750 Ivory Deep Sea Teal Basketball Shoes</t>
        </is>
      </c>
      <c r="B10510" s="65" t="inlineStr">
        <is>
          <t>357462570190</t>
        </is>
      </c>
      <c r="C10510" s="64" t="inlineStr">
        <is>
          <t>S04896</t>
        </is>
      </c>
      <c r="D10510" s="66" t="n">
        <v>10</v>
      </c>
      <c r="E10510" s="64" t="inlineStr">
        <is>
          <t>228日</t>
        </is>
      </c>
      <c r="F10510" s="64" t="inlineStr"/>
      <c r="G10510" s="66" t="n">
        <v>7</v>
      </c>
      <c r="H10510" s="66" t="n">
        <v>1</v>
      </c>
      <c r="I10510" s="64" t="inlineStr">
        <is>
          <t>🗑 削除L1</t>
        </is>
      </c>
      <c r="J10510" s="64" t="inlineStr">
        <is>
          <t>⚠️ 要確認</t>
        </is>
      </c>
      <c r="K10510" s="64" t="inlineStr"/>
      <c r="L10510" s="64" t="inlineStr"/>
    </row>
    <row r="10511" ht="26" customHeight="1">
      <c r="A10511" s="61" t="inlineStr">
        <is>
          <t>adidas Originals Gazelle Indoor JQ8402 Dark Brown Dark Brown Orbit Green</t>
        </is>
      </c>
      <c r="B10511" s="62" t="inlineStr">
        <is>
          <t>357753550864</t>
        </is>
      </c>
      <c r="C10511" s="61" t="inlineStr">
        <is>
          <t>M00081</t>
        </is>
      </c>
      <c r="D10511" s="63" t="n">
        <v>1</v>
      </c>
      <c r="E10511" s="61" t="inlineStr">
        <is>
          <t>167日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356780469902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HANDBALL SPEZIAL IH9762 Wonbei Cardbo Gum4</t>
        </is>
      </c>
      <c r="B10513" s="62" t="inlineStr">
        <is>
          <t>358018835195</t>
        </is>
      </c>
      <c r="C10513" s="61" t="inlineStr">
        <is>
          <t>M00163</t>
        </is>
      </c>
      <c r="D10513" s="63" t="n">
        <v>16</v>
      </c>
      <c r="E10513" s="61" t="inlineStr">
        <is>
          <t>106日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adidas Originals HANDBALL SPEZIAL IH6569 Dubr Auco Gum5</t>
        </is>
      </c>
      <c r="B10514" s="62" t="inlineStr">
        <is>
          <t>358018835225</t>
        </is>
      </c>
      <c r="C10514" s="61" t="inlineStr">
        <is>
          <t>M00164</t>
        </is>
      </c>
      <c r="D10514" s="63" t="n">
        <v>16</v>
      </c>
      <c r="E10514" s="61" t="inlineStr">
        <is>
          <t>106日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MIZUNO Neo Vista J1GC2434 02 Yellow Lime Black Red Width 2E Running Shoes</t>
        </is>
      </c>
      <c r="B10515" s="62" t="inlineStr">
        <is>
          <t>355794274245</t>
        </is>
      </c>
      <c r="C10515" s="61" t="inlineStr">
        <is>
          <t>S02727</t>
        </is>
      </c>
      <c r="D10515" s="63" t="n">
        <v>4</v>
      </c>
      <c r="E10515" s="61" t="inlineStr">
        <is>
          <t>654日</t>
        </is>
      </c>
      <c r="F10515" s="61" t="inlineStr"/>
      <c r="G10515" s="63" t="n">
        <v>6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MIZUNO Neo Vista J1GC2434 02 Yellow Lime Black Red Width 2E Running Shoes</t>
        </is>
      </c>
      <c r="B10516" s="62" t="inlineStr">
        <is>
          <t>355794276244</t>
        </is>
      </c>
      <c r="C10516" s="61" t="inlineStr">
        <is>
          <t>S02727</t>
        </is>
      </c>
      <c r="D10516" s="63" t="n">
        <v>4</v>
      </c>
      <c r="E10516" s="61" t="inlineStr">
        <is>
          <t>654日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Onitsuka Tiger GSM 1183A353 137 WHITE WHITE</t>
        </is>
      </c>
      <c r="B10517" s="62" t="inlineStr">
        <is>
          <t>358332300594</t>
        </is>
      </c>
      <c r="C10517" s="61" t="inlineStr">
        <is>
          <t>V0631</t>
        </is>
      </c>
      <c r="D10517" s="63" t="n">
        <v>16</v>
      </c>
      <c r="E10517" s="61" t="inlineStr">
        <is>
          <t>16日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Onitsuka Tiger Women's MEXICO 66 DELUXE 1182A188 020 PIEDMONT GREY WHITE</t>
        </is>
      </c>
      <c r="B10518" s="62" t="inlineStr">
        <is>
          <t>356780472254</t>
        </is>
      </c>
      <c r="C10518" s="61" t="inlineStr">
        <is>
          <t>V0459</t>
        </is>
      </c>
      <c r="D10518" s="63" t="n">
        <v>6</v>
      </c>
      <c r="E10518" s="61" t="inlineStr">
        <is>
          <t>350日</t>
        </is>
      </c>
      <c r="F10518" s="61" t="inlineStr"/>
      <c r="G10518" s="63" t="n">
        <v>1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adidas Originals Damen SUPERSTAR II IH4200 Schwarz Silber Weiß</t>
        </is>
      </c>
      <c r="B10519" s="62" t="inlineStr">
        <is>
          <t>358018838866</t>
        </is>
      </c>
      <c r="C10519" s="61" t="inlineStr">
        <is>
          <t>M00165</t>
        </is>
      </c>
      <c r="D10519" s="63" t="n">
        <v>1</v>
      </c>
      <c r="E10519" s="61" t="inlineStr">
        <is>
          <t>106日</t>
        </is>
      </c>
      <c r="F10519" s="61" t="inlineStr"/>
      <c r="G10519" s="63" t="n">
        <v>1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Onitsuka Tiger MEXICO MID RUNNER DELUXE 1181A608 020 SILVER PIEDMONT GREY</t>
        </is>
      </c>
      <c r="B10520" s="62" t="inlineStr">
        <is>
          <t>356780479777</t>
        </is>
      </c>
      <c r="C10520" s="61" t="inlineStr">
        <is>
          <t>V0460</t>
        </is>
      </c>
      <c r="D10520" s="63" t="n">
        <v>10</v>
      </c>
      <c r="E10520" s="61" t="inlineStr">
        <is>
          <t>350日</t>
        </is>
      </c>
      <c r="F10520" s="61" t="inlineStr"/>
      <c r="G10520" s="63" t="n">
        <v>1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4" t="inlineStr">
        <is>
          <t>MIZUNO Morelia SALA ELITE TF Q1GB2412 25 Super White Pearl Laser Blue Futsal</t>
        </is>
      </c>
      <c r="B10521" s="65" t="inlineStr">
        <is>
          <t>355956259814</t>
        </is>
      </c>
      <c r="C10521" s="64" t="inlineStr">
        <is>
          <t>S03100</t>
        </is>
      </c>
      <c r="D10521" s="66" t="n">
        <v>5</v>
      </c>
      <c r="E10521" s="64" t="inlineStr">
        <is>
          <t>593日</t>
        </is>
      </c>
      <c r="F10521" s="64" t="inlineStr"/>
      <c r="G10521" s="66" t="n">
        <v>0</v>
      </c>
      <c r="H10521" s="66" t="n">
        <v>1</v>
      </c>
      <c r="I10521" s="64" t="inlineStr">
        <is>
          <t>🗑 削除L1</t>
        </is>
      </c>
      <c r="J10521" s="64" t="inlineStr">
        <is>
          <t>⚠️ 要確認</t>
        </is>
      </c>
      <c r="K10521" s="64" t="inlineStr"/>
      <c r="L10521" s="64" t="inlineStr"/>
    </row>
    <row r="10522" ht="26" customHeight="1">
      <c r="A10522" s="61" t="inlineStr">
        <is>
          <t>ASICS GEL-KAYANO 12.1 1203A985 002 Sportschuhe schwarz rein silber</t>
        </is>
      </c>
      <c r="B10522" s="62" t="inlineStr">
        <is>
          <t>358018853127</t>
        </is>
      </c>
      <c r="C10522" s="61" t="inlineStr">
        <is>
          <t>S05426</t>
        </is>
      </c>
      <c r="D10522" s="63" t="n">
        <v>9</v>
      </c>
      <c r="E10522" s="61" t="inlineStr">
        <is>
          <t>106日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MIZUNO Wave Lightning Elite MID V1GA2605 51 White Black Width 2E Volleyball</t>
        </is>
      </c>
      <c r="B10523" s="62" t="inlineStr">
        <is>
          <t>358018855202</t>
        </is>
      </c>
      <c r="C10523" s="61" t="inlineStr">
        <is>
          <t>S05379</t>
        </is>
      </c>
      <c r="D10523" s="63" t="n">
        <v>13</v>
      </c>
      <c r="E10523" s="61" t="inlineStr">
        <is>
          <t>106日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4" t="inlineStr">
        <is>
          <t>Onitsuka Tiger MEXICO MID RUNNER DELUXE 1181A608 021 GUNMETAL BLACK</t>
        </is>
      </c>
      <c r="B10524" s="65" t="inlineStr">
        <is>
          <t>356780501636</t>
        </is>
      </c>
      <c r="C10524" s="64" t="inlineStr">
        <is>
          <t>V0461</t>
        </is>
      </c>
      <c r="D10524" s="66" t="n">
        <v>10</v>
      </c>
      <c r="E10524" s="64" t="inlineStr">
        <is>
          <t>350日</t>
        </is>
      </c>
      <c r="F10524" s="64" t="inlineStr"/>
      <c r="G10524" s="66" t="n">
        <v>1</v>
      </c>
      <c r="H10524" s="66" t="n">
        <v>1</v>
      </c>
      <c r="I10524" s="64" t="inlineStr">
        <is>
          <t>🗑 削除L1</t>
        </is>
      </c>
      <c r="J10524" s="64" t="inlineStr">
        <is>
          <t>⚠️ 要確認</t>
        </is>
      </c>
      <c r="K10524" s="64" t="inlineStr"/>
      <c r="L10524" s="64" t="inlineStr"/>
    </row>
    <row r="10525" ht="26" customHeight="1">
      <c r="A10525" s="61" t="inlineStr">
        <is>
          <t>ASICS DS LIGHT CLUB "WIDE" 1103A097 001 Black Pure Silver Soccer Cleats</t>
        </is>
      </c>
      <c r="B10525" s="62" t="inlineStr">
        <is>
          <t>355546083817</t>
        </is>
      </c>
      <c r="C10525" s="61" t="inlineStr">
        <is>
          <t>S02200</t>
        </is>
      </c>
      <c r="D10525" s="63" t="n">
        <v>1</v>
      </c>
      <c r="E10525" s="61" t="inlineStr">
        <is>
          <t>746日</t>
        </is>
      </c>
      <c r="F10525" s="61" t="inlineStr"/>
      <c r="G10525" s="63" t="n">
        <v>1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MIZUNO Wave Lightning Elite MID V1GA2605 52 Black White Width 2E Volleyball</t>
        </is>
      </c>
      <c r="B10526" s="62" t="inlineStr">
        <is>
          <t>358018861109</t>
        </is>
      </c>
      <c r="C10526" s="61" t="inlineStr">
        <is>
          <t>S05380</t>
        </is>
      </c>
      <c r="D10526" s="63" t="n">
        <v>13</v>
      </c>
      <c r="E10526" s="61" t="inlineStr">
        <is>
          <t>106日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ASICS BEYOND FF 1073A057 105 White Mako Blue Volleyball Shoes</t>
        </is>
      </c>
      <c r="B10527" s="62" t="inlineStr">
        <is>
          <t>357462650122</t>
        </is>
      </c>
      <c r="C10527" s="61" t="inlineStr">
        <is>
          <t>S04824</t>
        </is>
      </c>
      <c r="D10527" s="63" t="n">
        <v>2</v>
      </c>
      <c r="E10527" s="61" t="inlineStr">
        <is>
          <t>228日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Onitsuka Tiger MEXICO 66 SLIP-ON 1183A360 131 OFF-WHITE BEET JUICE</t>
        </is>
      </c>
      <c r="B10528" s="62" t="inlineStr">
        <is>
          <t>358332347380</t>
        </is>
      </c>
      <c r="C10528" s="61" t="inlineStr">
        <is>
          <t>V0630</t>
        </is>
      </c>
      <c r="D10528" s="63" t="n">
        <v>16</v>
      </c>
      <c r="E10528" s="61" t="inlineStr">
        <is>
          <t>16日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MIZUNO Wave Lightning Elite V1GA2600 51 White Black Width 2E Volleyball</t>
        </is>
      </c>
      <c r="B10529" s="62" t="inlineStr">
        <is>
          <t>358018875997</t>
        </is>
      </c>
      <c r="C10529" s="61" t="inlineStr">
        <is>
          <t>S05382</t>
        </is>
      </c>
      <c r="D10529" s="63" t="n">
        <v>13</v>
      </c>
      <c r="E10529" s="61" t="inlineStr">
        <is>
          <t>106日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MIZUNO Wave Lightning Elite V1GA2600 52 Black White Width 2E Volleyball</t>
        </is>
      </c>
      <c r="B10530" s="62" t="inlineStr">
        <is>
          <t>358018876687</t>
        </is>
      </c>
      <c r="C10530" s="61" t="inlineStr">
        <is>
          <t>S05383</t>
        </is>
      </c>
      <c r="D10530" s="63" t="n">
        <v>13</v>
      </c>
      <c r="E10530" s="61" t="inlineStr">
        <is>
          <t>106日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Scarpe da corsa ASICS NOOSA TRI 16 1011B872 700 Sun Peach Lemon Spark</t>
        </is>
      </c>
      <c r="B10531" s="62" t="inlineStr">
        <is>
          <t>358118226086</t>
        </is>
      </c>
      <c r="C10531" s="61" t="inlineStr">
        <is>
          <t>S05546</t>
        </is>
      </c>
      <c r="D10531" s="63" t="n">
        <v>11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Scarpe da corsa ASICS NOOSA TRI 16 1011B872 301 Vital Green Cobalt Burst</t>
        </is>
      </c>
      <c r="B10532" s="62" t="inlineStr">
        <is>
          <t>358118226506</t>
        </is>
      </c>
      <c r="C10532" s="61" t="inlineStr">
        <is>
          <t>S05545</t>
        </is>
      </c>
      <c r="D10532" s="63" t="n">
        <v>10</v>
      </c>
      <c r="E10532" s="61" t="inlineStr">
        <is>
          <t>75日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ASICS GEL-KAYANO 32 1011C052 004 Black Vital Green Laufschuhe</t>
        </is>
      </c>
      <c r="B10533" s="62" t="inlineStr">
        <is>
          <t>358118226758</t>
        </is>
      </c>
      <c r="C10533" s="61" t="inlineStr">
        <is>
          <t>S05548</t>
        </is>
      </c>
      <c r="D10533" s="63" t="n">
        <v>10</v>
      </c>
      <c r="E10533" s="61" t="inlineStr">
        <is>
          <t>75日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ASICS NOOSA TRI 16 1011B872 301 Vital Green Cobalt Burst Running Shoes</t>
        </is>
      </c>
      <c r="B10534" s="62" t="inlineStr">
        <is>
          <t>358118227395</t>
        </is>
      </c>
      <c r="C10534" s="61" t="inlineStr">
        <is>
          <t>S05545</t>
        </is>
      </c>
      <c r="D10534" s="63" t="n">
        <v>10</v>
      </c>
      <c r="E10534" s="61" t="inlineStr">
        <is>
          <t>75日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ASICS GEL-KAYANO 32 1011C052 405 Cobalt Burst Pure Silver Running Shoes</t>
        </is>
      </c>
      <c r="B10535" s="62" t="inlineStr">
        <is>
          <t>358118227415</t>
        </is>
      </c>
      <c r="C10535" s="61" t="inlineStr">
        <is>
          <t>S05549</t>
        </is>
      </c>
      <c r="D10535" s="63" t="n">
        <v>9</v>
      </c>
      <c r="E10535" s="61" t="inlineStr">
        <is>
          <t>75日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SUPERSTAR VINTAGE KJ1712 Core black Core white Core black</t>
        </is>
      </c>
      <c r="B10536" s="62" t="inlineStr">
        <is>
          <t>358118227854</t>
        </is>
      </c>
      <c r="C10536" s="61" t="inlineStr">
        <is>
          <t>M00213</t>
        </is>
      </c>
      <c r="D10536" s="63" t="n">
        <v>7</v>
      </c>
      <c r="E10536" s="61" t="inlineStr">
        <is>
          <t>75日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NIKE Tatum 4 "Smooth Soul Volume 2" PF IR0074-003 Black Fierce Purple Racer Blue</t>
        </is>
      </c>
      <c r="B10537" s="62" t="inlineStr">
        <is>
          <t>358118227922</t>
        </is>
      </c>
      <c r="C10537" s="61" t="inlineStr">
        <is>
          <t>H01488</t>
        </is>
      </c>
      <c r="D10537" s="63" t="n">
        <v>11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ASICS GEL-KAYANO 32 1011C052 403 Arctic Blue Pure Silver Laufschuhe</t>
        </is>
      </c>
      <c r="B10538" s="62" t="inlineStr">
        <is>
          <t>358118227996</t>
        </is>
      </c>
      <c r="C10538" s="61" t="inlineStr">
        <is>
          <t>S05547</t>
        </is>
      </c>
      <c r="D10538" s="63" t="n">
        <v>11</v>
      </c>
      <c r="E10538" s="61" t="inlineStr">
        <is>
          <t>75日</t>
        </is>
      </c>
      <c r="F10538" s="61" t="inlineStr"/>
      <c r="G10538" s="63" t="n">
        <v>1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Reebok × FRAY I.D Damen CLUB C 85 Vintage R00112 BR</t>
        </is>
      </c>
      <c r="B10539" s="62" t="inlineStr">
        <is>
          <t>358118228077</t>
        </is>
      </c>
      <c r="C10539" s="61" t="inlineStr">
        <is>
          <t>H01470</t>
        </is>
      </c>
      <c r="D10539" s="63" t="n">
        <v>3</v>
      </c>
      <c r="E10539" s="61" t="inlineStr">
        <is>
          <t>75日</t>
        </is>
      </c>
      <c r="F10539" s="61" t="inlineStr"/>
      <c r="G10539" s="63" t="n">
        <v>2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ASICS Women's NOOSA TRI 16 1012B675 403 Cobalt Burst Sky Running Shoes</t>
        </is>
      </c>
      <c r="B10540" s="62" t="inlineStr">
        <is>
          <t>358118229139</t>
        </is>
      </c>
      <c r="C10540" s="61" t="inlineStr">
        <is>
          <t>S05589</t>
        </is>
      </c>
      <c r="D10540" s="63" t="n">
        <v>6</v>
      </c>
      <c r="E10540" s="61" t="inlineStr">
        <is>
          <t>75日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Scarpe da corsa ASICS GEL-KAYANO 32 1011C052 004 nere verde vitale</t>
        </is>
      </c>
      <c r="B10541" s="62" t="inlineStr">
        <is>
          <t>358118229241</t>
        </is>
      </c>
      <c r="C10541" s="61" t="inlineStr">
        <is>
          <t>S05548</t>
        </is>
      </c>
      <c r="D10541" s="63" t="n">
        <v>10</v>
      </c>
      <c r="E10541" s="61" t="inlineStr">
        <is>
          <t>75日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Reebok × FRAY I.D Women's CLUB C 85 Vintage R00112 BR</t>
        </is>
      </c>
      <c r="B10542" s="62" t="inlineStr">
        <is>
          <t>358118229243</t>
        </is>
      </c>
      <c r="C10542" s="61" t="inlineStr">
        <is>
          <t>H01470</t>
        </is>
      </c>
      <c r="D10542" s="63" t="n">
        <v>3</v>
      </c>
      <c r="E10542" s="61" t="inlineStr">
        <is>
          <t>75日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ASICS Damen NOOSA TRI 16 1012B675 703 Digital Sakura Amethyst Laufschuhe</t>
        </is>
      </c>
      <c r="B10543" s="62" t="inlineStr">
        <is>
          <t>358118229412</t>
        </is>
      </c>
      <c r="C10543" s="61" t="inlineStr">
        <is>
          <t>S05590</t>
        </is>
      </c>
      <c r="D10543" s="63" t="n">
        <v>5</v>
      </c>
      <c r="E10543" s="61" t="inlineStr">
        <is>
          <t>75日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Onitsuka Tiger MEXICO 66 PARATY 1183A437 251 MINERAL BEIGE CARRIER GREY</t>
        </is>
      </c>
      <c r="B10544" s="62" t="inlineStr">
        <is>
          <t>356780519870</t>
        </is>
      </c>
      <c r="C10544" s="61" t="inlineStr">
        <is>
          <t>V0454</t>
        </is>
      </c>
      <c r="D10544" s="63" t="n">
        <v>2</v>
      </c>
      <c r="E10544" s="61" t="inlineStr">
        <is>
          <t>350日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Onitsuka Tiger MEXICO 66 SLIP-ON 1183A360 212 BIRCH FADED ASH ROCK</t>
        </is>
      </c>
      <c r="B10545" s="62" t="inlineStr">
        <is>
          <t>356780519872</t>
        </is>
      </c>
      <c r="C10545" s="61" t="inlineStr">
        <is>
          <t>V0453</t>
        </is>
      </c>
      <c r="D10545" s="63" t="n">
        <v>8</v>
      </c>
      <c r="E10545" s="61" t="inlineStr">
        <is>
          <t>350日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UNPRE ARS LOW 2 1063A083 001 Black Magnetic Blue Basketball Shoes</t>
        </is>
      </c>
      <c r="B10546" s="62" t="inlineStr">
        <is>
          <t>355465740685</t>
        </is>
      </c>
      <c r="C10546" s="61" t="inlineStr">
        <is>
          <t>S01919</t>
        </is>
      </c>
      <c r="D10546" s="63" t="n">
        <v>1</v>
      </c>
      <c r="E10546" s="61" t="inlineStr">
        <is>
          <t>775日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Reebok Instapump Fury 94 100230808 Electric Amber</t>
        </is>
      </c>
      <c r="B10547" s="62" t="inlineStr">
        <is>
          <t>357619942063</t>
        </is>
      </c>
      <c r="C10547" s="61" t="inlineStr">
        <is>
          <t>H01135</t>
        </is>
      </c>
      <c r="D10547" s="63" t="n">
        <v>9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CONVERS ONE STAR J V-3 35200390 Black White</t>
        </is>
      </c>
      <c r="B10548" s="62" t="inlineStr">
        <is>
          <t>357619943454</t>
        </is>
      </c>
      <c r="C10548" s="61" t="inlineStr">
        <is>
          <t>H01127</t>
        </is>
      </c>
      <c r="D10548" s="63" t="n">
        <v>12</v>
      </c>
      <c r="E10548" s="61" t="inlineStr">
        <is>
          <t>197日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ADISTAR 3 SPORTSWEAR JQ0761 Brown</t>
        </is>
      </c>
      <c r="B10549" s="62" t="inlineStr">
        <is>
          <t>357619943559</t>
        </is>
      </c>
      <c r="C10549" s="61" t="inlineStr">
        <is>
          <t>M00026</t>
        </is>
      </c>
      <c r="D10549" s="63" t="n">
        <v>8</v>
      </c>
      <c r="E10549" s="61" t="inlineStr">
        <is>
          <t>197日</t>
        </is>
      </c>
      <c r="F10549" s="61" t="inlineStr"/>
      <c r="G10549" s="63" t="n">
        <v>1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New Balance TOKYO DESIGN STUDIO Niobium Concept 3 MSNB3BT Larghezza D NERO</t>
        </is>
      </c>
      <c r="B10550" s="62" t="inlineStr">
        <is>
          <t>357619943605</t>
        </is>
      </c>
      <c r="C10550" s="61" t="inlineStr">
        <is>
          <t>S03732</t>
        </is>
      </c>
      <c r="D10550" s="63" t="n">
        <v>4</v>
      </c>
      <c r="E10550" s="61" t="inlineStr">
        <is>
          <t>197日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NIKE Women's Go Flyease Easy On Off DR5540-002 Black White</t>
        </is>
      </c>
      <c r="B10551" s="62" t="inlineStr">
        <is>
          <t>357619943800</t>
        </is>
      </c>
      <c r="C10551" s="61" t="inlineStr">
        <is>
          <t>M00029</t>
        </is>
      </c>
      <c r="D10551" s="63" t="n">
        <v>5</v>
      </c>
      <c r="E10551" s="61" t="inlineStr">
        <is>
          <t>197日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PUMA Women's Speedcat Ballet Cow 407787-01 Chocolate Brown Warm White</t>
        </is>
      </c>
      <c r="B10552" s="62" t="inlineStr">
        <is>
          <t>357619944638</t>
        </is>
      </c>
      <c r="C10552" s="61" t="inlineStr">
        <is>
          <t>H01112</t>
        </is>
      </c>
      <c r="D10552" s="63" t="n">
        <v>3</v>
      </c>
      <c r="E10552" s="61" t="inlineStr">
        <is>
          <t>197日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adidas PREDATOR PRO HG/AG IF6371 Cloud White Solar Red Lucid Blue</t>
        </is>
      </c>
      <c r="B10553" s="62" t="inlineStr">
        <is>
          <t>357619945146</t>
        </is>
      </c>
      <c r="C10553" s="61" t="inlineStr">
        <is>
          <t>H01129</t>
        </is>
      </c>
      <c r="D10553" s="63" t="n">
        <v>10</v>
      </c>
      <c r="E10553" s="61" t="inlineStr">
        <is>
          <t>197日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Reebok Instapump Fury 94 100230809 Vector Red</t>
        </is>
      </c>
      <c r="B10554" s="62" t="inlineStr">
        <is>
          <t>357619946273</t>
        </is>
      </c>
      <c r="C10554" s="61" t="inlineStr">
        <is>
          <t>H01136</t>
        </is>
      </c>
      <c r="D10554" s="63" t="n">
        <v>10</v>
      </c>
      <c r="E10554" s="61" t="inlineStr">
        <is>
          <t>197日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adidas PREDATOR ELITE FG IF8865 Core Black Carbon Gold Metallic</t>
        </is>
      </c>
      <c r="B10555" s="62" t="inlineStr">
        <is>
          <t>357619946649</t>
        </is>
      </c>
      <c r="C10555" s="61" t="inlineStr">
        <is>
          <t>H01128</t>
        </is>
      </c>
      <c r="D10555" s="63" t="n">
        <v>1</v>
      </c>
      <c r="E10555" s="61" t="inlineStr">
        <is>
          <t>197日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53" t="inlineStr">
        <is>
          <t>adidas Originals SAMBA OG JI0217 Dark Brown Classic Brown Gum</t>
        </is>
      </c>
      <c r="B10556" s="54" t="inlineStr">
        <is>
          <t>355871719401</t>
        </is>
      </c>
      <c r="C10556" s="53" t="inlineStr">
        <is>
          <t>T00202</t>
        </is>
      </c>
      <c r="D10556" s="55" t="n">
        <v>0</v>
      </c>
      <c r="E10556" s="53" t="inlineStr">
        <is>
          <t>624日</t>
        </is>
      </c>
      <c r="F10556" s="53" t="inlineStr">
        <is>
          <t>PLG</t>
        </is>
      </c>
      <c r="G10556" s="55" t="n">
        <v>164</v>
      </c>
      <c r="H10556" s="55" t="n">
        <v>31</v>
      </c>
      <c r="I10556" s="53" t="inlineStr">
        <is>
          <t>🌱 育成候補</t>
        </is>
      </c>
      <c r="J10556" s="53" t="inlineStr">
        <is>
          <t>🚫 削除NG</t>
        </is>
      </c>
      <c r="K10556" s="53" t="inlineStr"/>
      <c r="L10556" s="53" t="inlineStr"/>
    </row>
    <row r="10557" ht="26" customHeight="1">
      <c r="A10557" s="61" t="inlineStr">
        <is>
          <t>ASICS UNPRE ARS 3 "WIDE" 1063A106 750 Ivory Deep Sea Teal Basketball Shoes</t>
        </is>
      </c>
      <c r="B10557" s="62" t="inlineStr">
        <is>
          <t>357462793390</t>
        </is>
      </c>
      <c r="C10557" s="61" t="inlineStr">
        <is>
          <t>S04896</t>
        </is>
      </c>
      <c r="D10557" s="63" t="n">
        <v>10</v>
      </c>
      <c r="E10557" s="61" t="inlineStr">
        <is>
          <t>228日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4" t="inlineStr">
        <is>
          <t>adidas Originals SAMBA OG JI0217 Dark Brown Classic Brown Gum</t>
        </is>
      </c>
      <c r="B10558" s="65" t="inlineStr">
        <is>
          <t>355871766722</t>
        </is>
      </c>
      <c r="C10558" s="64" t="inlineStr">
        <is>
          <t>T00202</t>
        </is>
      </c>
      <c r="D10558" s="66" t="n">
        <v>0</v>
      </c>
      <c r="E10558" s="64" t="inlineStr">
        <is>
          <t>624日</t>
        </is>
      </c>
      <c r="F10558" s="64" t="inlineStr"/>
      <c r="G10558" s="66" t="n">
        <v>6</v>
      </c>
      <c r="H10558" s="66" t="n">
        <v>1</v>
      </c>
      <c r="I10558" s="64" t="inlineStr">
        <is>
          <t>🗑 削除L1</t>
        </is>
      </c>
      <c r="J10558" s="64" t="inlineStr">
        <is>
          <t>⚠️ 要確認</t>
        </is>
      </c>
      <c r="K10558" s="64" t="inlineStr"/>
      <c r="L10558" s="64" t="inlineStr"/>
    </row>
    <row r="10559" ht="26" customHeight="1">
      <c r="A10559" s="61" t="inlineStr">
        <is>
          <t>adidas Originals KYOTO KK3624 Prebrn Skyrus Brired</t>
        </is>
      </c>
      <c r="B10559" s="62" t="inlineStr">
        <is>
          <t>357904154100</t>
        </is>
      </c>
      <c r="C10559" s="61" t="inlineStr">
        <is>
          <t>M00119</t>
        </is>
      </c>
      <c r="D10559" s="63" t="n">
        <v>7</v>
      </c>
      <c r="E10559" s="61" t="inlineStr">
        <is>
          <t>136日</t>
        </is>
      </c>
      <c r="F10559" s="61" t="inlineStr"/>
      <c r="G10559" s="63" t="n">
        <v>2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4" t="inlineStr">
        <is>
          <t>adidas Originals SAMBA OG JI0217 Dark Brown Classic Brown Gum</t>
        </is>
      </c>
      <c r="B10560" s="65" t="inlineStr">
        <is>
          <t>355871767283</t>
        </is>
      </c>
      <c r="C10560" s="64" t="inlineStr">
        <is>
          <t>T00202</t>
        </is>
      </c>
      <c r="D10560" s="66" t="n">
        <v>0</v>
      </c>
      <c r="E10560" s="64" t="inlineStr">
        <is>
          <t>624日</t>
        </is>
      </c>
      <c r="F10560" s="64" t="inlineStr"/>
      <c r="G10560" s="66" t="n">
        <v>3</v>
      </c>
      <c r="H10560" s="66" t="n">
        <v>1</v>
      </c>
      <c r="I10560" s="64" t="inlineStr">
        <is>
          <t>🗑 削除L1</t>
        </is>
      </c>
      <c r="J10560" s="64" t="inlineStr">
        <is>
          <t>⚠️ 要確認</t>
        </is>
      </c>
      <c r="K10560" s="64" t="inlineStr"/>
      <c r="L10560" s="64" t="inlineStr"/>
    </row>
    <row r="10561" ht="26" customHeight="1">
      <c r="A10561" s="61" t="inlineStr">
        <is>
          <t>Onitsuka Tiger MEXICO 66 SLIP-ON 1183B603 202 DARK BROWN DARK BROWN</t>
        </is>
      </c>
      <c r="B10561" s="62" t="inlineStr">
        <is>
          <t>358332438752</t>
        </is>
      </c>
      <c r="C10561" s="61" t="inlineStr">
        <is>
          <t>V0628</t>
        </is>
      </c>
      <c r="D10561" s="63" t="n">
        <v>16</v>
      </c>
      <c r="E10561" s="61" t="inlineStr">
        <is>
          <t>16日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PUMA TMNT RS-X sneakers 402373_01 PUMA Black Leafy Green</t>
        </is>
      </c>
      <c r="B10562" s="62" t="inlineStr">
        <is>
          <t>356574424804</t>
        </is>
      </c>
      <c r="C10562" s="61" t="inlineStr">
        <is>
          <t>H00563</t>
        </is>
      </c>
      <c r="D10562" s="63" t="n">
        <v>7</v>
      </c>
      <c r="E10562" s="61" t="inlineStr">
        <is>
          <t>409日</t>
        </is>
      </c>
      <c r="F10562" s="61" t="inlineStr"/>
      <c r="G10562" s="63" t="n">
        <v>4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New Balance 574 LEGACY U574LGTT Pearl Grey Width D Lifestyle Shoes</t>
        </is>
      </c>
      <c r="B10563" s="62" t="inlineStr">
        <is>
          <t>357753556670</t>
        </is>
      </c>
      <c r="C10563" s="61" t="inlineStr">
        <is>
          <t>S05196</t>
        </is>
      </c>
      <c r="D10563" s="63" t="n">
        <v>13</v>
      </c>
      <c r="E10563" s="61" t="inlineStr">
        <is>
          <t>167日</t>
        </is>
      </c>
      <c r="F10563" s="61" t="inlineStr"/>
      <c r="G10563" s="63" t="n">
        <v>1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PUMA TALON WTR 402956_02 Puma Black</t>
        </is>
      </c>
      <c r="B10564" s="62" t="inlineStr">
        <is>
          <t>357904195295</t>
        </is>
      </c>
      <c r="C10564" s="61" t="inlineStr">
        <is>
          <t>M00110</t>
        </is>
      </c>
      <c r="D10564" s="63" t="n">
        <v>10</v>
      </c>
      <c r="E10564" s="61" t="inlineStr">
        <is>
          <t>136日</t>
        </is>
      </c>
      <c r="F10564" s="61" t="inlineStr"/>
      <c r="G10564" s="63" t="n">
        <v>3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Gazelle Indoor JQ8402 Dark Brown Dark Brown Orbit Green</t>
        </is>
      </c>
      <c r="B10565" s="62" t="inlineStr">
        <is>
          <t>357753559010</t>
        </is>
      </c>
      <c r="C10565" s="61" t="inlineStr">
        <is>
          <t>M00081</t>
        </is>
      </c>
      <c r="D10565" s="63" t="n">
        <v>1</v>
      </c>
      <c r="E10565" s="61" t="inlineStr">
        <is>
          <t>167日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Onitsuka Tiger MEXICO 66 PARATY 1183A437 251 MINERAL BEIGE CARRIER GREY</t>
        </is>
      </c>
      <c r="B10566" s="62" t="inlineStr">
        <is>
          <t>356780625118</t>
        </is>
      </c>
      <c r="C10566" s="61" t="inlineStr">
        <is>
          <t>V0454</t>
        </is>
      </c>
      <c r="D10566" s="63" t="n">
        <v>2</v>
      </c>
      <c r="E10566" s="61" t="inlineStr">
        <is>
          <t>350日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Onitsuka Tiger Women's MEXICO 66 DELUXE 1182A188 001 BLACK WHITE</t>
        </is>
      </c>
      <c r="B10567" s="62" t="inlineStr">
        <is>
          <t>356780644581</t>
        </is>
      </c>
      <c r="C10567" s="61" t="inlineStr">
        <is>
          <t>V0458</t>
        </is>
      </c>
      <c r="D10567" s="63" t="n">
        <v>6</v>
      </c>
      <c r="E10567" s="61" t="inlineStr">
        <is>
          <t>350日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Women's NOOSA TRI 16 1012B675 403 Cobalt Burst Sky Running Shoes</t>
        </is>
      </c>
      <c r="B10568" s="62" t="inlineStr">
        <is>
          <t>358118022593</t>
        </is>
      </c>
      <c r="C10568" s="61" t="inlineStr">
        <is>
          <t>S05589</t>
        </is>
      </c>
      <c r="D10568" s="63" t="n">
        <v>6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MIZUNO WAVE LIGHTNING Z7 V1GA2200 47 Width 2E Blue White Yellow Volleyball</t>
        </is>
      </c>
      <c r="B10569" s="62" t="inlineStr">
        <is>
          <t>354109523863</t>
        </is>
      </c>
      <c r="C10569" s="61" t="inlineStr">
        <is>
          <t>N0420</t>
        </is>
      </c>
      <c r="D10569" s="63" t="n">
        <v>2</v>
      </c>
      <c r="E10569" s="61" t="inlineStr">
        <is>
          <t>1385日</t>
        </is>
      </c>
      <c r="F10569" s="61" t="inlineStr"/>
      <c r="G10569" s="63" t="n">
        <v>3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ASICS GEL-KAYANO 32 1011C052 004 Black Vital Green Running Shoes</t>
        </is>
      </c>
      <c r="B10570" s="62" t="inlineStr">
        <is>
          <t>358118033679</t>
        </is>
      </c>
      <c r="C10570" s="61" t="inlineStr">
        <is>
          <t>S05548</t>
        </is>
      </c>
      <c r="D10570" s="63" t="n">
        <v>10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4" t="inlineStr">
        <is>
          <t>MIZUNO WAVE MOMENTUM2 V1GA2112 47 Width 2.5E Blue White Yellow Volleyball</t>
        </is>
      </c>
      <c r="B10571" s="65" t="inlineStr">
        <is>
          <t>354109530773</t>
        </is>
      </c>
      <c r="C10571" s="64" t="inlineStr">
        <is>
          <t>N0421</t>
        </is>
      </c>
      <c r="D10571" s="66" t="n">
        <v>1</v>
      </c>
      <c r="E10571" s="64" t="inlineStr">
        <is>
          <t>1385日</t>
        </is>
      </c>
      <c r="F10571" s="64" t="inlineStr"/>
      <c r="G10571" s="66" t="n">
        <v>6</v>
      </c>
      <c r="H10571" s="66" t="n">
        <v>1</v>
      </c>
      <c r="I10571" s="64" t="inlineStr">
        <is>
          <t>🗑 削除L1</t>
        </is>
      </c>
      <c r="J10571" s="64" t="inlineStr">
        <is>
          <t>⚠️ 要確認</t>
        </is>
      </c>
      <c r="K10571" s="64" t="inlineStr"/>
      <c r="L10571" s="64" t="inlineStr"/>
    </row>
    <row r="10572" ht="26" customHeight="1">
      <c r="A10572" s="61" t="inlineStr">
        <is>
          <t>New Balance 550 BB550LGR Permafrost Dark Alpine Green Width D Lifestyle Shoes</t>
        </is>
      </c>
      <c r="B10572" s="62" t="inlineStr">
        <is>
          <t>357753652632</t>
        </is>
      </c>
      <c r="C10572" s="61" t="inlineStr">
        <is>
          <t>S05200</t>
        </is>
      </c>
      <c r="D10572" s="63" t="n">
        <v>13</v>
      </c>
      <c r="E10572" s="61" t="inlineStr">
        <is>
          <t>167日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ASICS GEL-KAYANO 32 1011C052 022 Steel Grey Aegean Blue Running Shoes</t>
        </is>
      </c>
      <c r="B10573" s="62" t="inlineStr">
        <is>
          <t>358118058017</t>
        </is>
      </c>
      <c r="C10573" s="61" t="inlineStr">
        <is>
          <t>S05550</t>
        </is>
      </c>
      <c r="D10573" s="63" t="n">
        <v>9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BEYOND FF 1073A057 105 White Mako Blue Volleyball Shoes</t>
        </is>
      </c>
      <c r="B10574" s="62" t="inlineStr">
        <is>
          <t>357462986000</t>
        </is>
      </c>
      <c r="C10574" s="61" t="inlineStr">
        <is>
          <t>S04824</t>
        </is>
      </c>
      <c r="D10574" s="63" t="n">
        <v>2</v>
      </c>
      <c r="E10574" s="61" t="inlineStr">
        <is>
          <t>228日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SAMBA OG KI8464 Silver Metallic Core Black Dark Brown</t>
        </is>
      </c>
      <c r="B10575" s="62" t="inlineStr">
        <is>
          <t>357620220870</t>
        </is>
      </c>
      <c r="C10575" s="61" t="inlineStr">
        <is>
          <t>H01134</t>
        </is>
      </c>
      <c r="D10575" s="63" t="n">
        <v>16</v>
      </c>
      <c r="E10575" s="61" t="inlineStr">
        <is>
          <t>197日</t>
        </is>
      </c>
      <c r="F10575" s="61" t="inlineStr"/>
      <c r="G10575" s="63" t="n">
        <v>2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53" t="inlineStr">
        <is>
          <t>Onitsuka Tiger SERRANO 1183B400 402 MIDNIGHT DRAGON FRUIT</t>
        </is>
      </c>
      <c r="B10576" s="54" t="inlineStr">
        <is>
          <t>354109563478</t>
        </is>
      </c>
      <c r="C10576" s="53" t="inlineStr">
        <is>
          <t>N0428</t>
        </is>
      </c>
      <c r="D10576" s="55" t="n">
        <v>12</v>
      </c>
      <c r="E10576" s="53" t="inlineStr">
        <is>
          <t>1385日</t>
        </is>
      </c>
      <c r="F10576" s="53" t="inlineStr"/>
      <c r="G10576" s="55" t="n">
        <v>31</v>
      </c>
      <c r="H10576" s="55" t="n">
        <v>23</v>
      </c>
      <c r="I10576" s="53" t="inlineStr">
        <is>
          <t>🗑 削除L1</t>
        </is>
      </c>
      <c r="J10576" s="53" t="inlineStr">
        <is>
          <t>🚫 削除NG</t>
        </is>
      </c>
      <c r="K10576" s="53" t="inlineStr"/>
      <c r="L10576" s="53" t="inlineStr"/>
    </row>
    <row r="10577" ht="26" customHeight="1">
      <c r="A10577" s="53" t="inlineStr">
        <is>
          <t>ASICS WIN JOB CP304 BOA 1271A030 100 Width 3E White Black Working Safety</t>
        </is>
      </c>
      <c r="B10577" s="54" t="inlineStr">
        <is>
          <t>354280899245</t>
        </is>
      </c>
      <c r="C10577" s="53" t="inlineStr">
        <is>
          <t>N0638</t>
        </is>
      </c>
      <c r="D10577" s="55" t="n">
        <v>2</v>
      </c>
      <c r="E10577" s="53" t="inlineStr">
        <is>
          <t>1293日</t>
        </is>
      </c>
      <c r="F10577" s="53" t="inlineStr"/>
      <c r="G10577" s="55" t="n">
        <v>21</v>
      </c>
      <c r="H10577" s="55" t="n">
        <v>8</v>
      </c>
      <c r="I10577" s="53" t="inlineStr">
        <is>
          <t>🗑 削除L1</t>
        </is>
      </c>
      <c r="J10577" s="53" t="inlineStr">
        <is>
          <t>🚫 削除NG</t>
        </is>
      </c>
      <c r="K10577" s="53" t="inlineStr"/>
      <c r="L10577" s="53" t="inlineStr"/>
    </row>
    <row r="10578" ht="26" customHeight="1">
      <c r="A10578" s="61" t="inlineStr">
        <is>
          <t>ASICS GEL-KAYANO 32 1011C052 405 Cobalt Burst Pure Silver Running Shoes</t>
        </is>
      </c>
      <c r="B10578" s="62" t="inlineStr">
        <is>
          <t>358118125212</t>
        </is>
      </c>
      <c r="C10578" s="61" t="inlineStr">
        <is>
          <t>S05549</t>
        </is>
      </c>
      <c r="D10578" s="63" t="n">
        <v>9</v>
      </c>
      <c r="E10578" s="61" t="inlineStr">
        <is>
          <t>75日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SUPERSTAR VINTAGE KJ1712 Core black Core white Core black</t>
        </is>
      </c>
      <c r="B10579" s="62" t="inlineStr">
        <is>
          <t>358118125292</t>
        </is>
      </c>
      <c r="C10579" s="61" t="inlineStr">
        <is>
          <t>M00213</t>
        </is>
      </c>
      <c r="D10579" s="63" t="n">
        <v>7</v>
      </c>
      <c r="E10579" s="61" t="inlineStr">
        <is>
          <t>75日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New Balance 550 BB550LGR Permafrost Dark Alpine Green Width D Lifestyle Shoes</t>
        </is>
      </c>
      <c r="B10580" s="62" t="inlineStr">
        <is>
          <t>357754050744</t>
        </is>
      </c>
      <c r="C10580" s="61" t="inlineStr">
        <is>
          <t>S05200</t>
        </is>
      </c>
      <c r="D10580" s="63" t="n">
        <v>13</v>
      </c>
      <c r="E10580" s="61" t="inlineStr">
        <is>
          <t>167日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53" t="inlineStr">
        <is>
          <t>ASICS WIN JOB CP304 BOA 1271A030 600 Width 3E Classic Red Black Working Safety</t>
        </is>
      </c>
      <c r="B10581" s="54" t="inlineStr">
        <is>
          <t>354280913747</t>
        </is>
      </c>
      <c r="C10581" s="53" t="inlineStr">
        <is>
          <t>N0639</t>
        </is>
      </c>
      <c r="D10581" s="55" t="n">
        <v>1</v>
      </c>
      <c r="E10581" s="53" t="inlineStr">
        <is>
          <t>1293日</t>
        </is>
      </c>
      <c r="F10581" s="53" t="inlineStr"/>
      <c r="G10581" s="55" t="n">
        <v>16</v>
      </c>
      <c r="H10581" s="55" t="n">
        <v>5</v>
      </c>
      <c r="I10581" s="53" t="inlineStr">
        <is>
          <t>🗑 削除L1</t>
        </is>
      </c>
      <c r="J10581" s="53" t="inlineStr">
        <is>
          <t>🚫 削除NG</t>
        </is>
      </c>
      <c r="K10581" s="53" t="inlineStr"/>
      <c r="L10581" s="53" t="inlineStr"/>
    </row>
    <row r="10582" ht="26" customHeight="1">
      <c r="A10582" s="53" t="inlineStr">
        <is>
          <t>ASICS WIN JOB CP304 BOA 1271A030 001 Width 3E Black White Working Safety</t>
        </is>
      </c>
      <c r="B10582" s="54" t="inlineStr">
        <is>
          <t>354280931358</t>
        </is>
      </c>
      <c r="C10582" s="53" t="inlineStr">
        <is>
          <t>N0641</t>
        </is>
      </c>
      <c r="D10582" s="55" t="n">
        <v>2</v>
      </c>
      <c r="E10582" s="53" t="inlineStr">
        <is>
          <t>1293日</t>
        </is>
      </c>
      <c r="F10582" s="53" t="inlineStr"/>
      <c r="G10582" s="55" t="n">
        <v>33</v>
      </c>
      <c r="H10582" s="55" t="n">
        <v>16</v>
      </c>
      <c r="I10582" s="53" t="inlineStr">
        <is>
          <t>🗑 削除L1</t>
        </is>
      </c>
      <c r="J10582" s="53" t="inlineStr">
        <is>
          <t>🚫 削除NG</t>
        </is>
      </c>
      <c r="K10582" s="53" t="inlineStr"/>
      <c r="L10582" s="53" t="inlineStr"/>
    </row>
    <row r="10583" ht="26" customHeight="1">
      <c r="A10583" s="61" t="inlineStr">
        <is>
          <t>NIKE Tatum 4 "Smooth Soul Volume 2" PF IR0074-003 Black Fierce Purple Racer Blue</t>
        </is>
      </c>
      <c r="B10583" s="62" t="inlineStr">
        <is>
          <t>358118226430</t>
        </is>
      </c>
      <c r="C10583" s="61" t="inlineStr">
        <is>
          <t>H01488</t>
        </is>
      </c>
      <c r="D10583" s="63" t="n">
        <v>11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ASICS NOOSA TRI 16 1011B872 700 Sun Peach Lemon Spark Running Shoes</t>
        </is>
      </c>
      <c r="B10584" s="62" t="inlineStr">
        <is>
          <t>358118228202</t>
        </is>
      </c>
      <c r="C10584" s="61" t="inlineStr">
        <is>
          <t>S05546</t>
        </is>
      </c>
      <c r="D10584" s="63" t="n">
        <v>11</v>
      </c>
      <c r="E10584" s="61" t="inlineStr">
        <is>
          <t>75日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ASICS GEL-KAYANO 32 1011C052 403 Arctic Blue Pure Silver Running Shoes</t>
        </is>
      </c>
      <c r="B10585" s="62" t="inlineStr">
        <is>
          <t>358118229795</t>
        </is>
      </c>
      <c r="C10585" s="61" t="inlineStr">
        <is>
          <t>S05547</t>
        </is>
      </c>
      <c r="D10585" s="63" t="n">
        <v>11</v>
      </c>
      <c r="E10585" s="61" t="inlineStr">
        <is>
          <t>75日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ASICS Women's NOOSA TRI 16 1012B675 703 Digital Sakura Amethyst Running Shoes</t>
        </is>
      </c>
      <c r="B10586" s="62" t="inlineStr">
        <is>
          <t>358118230768</t>
        </is>
      </c>
      <c r="C10586" s="61" t="inlineStr">
        <is>
          <t>S05590</t>
        </is>
      </c>
      <c r="D10586" s="63" t="n">
        <v>5</v>
      </c>
      <c r="E10586" s="61" t="inlineStr">
        <is>
          <t>75日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53" t="inlineStr">
        <is>
          <t>ASICS WIN JOB CP304 BOA 1271A030 021 Width 3E Sheet Rock White Working Safety</t>
        </is>
      </c>
      <c r="B10587" s="54" t="inlineStr">
        <is>
          <t>354280941125</t>
        </is>
      </c>
      <c r="C10587" s="53" t="inlineStr">
        <is>
          <t>N0642</t>
        </is>
      </c>
      <c r="D10587" s="55" t="n">
        <v>3</v>
      </c>
      <c r="E10587" s="53" t="inlineStr">
        <is>
          <t>1293日</t>
        </is>
      </c>
      <c r="F10587" s="53" t="inlineStr">
        <is>
          <t>PLG</t>
        </is>
      </c>
      <c r="G10587" s="55" t="n">
        <v>79</v>
      </c>
      <c r="H10587" s="55" t="n">
        <v>24</v>
      </c>
      <c r="I10587" s="53" t="inlineStr">
        <is>
          <t>🗑 削除L1</t>
        </is>
      </c>
      <c r="J10587" s="53" t="inlineStr">
        <is>
          <t>🚫 削除NG</t>
        </is>
      </c>
      <c r="K10587" s="53" t="inlineStr"/>
      <c r="L10587" s="53" t="inlineStr"/>
    </row>
    <row r="10588" ht="26" customHeight="1">
      <c r="A10588" s="61" t="inlineStr">
        <is>
          <t>adidas Originals HANDBALL SPEZIAL IH9762 Wonbei Cardbo Gum4</t>
        </is>
      </c>
      <c r="B10588" s="62" t="inlineStr">
        <is>
          <t>358019193399</t>
        </is>
      </c>
      <c r="C10588" s="61" t="inlineStr">
        <is>
          <t>M00163</t>
        </is>
      </c>
      <c r="D10588" s="63" t="n">
        <v>16</v>
      </c>
      <c r="E10588" s="61" t="inlineStr">
        <is>
          <t>106日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SPEZIAL IH9762 Wonbei Cardbo Gum4</t>
        </is>
      </c>
      <c r="B10589" s="62" t="inlineStr">
        <is>
          <t>358019206269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adidas Originals HANDBALL SPEZIAL IH6569 Dubr Auco Gum5</t>
        </is>
      </c>
      <c r="B10590" s="62" t="inlineStr">
        <is>
          <t>358019207067</t>
        </is>
      </c>
      <c r="C10590" s="61" t="inlineStr">
        <is>
          <t>M00164</t>
        </is>
      </c>
      <c r="D10590" s="63" t="n">
        <v>16</v>
      </c>
      <c r="E10590" s="61" t="inlineStr">
        <is>
          <t>106日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adidas Originals HANDBALL SPEZIAL IH6569 Dubr Auco Gum5</t>
        </is>
      </c>
      <c r="B10591" s="62" t="inlineStr">
        <is>
          <t>358019209229</t>
        </is>
      </c>
      <c r="C10591" s="61" t="inlineStr">
        <is>
          <t>M00164</t>
        </is>
      </c>
      <c r="D10591" s="63" t="n">
        <v>16</v>
      </c>
      <c r="E10591" s="61" t="inlineStr">
        <is>
          <t>106日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Reebok × FRAY I.D Donna CLUB C 85 Vintage R00112 BR</t>
        </is>
      </c>
      <c r="B10592" s="62" t="inlineStr">
        <is>
          <t>358118602090</t>
        </is>
      </c>
      <c r="C10592" s="61" t="inlineStr">
        <is>
          <t>H01470</t>
        </is>
      </c>
      <c r="D10592" s="63" t="n">
        <v>3</v>
      </c>
      <c r="E10592" s="61" t="inlineStr">
        <is>
          <t>75日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adidas Originals HANDBALL SPEZIAL KI3298 Core Black Copper Metallic Gum</t>
        </is>
      </c>
      <c r="B10593" s="62" t="inlineStr">
        <is>
          <t>357620410457</t>
        </is>
      </c>
      <c r="C10593" s="61" t="inlineStr">
        <is>
          <t>H01138</t>
        </is>
      </c>
      <c r="D10593" s="63" t="n">
        <v>14</v>
      </c>
      <c r="E10593" s="61" t="inlineStr">
        <is>
          <t>197日</t>
        </is>
      </c>
      <c r="F10593" s="61" t="inlineStr"/>
      <c r="G10593" s="63" t="n">
        <v>2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adidas Originals SUPERSTAR II IH4200 nero argento bianco da donna</t>
        </is>
      </c>
      <c r="B10594" s="62" t="inlineStr">
        <is>
          <t>358019215527</t>
        </is>
      </c>
      <c r="C10594" s="61" t="inlineStr">
        <is>
          <t>M00165</t>
        </is>
      </c>
      <c r="D10594" s="63" t="n">
        <v>1</v>
      </c>
      <c r="E10594" s="61" t="inlineStr">
        <is>
          <t>106日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adidas Originals Women's SUPERSTAR II IH4200 Cblack Silvmt Owhite</t>
        </is>
      </c>
      <c r="B10595" s="62" t="inlineStr">
        <is>
          <t>358019216689</t>
        </is>
      </c>
      <c r="C10595" s="61" t="inlineStr">
        <is>
          <t>M00165</t>
        </is>
      </c>
      <c r="D10595" s="63" t="n">
        <v>1</v>
      </c>
      <c r="E10595" s="61" t="inlineStr">
        <is>
          <t>106日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New Balance 574 U574BBG Bisque Black White Width D Lifestyle Shoes</t>
        </is>
      </c>
      <c r="B10596" s="62" t="inlineStr">
        <is>
          <t>357754050756</t>
        </is>
      </c>
      <c r="C10596" s="61" t="inlineStr">
        <is>
          <t>S05199</t>
        </is>
      </c>
      <c r="D10596" s="63" t="n">
        <v>14</v>
      </c>
      <c r="E10596" s="61" t="inlineStr">
        <is>
          <t>167日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Superstar II JQ3224 Better Scarlet Core Black Matte Gold</t>
        </is>
      </c>
      <c r="B10597" s="62" t="inlineStr">
        <is>
          <t>357620416544</t>
        </is>
      </c>
      <c r="C10597" s="61" t="inlineStr">
        <is>
          <t>H01141</t>
        </is>
      </c>
      <c r="D10597" s="63" t="n">
        <v>3</v>
      </c>
      <c r="E10597" s="61" t="inlineStr">
        <is>
          <t>197日</t>
        </is>
      </c>
      <c r="F10597" s="61" t="inlineStr"/>
      <c r="G10597" s="63" t="n">
        <v>8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adidas Originals Women's SUPERSTAR II IH4200 Cblack Silvmt Owhite</t>
        </is>
      </c>
      <c r="B10598" s="62" t="inlineStr">
        <is>
          <t>358019223435</t>
        </is>
      </c>
      <c r="C10598" s="61" t="inlineStr">
        <is>
          <t>M00165</t>
        </is>
      </c>
      <c r="D10598" s="63" t="n">
        <v>1</v>
      </c>
      <c r="E10598" s="61" t="inlineStr">
        <is>
          <t>106日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NIKE Women's Vomero 18 HM6804-607 Particle Rose Silt Red Tattoo Off Noir</t>
        </is>
      </c>
      <c r="B10599" s="62" t="inlineStr">
        <is>
          <t>358019230229</t>
        </is>
      </c>
      <c r="C10599" s="61" t="inlineStr">
        <is>
          <t>H01387</t>
        </is>
      </c>
      <c r="D10599" s="63" t="n">
        <v>7</v>
      </c>
      <c r="E10599" s="61" t="inlineStr">
        <is>
          <t>106日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NIKE Pegasus 41 FD2722-016 Black Topaz Gold Bright Crimson</t>
        </is>
      </c>
      <c r="B10600" s="62" t="inlineStr">
        <is>
          <t>358019245899</t>
        </is>
      </c>
      <c r="C10600" s="61" t="inlineStr">
        <is>
          <t>H01388</t>
        </is>
      </c>
      <c r="D10600" s="63" t="n">
        <v>11</v>
      </c>
      <c r="E10600" s="61" t="inlineStr">
        <is>
          <t>106日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ASICS GEL-KAYANO 12.1 1203A985 002 Black Pure Silver Sports Style Shoes</t>
        </is>
      </c>
      <c r="B10601" s="62" t="inlineStr">
        <is>
          <t>358019259235</t>
        </is>
      </c>
      <c r="C10601" s="61" t="inlineStr">
        <is>
          <t>S05426</t>
        </is>
      </c>
      <c r="D10601" s="63" t="n">
        <v>9</v>
      </c>
      <c r="E10601" s="61" t="inlineStr">
        <is>
          <t>106日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NIKE Pacific HQ2052-103 Off White</t>
        </is>
      </c>
      <c r="B10602" s="62" t="inlineStr">
        <is>
          <t>357620474626</t>
        </is>
      </c>
      <c r="C10602" s="61" t="inlineStr">
        <is>
          <t>M00027</t>
        </is>
      </c>
      <c r="D10602" s="63" t="n">
        <v>8</v>
      </c>
      <c r="E10602" s="61" t="inlineStr">
        <is>
          <t>197日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Scarpe sportive ASICS GEL-KAYANO 12.1 1203A985 002 nere argento puro</t>
        </is>
      </c>
      <c r="B10603" s="62" t="inlineStr">
        <is>
          <t>358019263561</t>
        </is>
      </c>
      <c r="C10603" s="61" t="inlineStr">
        <is>
          <t>S05426</t>
        </is>
      </c>
      <c r="D10603" s="63" t="n">
        <v>9</v>
      </c>
      <c r="E10603" s="61" t="inlineStr">
        <is>
          <t>106日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adidas Originals SAMBA OG KI8464 Silver Metallic Core Black Dark Brown</t>
        </is>
      </c>
      <c r="B10604" s="62" t="inlineStr">
        <is>
          <t>357620477492</t>
        </is>
      </c>
      <c r="C10604" s="61" t="inlineStr">
        <is>
          <t>H01134</t>
        </is>
      </c>
      <c r="D10604" s="63" t="n">
        <v>16</v>
      </c>
      <c r="E10604" s="61" t="inlineStr">
        <is>
          <t>197日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MIZUNO Wave Lightning Elite MID V1GA2605 51 weiß schwarz Breite 2E Volleyball</t>
        </is>
      </c>
      <c r="B10605" s="62" t="inlineStr">
        <is>
          <t>358019268934</t>
        </is>
      </c>
      <c r="C10605" s="61" t="inlineStr">
        <is>
          <t>S05379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ASICS GEL-KAYANO 20 1203A884 400 Storm Cloud Cilantro Sports Style Shoes</t>
        </is>
      </c>
      <c r="B10606" s="62" t="inlineStr">
        <is>
          <t>358118648620</t>
        </is>
      </c>
      <c r="C10606" s="61" t="inlineStr">
        <is>
          <t>S05532</t>
        </is>
      </c>
      <c r="D10606" s="63" t="n">
        <v>14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Pallavolo MIZUNO Wave Lightning Elite MID V1GA2605 51 bianco nero larghezza 2E</t>
        </is>
      </c>
      <c r="B10607" s="62" t="inlineStr">
        <is>
          <t>358019272866</t>
        </is>
      </c>
      <c r="C10607" s="61" t="inlineStr">
        <is>
          <t>S05379</t>
        </is>
      </c>
      <c r="D10607" s="63" t="n">
        <v>13</v>
      </c>
      <c r="E10607" s="61" t="inlineStr">
        <is>
          <t>106日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ASICS Women's GEL-KAYANO 32 "WIDE" 1012B839 101 White Orange Glow Running Shoes</t>
        </is>
      </c>
      <c r="B10608" s="62" t="inlineStr">
        <is>
          <t>357111954962</t>
        </is>
      </c>
      <c r="C10608" s="61" t="inlineStr">
        <is>
          <t>S04597</t>
        </is>
      </c>
      <c r="D10608" s="63" t="n">
        <v>4</v>
      </c>
      <c r="E10608" s="61" t="inlineStr">
        <is>
          <t>289日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Wave Lightning Elite MID V1GA2605 52 Black White Width 2E Volleyball</t>
        </is>
      </c>
      <c r="B10609" s="62" t="inlineStr">
        <is>
          <t>358019274256</t>
        </is>
      </c>
      <c r="C10609" s="61" t="inlineStr">
        <is>
          <t>S05380</t>
        </is>
      </c>
      <c r="D10609" s="63" t="n">
        <v>13</v>
      </c>
      <c r="E10609" s="61" t="inlineStr">
        <is>
          <t>106日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ASICS Women's GEL-KAYANO 32 "WIDE" 1012B839 002 Black White Running Shoes</t>
        </is>
      </c>
      <c r="B10610" s="62" t="inlineStr">
        <is>
          <t>357111955615</t>
        </is>
      </c>
      <c r="C10610" s="61" t="inlineStr">
        <is>
          <t>S04596</t>
        </is>
      </c>
      <c r="D10610" s="63" t="n">
        <v>5</v>
      </c>
      <c r="E10610" s="61" t="inlineStr">
        <is>
          <t>289日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Onitsuka Tiger MEXICO 66 DELUXE 1181A119 020 PIEDMONT GREY WHITE</t>
        </is>
      </c>
      <c r="B10611" s="62" t="inlineStr">
        <is>
          <t>356781190723</t>
        </is>
      </c>
      <c r="C10611" s="61" t="inlineStr">
        <is>
          <t>V0457</t>
        </is>
      </c>
      <c r="D10611" s="63" t="n">
        <v>7</v>
      </c>
      <c r="E10611" s="61" t="inlineStr">
        <is>
          <t>350日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Pallavolo MIZUNO Wave Lightning Elite MID V1GA2605 52 nero bianco larghezza 2E</t>
        </is>
      </c>
      <c r="B10612" s="62" t="inlineStr">
        <is>
          <t>358019282003</t>
        </is>
      </c>
      <c r="C10612" s="61" t="inlineStr">
        <is>
          <t>S05380</t>
        </is>
      </c>
      <c r="D10612" s="63" t="n">
        <v>13</v>
      </c>
      <c r="E10612" s="61" t="inlineStr">
        <is>
          <t>106日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ASICS GEL-KAYANO 20 1203A884 100 White Illusion Blue Sports Style Shoes</t>
        </is>
      </c>
      <c r="B10613" s="62" t="inlineStr">
        <is>
          <t>358118685810</t>
        </is>
      </c>
      <c r="C10613" s="61" t="inlineStr">
        <is>
          <t>S05533</t>
        </is>
      </c>
      <c r="D10613" s="63" t="n">
        <v>12</v>
      </c>
      <c r="E10613" s="61" t="inlineStr">
        <is>
          <t>75日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Pallavolo MIZUNO Wave Lightning Elite V1GA2600 51 bianco nero larghezza 2E</t>
        </is>
      </c>
      <c r="B10614" s="62" t="inlineStr">
        <is>
          <t>358019290319</t>
        </is>
      </c>
      <c r="C10614" s="61" t="inlineStr">
        <is>
          <t>S05382</t>
        </is>
      </c>
      <c r="D10614" s="63" t="n">
        <v>13</v>
      </c>
      <c r="E10614" s="61" t="inlineStr">
        <is>
          <t>106日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Pallavolo MIZUNO Wave Lightning Elite V1GA2600 52 nero bianco larghezza 2E</t>
        </is>
      </c>
      <c r="B10615" s="62" t="inlineStr">
        <is>
          <t>358019291578</t>
        </is>
      </c>
      <c r="C10615" s="61" t="inlineStr">
        <is>
          <t>S05383</t>
        </is>
      </c>
      <c r="D10615" s="63" t="n">
        <v>13</v>
      </c>
      <c r="E10615" s="61" t="inlineStr">
        <is>
          <t>106日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MIZUNO Wave Lightning Elite V1GA2600 52 Schwarz Weiß Breite 2E Volleyball</t>
        </is>
      </c>
      <c r="B10616" s="62" t="inlineStr">
        <is>
          <t>358019293554</t>
        </is>
      </c>
      <c r="C10616" s="61" t="inlineStr">
        <is>
          <t>S05383</t>
        </is>
      </c>
      <c r="D10616" s="63" t="n">
        <v>13</v>
      </c>
      <c r="E10616" s="61" t="inlineStr">
        <is>
          <t>106日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Onitsuka Tiger MEXICO 66 DELUXE 1181A119 020 PIEDMONT GREY WHITE</t>
        </is>
      </c>
      <c r="B10617" s="62" t="inlineStr">
        <is>
          <t>356781265087</t>
        </is>
      </c>
      <c r="C10617" s="61" t="inlineStr">
        <is>
          <t>V0457</t>
        </is>
      </c>
      <c r="D10617" s="63" t="n">
        <v>7</v>
      </c>
      <c r="E10617" s="61" t="inlineStr">
        <is>
          <t>350日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Onitsuka Tiger TIGER CORSAIR 1183C555 700 PRISM PINK INDIGO NAVY</t>
        </is>
      </c>
      <c r="B10618" s="62" t="inlineStr">
        <is>
          <t>358220435733</t>
        </is>
      </c>
      <c r="C10618" s="61" t="inlineStr">
        <is>
          <t>V0607</t>
        </is>
      </c>
      <c r="D10618" s="63" t="n">
        <v>15</v>
      </c>
      <c r="E10618" s="61" t="inlineStr">
        <is>
          <t>44日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MIZUNO Wave Momentum Elite V1GA2512 12 Black Orange Green  Width 2E Volleyball</t>
        </is>
      </c>
      <c r="B10619" s="62" t="inlineStr">
        <is>
          <t>357620562278</t>
        </is>
      </c>
      <c r="C10619" s="61" t="inlineStr">
        <is>
          <t>S04885</t>
        </is>
      </c>
      <c r="D10619" s="63" t="n">
        <v>9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Women's TOKYO KI4173 Off white Core black Wonder white</t>
        </is>
      </c>
      <c r="B10620" s="62" t="inlineStr">
        <is>
          <t>358118744207</t>
        </is>
      </c>
      <c r="C10620" s="61" t="inlineStr">
        <is>
          <t>M00212</t>
        </is>
      </c>
      <c r="D10620" s="63" t="n">
        <v>13</v>
      </c>
      <c r="E10620" s="61" t="inlineStr">
        <is>
          <t>75日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MIZUNO Wave Lightning Z8 V1GA2400 07 Black White Orange Width 2E Volleyball</t>
        </is>
      </c>
      <c r="B10621" s="62" t="inlineStr">
        <is>
          <t>357620606406</t>
        </is>
      </c>
      <c r="C10621" s="61" t="inlineStr">
        <is>
          <t>S04886</t>
        </is>
      </c>
      <c r="D10621" s="63" t="n">
        <v>5</v>
      </c>
      <c r="E10621" s="61" t="inlineStr">
        <is>
          <t>197日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ASICS GEL-KAYANO 20 1203A884 400 Storm Cloud Cilantro Sports Style Shoes</t>
        </is>
      </c>
      <c r="B10622" s="62" t="inlineStr">
        <is>
          <t>358118768338</t>
        </is>
      </c>
      <c r="C10622" s="61" t="inlineStr">
        <is>
          <t>S05532</t>
        </is>
      </c>
      <c r="D10622" s="63" t="n">
        <v>14</v>
      </c>
      <c r="E10622" s="61" t="inlineStr">
        <is>
          <t>75日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ASICS GEL-KAYANO 20 1203A884 100 White Illusion Blue Sports Style Shoes</t>
        </is>
      </c>
      <c r="B10623" s="62" t="inlineStr">
        <is>
          <t>358118778640</t>
        </is>
      </c>
      <c r="C10623" s="61" t="inlineStr">
        <is>
          <t>S05533</t>
        </is>
      </c>
      <c r="D10623" s="63" t="n">
        <v>12</v>
      </c>
      <c r="E10623" s="61" t="inlineStr">
        <is>
          <t>75日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ASICS GEL-KAYANO 20 1203A884 100 White Illusion Blue Sportschuhe</t>
        </is>
      </c>
      <c r="B10624" s="62" t="inlineStr">
        <is>
          <t>358118781480</t>
        </is>
      </c>
      <c r="C10624" s="61" t="inlineStr">
        <is>
          <t>S05533</t>
        </is>
      </c>
      <c r="D10624" s="63" t="n">
        <v>12</v>
      </c>
      <c r="E10624" s="61" t="inlineStr">
        <is>
          <t>75日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Scarpe sportive ASICS GEL-KAYANO 20 1203A884 100 bianche blu illusione</t>
        </is>
      </c>
      <c r="B10625" s="62" t="inlineStr">
        <is>
          <t>358118784699</t>
        </is>
      </c>
      <c r="C10625" s="61" t="inlineStr">
        <is>
          <t>S05533</t>
        </is>
      </c>
      <c r="D10625" s="63" t="n">
        <v>12</v>
      </c>
      <c r="E10625" s="61" t="inlineStr">
        <is>
          <t>75日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adidas Originals Women's JAPAN JI2663 Off White Collegiate Green Orange Tint</t>
        </is>
      </c>
      <c r="B10626" s="62" t="inlineStr">
        <is>
          <t>356574591050</t>
        </is>
      </c>
      <c r="C10626" s="61" t="inlineStr">
        <is>
          <t>H00558</t>
        </is>
      </c>
      <c r="D10626" s="63" t="n">
        <v>13</v>
      </c>
      <c r="E10626" s="61" t="inlineStr">
        <is>
          <t>409日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adidas Originals Donna TOKYO KI4173 Off white Core nero Wonder bianco</t>
        </is>
      </c>
      <c r="B10627" s="62" t="inlineStr">
        <is>
          <t>358118870242</t>
        </is>
      </c>
      <c r="C10627" s="61" t="inlineStr">
        <is>
          <t>M00212</t>
        </is>
      </c>
      <c r="D10627" s="63" t="n">
        <v>13</v>
      </c>
      <c r="E10627" s="61" t="inlineStr">
        <is>
          <t>75日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adidas Originals Women's TOKYO KI4173 Off white Core black Wonder white</t>
        </is>
      </c>
      <c r="B10628" s="62" t="inlineStr">
        <is>
          <t>358118871113</t>
        </is>
      </c>
      <c r="C10628" s="61" t="inlineStr">
        <is>
          <t>M00212</t>
        </is>
      </c>
      <c r="D10628" s="63" t="n">
        <v>13</v>
      </c>
      <c r="E10628" s="61" t="inlineStr">
        <is>
          <t>75日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ASICS NOOSA TRI 16 1011B872 301 Vital Green Cobalt Burst Running Shoes</t>
        </is>
      </c>
      <c r="B10629" s="62" t="inlineStr">
        <is>
          <t>358118495428</t>
        </is>
      </c>
      <c r="C10629" s="61" t="inlineStr">
        <is>
          <t>S05545</t>
        </is>
      </c>
      <c r="D10629" s="63" t="n">
        <v>10</v>
      </c>
      <c r="E10629" s="61" t="inlineStr">
        <is>
          <t>75日</t>
        </is>
      </c>
      <c r="F10629" s="61" t="inlineStr"/>
      <c r="G10629" s="63" t="n">
        <v>1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adidas Originals KYOTO KK3624 Prebrn Skyrus Brired</t>
        </is>
      </c>
      <c r="B10630" s="62" t="inlineStr">
        <is>
          <t>357904873347</t>
        </is>
      </c>
      <c r="C10630" s="61" t="inlineStr">
        <is>
          <t>M00119</t>
        </is>
      </c>
      <c r="D10630" s="63" t="n">
        <v>7</v>
      </c>
      <c r="E10630" s="61" t="inlineStr">
        <is>
          <t>136日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PUMA TALON WTR 402956_02 Puma Black</t>
        </is>
      </c>
      <c r="B10631" s="62" t="inlineStr">
        <is>
          <t>357904874137</t>
        </is>
      </c>
      <c r="C10631" s="61" t="inlineStr">
        <is>
          <t>M00110</t>
        </is>
      </c>
      <c r="D10631" s="63" t="n">
        <v>10</v>
      </c>
      <c r="E10631" s="61" t="inlineStr">
        <is>
          <t>136日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FILA STACKHOUSE SPAGHETTI 95 25 MFW25064117 48 White Blue</t>
        </is>
      </c>
      <c r="B10632" s="62" t="inlineStr">
        <is>
          <t>357904874410</t>
        </is>
      </c>
      <c r="C10632" s="61" t="inlineStr">
        <is>
          <t>M00103</t>
        </is>
      </c>
      <c r="D10632" s="63" t="n">
        <v>8</v>
      </c>
      <c r="E10632" s="61" t="inlineStr">
        <is>
          <t>136日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adidas Originals HANDBALL SPEZIAL IH9762 Wonbei Cardbo Gum4</t>
        </is>
      </c>
      <c r="B10633" s="62" t="inlineStr">
        <is>
          <t>358019207926</t>
        </is>
      </c>
      <c r="C10633" s="61" t="inlineStr">
        <is>
          <t>M00163</t>
        </is>
      </c>
      <c r="D10633" s="63" t="n">
        <v>16</v>
      </c>
      <c r="E10633" s="61" t="inlineStr">
        <is>
          <t>106日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adidas Originals Women's SUPERSTAR II IH4200 Cblack Silvmt Owhite</t>
        </is>
      </c>
      <c r="B10634" s="62" t="inlineStr">
        <is>
          <t>358019214102</t>
        </is>
      </c>
      <c r="C10634" s="61" t="inlineStr">
        <is>
          <t>M00165</t>
        </is>
      </c>
      <c r="D10634" s="63" t="n">
        <v>1</v>
      </c>
      <c r="E10634" s="61" t="inlineStr">
        <is>
          <t>106日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NIKE Women's Vomero 18 HM6804-607 Particle Rose Silt Red Tattoo Off Noir</t>
        </is>
      </c>
      <c r="B10635" s="62" t="inlineStr">
        <is>
          <t>358019220309</t>
        </is>
      </c>
      <c r="C10635" s="61" t="inlineStr">
        <is>
          <t>H01387</t>
        </is>
      </c>
      <c r="D10635" s="63" t="n">
        <v>7</v>
      </c>
      <c r="E10635" s="61" t="inlineStr">
        <is>
          <t>106日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Pegasus 41 FD2722-016 Black Topaz Gold Bright Crimson</t>
        </is>
      </c>
      <c r="B10636" s="62" t="inlineStr">
        <is>
          <t>358019240974</t>
        </is>
      </c>
      <c r="C10636" s="61" t="inlineStr">
        <is>
          <t>H01388</t>
        </is>
      </c>
      <c r="D10636" s="63" t="n">
        <v>11</v>
      </c>
      <c r="E10636" s="61" t="inlineStr">
        <is>
          <t>106日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Onitsuka Tiger GSM 1183C656.020 OYSTER GREY OFF-WHITE</t>
        </is>
      </c>
      <c r="B10637" s="62" t="inlineStr">
        <is>
          <t>358333280561</t>
        </is>
      </c>
      <c r="C10637" s="61" t="inlineStr">
        <is>
          <t>V0632</t>
        </is>
      </c>
      <c r="D10637" s="63" t="n">
        <v>16</v>
      </c>
      <c r="E10637" s="61" t="inlineStr">
        <is>
          <t>16日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Reebok × FRAY I.D Women's CLUB C 85 Vintage R00112 BR</t>
        </is>
      </c>
      <c r="B10638" s="62" t="inlineStr">
        <is>
          <t>358118680076</t>
        </is>
      </c>
      <c r="C10638" s="61" t="inlineStr">
        <is>
          <t>H01470</t>
        </is>
      </c>
      <c r="D10638" s="63" t="n">
        <v>3</v>
      </c>
      <c r="E10638" s="61" t="inlineStr">
        <is>
          <t>75日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MIZUNO Wave Lightning Elite V1GA2600 52 Black White Width 2E Volleyball</t>
        </is>
      </c>
      <c r="B10639" s="62" t="inlineStr">
        <is>
          <t>358019290181</t>
        </is>
      </c>
      <c r="C10639" s="61" t="inlineStr">
        <is>
          <t>S05383</t>
        </is>
      </c>
      <c r="D10639" s="63" t="n">
        <v>13</v>
      </c>
      <c r="E10639" s="61" t="inlineStr">
        <is>
          <t>106日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MIZUNO Wave Lightning Elite V1GA2600 51 White Black Width 2E Volleyball</t>
        </is>
      </c>
      <c r="B10640" s="62" t="inlineStr">
        <is>
          <t>358019291476</t>
        </is>
      </c>
      <c r="C10640" s="61" t="inlineStr">
        <is>
          <t>S05382</t>
        </is>
      </c>
      <c r="D10640" s="63" t="n">
        <v>13</v>
      </c>
      <c r="E10640" s="61" t="inlineStr">
        <is>
          <t>106日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GSM 1183C656.020 OYSTER GREY OFF-WHITE</t>
        </is>
      </c>
      <c r="B10641" s="62" t="inlineStr">
        <is>
          <t>358333347336</t>
        </is>
      </c>
      <c r="C10641" s="61" t="inlineStr">
        <is>
          <t>V0632</t>
        </is>
      </c>
      <c r="D10641" s="63" t="n">
        <v>16</v>
      </c>
      <c r="E10641" s="61" t="inlineStr">
        <is>
          <t>16日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Onitsuka Tiger MEXICO 66 SLIP-ON 1183A360 132 WHITE GINGER PEACH</t>
        </is>
      </c>
      <c r="B10642" s="62" t="inlineStr">
        <is>
          <t>358333347926</t>
        </is>
      </c>
      <c r="C10642" s="61" t="inlineStr">
        <is>
          <t>V0629</t>
        </is>
      </c>
      <c r="D10642" s="63" t="n">
        <v>15</v>
      </c>
      <c r="E10642" s="61" t="inlineStr">
        <is>
          <t>16日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Onitsuka Tiger GSM 1183C656.020 OYSTER GREY BIANCO SPORCO</t>
        </is>
      </c>
      <c r="B10643" s="62" t="inlineStr">
        <is>
          <t>358333358080</t>
        </is>
      </c>
      <c r="C10643" s="61" t="inlineStr">
        <is>
          <t>V0632</t>
        </is>
      </c>
      <c r="D10643" s="63" t="n">
        <v>16</v>
      </c>
      <c r="E10643" s="61" t="inlineStr">
        <is>
          <t>16日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adidas Originals HANDBALL SPECIAL IH9762 Wonbei Cardbo Gum4</t>
        </is>
      </c>
      <c r="B10644" s="62" t="inlineStr">
        <is>
          <t>358019648330</t>
        </is>
      </c>
      <c r="C10644" s="61" t="inlineStr">
        <is>
          <t>M00163</t>
        </is>
      </c>
      <c r="D10644" s="63" t="n">
        <v>16</v>
      </c>
      <c r="E10644" s="61" t="inlineStr">
        <is>
          <t>106日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Onitsuka Tiger MEXICO 66 SLIP-ON 1183A360 132 BIANCO ZENZERO PESCA</t>
        </is>
      </c>
      <c r="B10645" s="62" t="inlineStr">
        <is>
          <t>358333411117</t>
        </is>
      </c>
      <c r="C10645" s="61" t="inlineStr">
        <is>
          <t>V0629</t>
        </is>
      </c>
      <c r="D10645" s="63" t="n">
        <v>15</v>
      </c>
      <c r="E10645" s="61" t="inlineStr">
        <is>
          <t>16日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ASICS NOVA SURGE 3 1061A048 750 Ivory Blue Coast Basketball Shoes</t>
        </is>
      </c>
      <c r="B10646" s="62" t="inlineStr">
        <is>
          <t>357464004023</t>
        </is>
      </c>
      <c r="C10646" s="61" t="inlineStr">
        <is>
          <t>S04898</t>
        </is>
      </c>
      <c r="D10646" s="63" t="n">
        <v>11</v>
      </c>
      <c r="E10646" s="61" t="inlineStr">
        <is>
          <t>228日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Onitsuka Tiger MEXICO 66 SLIP-ON 1183A360 132 WHITE GINGER PEACH</t>
        </is>
      </c>
      <c r="B10647" s="62" t="inlineStr">
        <is>
          <t>358333437694</t>
        </is>
      </c>
      <c r="C10647" s="61" t="inlineStr">
        <is>
          <t>V0629</t>
        </is>
      </c>
      <c r="D10647" s="63" t="n">
        <v>15</v>
      </c>
      <c r="E10647" s="61" t="inlineStr">
        <is>
          <t>16日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Onitsuka Tiger MEXICO 66 SLIP-ON 1183A360 132 WHITE GINGER PEACH</t>
        </is>
      </c>
      <c r="B10648" s="62" t="inlineStr">
        <is>
          <t>358333273115</t>
        </is>
      </c>
      <c r="C10648" s="61" t="inlineStr">
        <is>
          <t>V0629</t>
        </is>
      </c>
      <c r="D10648" s="63" t="n">
        <v>15</v>
      </c>
      <c r="E10648" s="61" t="inlineStr">
        <is>
          <t>16日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GSM 1183C656.020 OYSTER GREY OFF-WHITE</t>
        </is>
      </c>
      <c r="B10649" s="62" t="inlineStr">
        <is>
          <t>358333275296</t>
        </is>
      </c>
      <c r="C10649" s="61" t="inlineStr">
        <is>
          <t>V0632</t>
        </is>
      </c>
      <c r="D10649" s="63" t="n">
        <v>16</v>
      </c>
      <c r="E10649" s="61" t="inlineStr">
        <is>
          <t>16日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Mizuno JT-C Field Geo U1GA204652 Black Javelin Throw Spike Shoes Right-Handed</t>
        </is>
      </c>
      <c r="B10650" s="65" t="inlineStr">
        <is>
          <t>353496526220</t>
        </is>
      </c>
      <c r="C10650" s="64" t="inlineStr">
        <is>
          <t>R0243</t>
        </is>
      </c>
      <c r="D10650" s="66" t="n">
        <v>2</v>
      </c>
      <c r="E10650" s="64" t="inlineStr">
        <is>
          <t>1781日</t>
        </is>
      </c>
      <c r="F10650" s="64" t="inlineStr"/>
      <c r="G10650" s="66" t="n">
        <v>4</v>
      </c>
      <c r="H10650" s="66" t="n">
        <v>3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Onitsuka Tiger MEXICO 66 SLIP-ON 1183A360 132 WHITE GINGER PEACH</t>
        </is>
      </c>
      <c r="B10651" s="62" t="inlineStr">
        <is>
          <t>358333353732</t>
        </is>
      </c>
      <c r="C10651" s="61" t="inlineStr">
        <is>
          <t>V0629</t>
        </is>
      </c>
      <c r="D10651" s="63" t="n">
        <v>15</v>
      </c>
      <c r="E10651" s="61" t="inlineStr">
        <is>
          <t>16日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KYOTO KK3624 Prebrn Skyrus Brired</t>
        </is>
      </c>
      <c r="B10652" s="62" t="inlineStr">
        <is>
          <t>357905531214</t>
        </is>
      </c>
      <c r="C10652" s="61" t="inlineStr">
        <is>
          <t>M00119</t>
        </is>
      </c>
      <c r="D10652" s="63" t="n">
        <v>7</v>
      </c>
      <c r="E10652" s="61" t="inlineStr">
        <is>
          <t>136日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STACKHOUSE SPAGHETTI 95 25 MFW25064117 48 Weiß Blau</t>
        </is>
      </c>
      <c r="B10653" s="62" t="inlineStr">
        <is>
          <t>357905536791</t>
        </is>
      </c>
      <c r="C10653" s="61" t="inlineStr">
        <is>
          <t>M00103</t>
        </is>
      </c>
      <c r="D10653" s="63" t="n">
        <v>8</v>
      </c>
      <c r="E10653" s="61" t="inlineStr">
        <is>
          <t>136日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adidas Originals KYOTO KK3624 Prebrn Skyrus Brired</t>
        </is>
      </c>
      <c r="B10654" s="62" t="inlineStr">
        <is>
          <t>357905538121</t>
        </is>
      </c>
      <c r="C10654" s="61" t="inlineStr">
        <is>
          <t>M00119</t>
        </is>
      </c>
      <c r="D10654" s="63" t="n">
        <v>7</v>
      </c>
      <c r="E10654" s="61" t="inlineStr">
        <is>
          <t>136日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PUMA TALON WTR 402956_02 Puma Black</t>
        </is>
      </c>
      <c r="B10655" s="62" t="inlineStr">
        <is>
          <t>357905538282</t>
        </is>
      </c>
      <c r="C10655" s="61" t="inlineStr">
        <is>
          <t>M00110</t>
        </is>
      </c>
      <c r="D10655" s="63" t="n">
        <v>10</v>
      </c>
      <c r="E10655" s="61" t="inlineStr">
        <is>
          <t>136日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FILA STACKHOUSE SPAGHETTI 95 25 MFW25064117 48 White Blue</t>
        </is>
      </c>
      <c r="B10656" s="62" t="inlineStr">
        <is>
          <t>357905538695</t>
        </is>
      </c>
      <c r="C10656" s="61" t="inlineStr">
        <is>
          <t>M00103</t>
        </is>
      </c>
      <c r="D10656" s="63" t="n">
        <v>8</v>
      </c>
      <c r="E10656" s="61" t="inlineStr">
        <is>
          <t>136日</t>
        </is>
      </c>
      <c r="F10656" s="61" t="inlineStr"/>
      <c r="G10656" s="63" t="n">
        <v>2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Onitsuka Tiger GSM 1183C656.020 OYSTER GREY OFF-WHITE</t>
        </is>
      </c>
      <c r="B10657" s="62" t="inlineStr">
        <is>
          <t>358333407824</t>
        </is>
      </c>
      <c r="C10657" s="61" t="inlineStr">
        <is>
          <t>V0632</t>
        </is>
      </c>
      <c r="D10657" s="63" t="n">
        <v>16</v>
      </c>
      <c r="E10657" s="61" t="inlineStr">
        <is>
          <t>16日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ASICS GEL-KAYANO 20 1203A884 100 White Illusion Blue Sports Style Shoes</t>
        </is>
      </c>
      <c r="B10658" s="62" t="inlineStr">
        <is>
          <t>358119189418</t>
        </is>
      </c>
      <c r="C10658" s="61" t="inlineStr">
        <is>
          <t>S05533</t>
        </is>
      </c>
      <c r="D10658" s="63" t="n">
        <v>12</v>
      </c>
      <c r="E10658" s="61" t="inlineStr">
        <is>
          <t>75日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4" t="inlineStr">
        <is>
          <t>CONVERSE WEAPON SK OX 34201220 White Light Blue SKATEBOARDING</t>
        </is>
      </c>
      <c r="B10659" s="65" t="inlineStr">
        <is>
          <t>355037577783</t>
        </is>
      </c>
      <c r="C10659" s="64" t="inlineStr">
        <is>
          <t>K02023</t>
        </is>
      </c>
      <c r="D10659" s="66" t="n">
        <v>4</v>
      </c>
      <c r="E10659" s="64" t="inlineStr">
        <is>
          <t>928日</t>
        </is>
      </c>
      <c r="F10659" s="64" t="inlineStr"/>
      <c r="G10659" s="66" t="n">
        <v>0</v>
      </c>
      <c r="H10659" s="66" t="n">
        <v>1</v>
      </c>
      <c r="I10659" s="64" t="inlineStr">
        <is>
          <t>🗑 削除L1</t>
        </is>
      </c>
      <c r="J10659" s="64" t="inlineStr">
        <is>
          <t>⚠️ 要確認</t>
        </is>
      </c>
      <c r="K10659" s="64" t="inlineStr"/>
      <c r="L10659" s="64" t="inlineStr"/>
    </row>
    <row r="10660" ht="26" customHeight="1">
      <c r="A10660" s="61" t="inlineStr">
        <is>
          <t>MIZUNO Wave Lightning Elite MID V1GA2605 52 Black White Width 2E Volleyball</t>
        </is>
      </c>
      <c r="B10660" s="62" t="inlineStr">
        <is>
          <t>358019744590</t>
        </is>
      </c>
      <c r="C10660" s="61" t="inlineStr">
        <is>
          <t>S05380</t>
        </is>
      </c>
      <c r="D10660" s="63" t="n">
        <v>13</v>
      </c>
      <c r="E10660" s="61" t="inlineStr">
        <is>
          <t>106日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adidas Originals Damen TOKYO KI4173 Off White Core Black Wonder White</t>
        </is>
      </c>
      <c r="B10661" s="62" t="inlineStr">
        <is>
          <t>358119697433</t>
        </is>
      </c>
      <c r="C10661" s="61" t="inlineStr">
        <is>
          <t>M00212</t>
        </is>
      </c>
      <c r="D10661" s="63" t="n">
        <v>13</v>
      </c>
      <c r="E10661" s="61" t="inlineStr">
        <is>
          <t>75日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Scarpe stile sportivo ASICS GEL-KAYANO 20 1203A884 400 Storm Cloud Cilantro</t>
        </is>
      </c>
      <c r="B10662" s="62" t="inlineStr">
        <is>
          <t>358119697599</t>
        </is>
      </c>
      <c r="C10662" s="61" t="inlineStr">
        <is>
          <t>S05532</t>
        </is>
      </c>
      <c r="D10662" s="63" t="n">
        <v>14</v>
      </c>
      <c r="E10662" s="61" t="inlineStr">
        <is>
          <t>75日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FILA STACKHOUSE SPAGHETTI 95 25 MFW25064117 48 White Blue</t>
        </is>
      </c>
      <c r="B10663" s="62" t="inlineStr">
        <is>
          <t>357905537607</t>
        </is>
      </c>
      <c r="C10663" s="61" t="inlineStr">
        <is>
          <t>M00103</t>
        </is>
      </c>
      <c r="D10663" s="63" t="n">
        <v>8</v>
      </c>
      <c r="E10663" s="61" t="inlineStr">
        <is>
          <t>136日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MIZUNO Morelia SALA JAPAN TF Q1GB2411 25 Super White Pearl Laser Blue Futsal</t>
        </is>
      </c>
      <c r="B10664" s="62" t="inlineStr">
        <is>
          <t>356049346166</t>
        </is>
      </c>
      <c r="C10664" s="61" t="inlineStr">
        <is>
          <t>S03283</t>
        </is>
      </c>
      <c r="D10664" s="63" t="n">
        <v>0</v>
      </c>
      <c r="E10664" s="61" t="inlineStr">
        <is>
          <t>562日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4" t="inlineStr">
        <is>
          <t>ASICS Woo Shoo WU TOW013 0100 White Pearl White Taikyokuken Shoes</t>
        </is>
      </c>
      <c r="B10665" s="65" t="inlineStr">
        <is>
          <t>355381868131</t>
        </is>
      </c>
      <c r="C10665" s="64" t="inlineStr">
        <is>
          <t>V0293</t>
        </is>
      </c>
      <c r="D10665" s="66" t="n">
        <v>12</v>
      </c>
      <c r="E10665" s="64" t="inlineStr">
        <is>
          <t>806日</t>
        </is>
      </c>
      <c r="F10665" s="64" t="inlineStr"/>
      <c r="G10665" s="66" t="n">
        <v>2</v>
      </c>
      <c r="H10665" s="66" t="n">
        <v>3</v>
      </c>
      <c r="I10665" s="64" t="inlineStr">
        <is>
          <t>🗑 削除L1</t>
        </is>
      </c>
      <c r="J10665" s="64" t="inlineStr">
        <is>
          <t>⚠️ 要確認</t>
        </is>
      </c>
      <c r="K10665" s="64" t="inlineStr"/>
      <c r="L10665" s="64" t="inlineStr"/>
    </row>
    <row r="10666" ht="26" customHeight="1">
      <c r="A10666" s="61" t="inlineStr">
        <is>
          <t>ASICS Woo Shoo WU TOW013 0100 White Pearl White Taikyokuken Shoes</t>
        </is>
      </c>
      <c r="B10666" s="62" t="inlineStr">
        <is>
          <t>355381882915</t>
        </is>
      </c>
      <c r="C10666" s="61" t="inlineStr">
        <is>
          <t>V0293</t>
        </is>
      </c>
      <c r="D10666" s="63" t="n">
        <v>12</v>
      </c>
      <c r="E10666" s="61" t="inlineStr">
        <is>
          <t>806日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NIKE Pacific HQ2052-103 Off White</t>
        </is>
      </c>
      <c r="B10667" s="62" t="inlineStr">
        <is>
          <t>357621983133</t>
        </is>
      </c>
      <c r="C10667" s="61" t="inlineStr">
        <is>
          <t>M00027</t>
        </is>
      </c>
      <c r="D10667" s="63" t="n">
        <v>8</v>
      </c>
      <c r="E10667" s="61" t="inlineStr">
        <is>
          <t>197日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MIZUNO Morelia SALA JAPAN TF Q1GB2411 25 Super White Pearl Laser Blue Futsal</t>
        </is>
      </c>
      <c r="B10668" s="62" t="inlineStr">
        <is>
          <t>356049451032</t>
        </is>
      </c>
      <c r="C10668" s="61" t="inlineStr">
        <is>
          <t>S03283</t>
        </is>
      </c>
      <c r="D10668" s="63" t="n">
        <v>0</v>
      </c>
      <c r="E10668" s="61" t="inlineStr">
        <is>
          <t>562日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NIKE Air Jordan 1 Low DD9315-117 White White Linen Golf</t>
        </is>
      </c>
      <c r="B10669" s="62" t="inlineStr">
        <is>
          <t>358119696562</t>
        </is>
      </c>
      <c r="C10669" s="61" t="inlineStr">
        <is>
          <t>H01473</t>
        </is>
      </c>
      <c r="D10669" s="63" t="n">
        <v>10</v>
      </c>
      <c r="E10669" s="61" t="inlineStr">
        <is>
          <t>75日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adidas Originals HANDBALL SPECIAL KI3298 Core Black Copper Metallic Gum</t>
        </is>
      </c>
      <c r="B10670" s="62" t="inlineStr">
        <is>
          <t>357622385622</t>
        </is>
      </c>
      <c r="C10670" s="61" t="inlineStr">
        <is>
          <t>H01138</t>
        </is>
      </c>
      <c r="D10670" s="63" t="n">
        <v>14</v>
      </c>
      <c r="E10670" s="61" t="inlineStr">
        <is>
          <t>197日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adidas Originals HANDBALL SPEZIAL KI3298 Core Black Copper Metallic Gum</t>
        </is>
      </c>
      <c r="B10671" s="62" t="inlineStr">
        <is>
          <t>357622387383</t>
        </is>
      </c>
      <c r="C10671" s="61" t="inlineStr">
        <is>
          <t>H01138</t>
        </is>
      </c>
      <c r="D10671" s="63" t="n">
        <v>14</v>
      </c>
      <c r="E10671" s="61" t="inlineStr">
        <is>
          <t>197日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adidas Originals HANDBALL SPEZIAL KI3298 Core Black Copper Metallic Gum</t>
        </is>
      </c>
      <c r="B10672" s="62" t="inlineStr">
        <is>
          <t>357622387817</t>
        </is>
      </c>
      <c r="C10672" s="61" t="inlineStr">
        <is>
          <t>H01138</t>
        </is>
      </c>
      <c r="D10672" s="63" t="n">
        <v>14</v>
      </c>
      <c r="E10672" s="61" t="inlineStr">
        <is>
          <t>197日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4" t="inlineStr">
        <is>
          <t>adidas Originals Superstar II JQ3224 Better Scarlet Core Black Matte Gold</t>
        </is>
      </c>
      <c r="B10673" s="65" t="inlineStr">
        <is>
          <t>357622391871</t>
        </is>
      </c>
      <c r="C10673" s="64" t="inlineStr">
        <is>
          <t>H01141</t>
        </is>
      </c>
      <c r="D10673" s="66" t="n">
        <v>3</v>
      </c>
      <c r="E10673" s="64" t="inlineStr">
        <is>
          <t>197日</t>
        </is>
      </c>
      <c r="F10673" s="64" t="inlineStr"/>
      <c r="G10673" s="66" t="n">
        <v>0</v>
      </c>
      <c r="H10673" s="66" t="n">
        <v>1</v>
      </c>
      <c r="I10673" s="64" t="inlineStr">
        <is>
          <t>🗑 削除L1</t>
        </is>
      </c>
      <c r="J10673" s="64" t="inlineStr">
        <is>
          <t>⚠️ 要確認</t>
        </is>
      </c>
      <c r="K10673" s="64" t="inlineStr"/>
      <c r="L10673" s="64" t="inlineStr"/>
    </row>
    <row r="10674" ht="26" customHeight="1">
      <c r="A10674" s="61" t="inlineStr">
        <is>
          <t>adidas Originals Superstar II JQ3224 Better Scarlet Core Black Matte Gold</t>
        </is>
      </c>
      <c r="B10674" s="62" t="inlineStr">
        <is>
          <t>357622392733</t>
        </is>
      </c>
      <c r="C10674" s="61" t="inlineStr">
        <is>
          <t>H01141</t>
        </is>
      </c>
      <c r="D10674" s="63" t="n">
        <v>3</v>
      </c>
      <c r="E10674" s="61" t="inlineStr">
        <is>
          <t>197日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adidas Originals TOBACCO HQ9178 Preloved Brown Magic Beige Gum</t>
        </is>
      </c>
      <c r="B10675" s="62" t="inlineStr">
        <is>
          <t>357622393087</t>
        </is>
      </c>
      <c r="C10675" s="61" t="inlineStr">
        <is>
          <t>H01139</t>
        </is>
      </c>
      <c r="D10675" s="63" t="n">
        <v>5</v>
      </c>
      <c r="E10675" s="61" t="inlineStr">
        <is>
          <t>197日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4" t="inlineStr">
        <is>
          <t>adidas Originals TOBACCO HQ9178 Preloved Brown Magic Beige Gum</t>
        </is>
      </c>
      <c r="B10676" s="65" t="inlineStr">
        <is>
          <t>357622393644</t>
        </is>
      </c>
      <c r="C10676" s="64" t="inlineStr">
        <is>
          <t>H01139</t>
        </is>
      </c>
      <c r="D10676" s="66" t="n">
        <v>5</v>
      </c>
      <c r="E10676" s="64" t="inlineStr">
        <is>
          <t>197日</t>
        </is>
      </c>
      <c r="F10676" s="64" t="inlineStr"/>
      <c r="G10676" s="66" t="n">
        <v>4</v>
      </c>
      <c r="H10676" s="66" t="n">
        <v>2</v>
      </c>
      <c r="I10676" s="64" t="inlineStr">
        <is>
          <t>🗑 削除L1</t>
        </is>
      </c>
      <c r="J10676" s="64" t="inlineStr">
        <is>
          <t>⚠️ 要確認</t>
        </is>
      </c>
      <c r="K10676" s="64" t="inlineStr"/>
      <c r="L10676" s="64" t="inlineStr"/>
    </row>
    <row r="10677" ht="26" customHeight="1">
      <c r="A10677" s="61" t="inlineStr">
        <is>
          <t>adidas Originals TOBACCO HQ9178 Preloved Brown Magic Beige Gum</t>
        </is>
      </c>
      <c r="B10677" s="62" t="inlineStr">
        <is>
          <t>357622394079</t>
        </is>
      </c>
      <c r="C10677" s="61" t="inlineStr">
        <is>
          <t>H01139</t>
        </is>
      </c>
      <c r="D10677" s="63" t="n">
        <v>5</v>
      </c>
      <c r="E10677" s="61" t="inlineStr">
        <is>
          <t>197日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adidas Originals Superstar II JQ3224 Better Scarlet Core nero oro opaco</t>
        </is>
      </c>
      <c r="B10678" s="62" t="inlineStr">
        <is>
          <t>357622395607</t>
        </is>
      </c>
      <c r="C10678" s="61" t="inlineStr">
        <is>
          <t>H01141</t>
        </is>
      </c>
      <c r="D10678" s="63" t="n">
        <v>3</v>
      </c>
      <c r="E10678" s="61" t="inlineStr">
        <is>
          <t>197日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Scarpe sportive ASICS GEL-QUANTUM 360 I AMP 1203A731 201 marrone rossastro nero</t>
        </is>
      </c>
      <c r="B10679" s="62" t="inlineStr">
        <is>
          <t>357622448472</t>
        </is>
      </c>
      <c r="C10679" s="61" t="inlineStr">
        <is>
          <t>S05059</t>
        </is>
      </c>
      <c r="D10679" s="63" t="n">
        <v>9</v>
      </c>
      <c r="E10679" s="61" t="inlineStr">
        <is>
          <t>197日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ASICS GEL-QUANTUM 360 I AMP 1203A731 201 Reddish Brown Black Sports Style Shoes</t>
        </is>
      </c>
      <c r="B10680" s="62" t="inlineStr">
        <is>
          <t>357622450466</t>
        </is>
      </c>
      <c r="C10680" s="61" t="inlineStr">
        <is>
          <t>S05059</t>
        </is>
      </c>
      <c r="D10680" s="63" t="n">
        <v>9</v>
      </c>
      <c r="E10680" s="61" t="inlineStr">
        <is>
          <t>197日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ASICS GEL-QUANTUM 360 I AMP 1203A731 201 Rotbraun Schwarz Sportschuhe</t>
        </is>
      </c>
      <c r="B10681" s="62" t="inlineStr">
        <is>
          <t>357622452491</t>
        </is>
      </c>
      <c r="C10681" s="61" t="inlineStr">
        <is>
          <t>S05059</t>
        </is>
      </c>
      <c r="D10681" s="63" t="n">
        <v>9</v>
      </c>
      <c r="E10681" s="61" t="inlineStr">
        <is>
          <t>197日</t>
        </is>
      </c>
      <c r="F10681" s="61" t="inlineStr"/>
      <c r="G10681" s="63" t="n">
        <v>1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New Balance ABZORB 2000 U2000AA White Silver Metallic Castlerock Width D</t>
        </is>
      </c>
      <c r="B10682" s="62" t="inlineStr">
        <is>
          <t>357622458261</t>
        </is>
      </c>
      <c r="C10682" s="61" t="inlineStr">
        <is>
          <t>S05037</t>
        </is>
      </c>
      <c r="D10682" s="63" t="n">
        <v>1</v>
      </c>
      <c r="E10682" s="61" t="inlineStr">
        <is>
          <t>197日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MIZUNO Wave Momentum Elite V1GA2512 12 Black Orange Green  Width 2E Volleyball</t>
        </is>
      </c>
      <c r="B10683" s="62" t="inlineStr">
        <is>
          <t>357622460746</t>
        </is>
      </c>
      <c r="C10683" s="61" t="inlineStr">
        <is>
          <t>S04885</t>
        </is>
      </c>
      <c r="D10683" s="63" t="n">
        <v>9</v>
      </c>
      <c r="E10683" s="61" t="inlineStr">
        <is>
          <t>197日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Z8 V1GA2400 07 Black White Orange Width 2E Volleyball</t>
        </is>
      </c>
      <c r="B10684" s="62" t="inlineStr">
        <is>
          <t>357622474097</t>
        </is>
      </c>
      <c r="C10684" s="61" t="inlineStr">
        <is>
          <t>S04886</t>
        </is>
      </c>
      <c r="D10684" s="63" t="n">
        <v>5</v>
      </c>
      <c r="E10684" s="61" t="inlineStr">
        <is>
          <t>197日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MIZUNO Wave Lightning Z8 V1GA2400 07 Schwarz Weiß Orange Breite 2E Volleyball</t>
        </is>
      </c>
      <c r="B10685" s="62" t="inlineStr">
        <is>
          <t>357622476082</t>
        </is>
      </c>
      <c r="C10685" s="61" t="inlineStr">
        <is>
          <t>S04886</t>
        </is>
      </c>
      <c r="D10685" s="63" t="n">
        <v>5</v>
      </c>
      <c r="E10685" s="61" t="inlineStr">
        <is>
          <t>197日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ASICS GEL-KAYANO 20 1203A884 400 Storm Cloud Cilantro Sportschuhe</t>
        </is>
      </c>
      <c r="B10686" s="62" t="inlineStr">
        <is>
          <t>358120315240</t>
        </is>
      </c>
      <c r="C10686" s="61" t="inlineStr">
        <is>
          <t>S05532</t>
        </is>
      </c>
      <c r="D10686" s="63" t="n">
        <v>14</v>
      </c>
      <c r="E10686" s="61" t="inlineStr">
        <is>
          <t>75日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adidas Originals Women's TOKYO KI4173 Off white Core black Wonder white</t>
        </is>
      </c>
      <c r="B10687" s="62" t="inlineStr">
        <is>
          <t>358120314606</t>
        </is>
      </c>
      <c r="C10687" s="61" t="inlineStr">
        <is>
          <t>M00212</t>
        </is>
      </c>
      <c r="D10687" s="63" t="n">
        <v>13</v>
      </c>
      <c r="E10687" s="61" t="inlineStr">
        <is>
          <t>75日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ASICS GEL-KAYANO 20 1203A884 400 Storm Cloud Cilantro Sports Style Shoes</t>
        </is>
      </c>
      <c r="B10688" s="62" t="inlineStr">
        <is>
          <t>358120317916</t>
        </is>
      </c>
      <c r="C10688" s="61" t="inlineStr">
        <is>
          <t>S05532</t>
        </is>
      </c>
      <c r="D10688" s="63" t="n">
        <v>14</v>
      </c>
      <c r="E10688" s="61" t="inlineStr">
        <is>
          <t>75日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ASICS Wrestling Boxing Shoes 1083A001 New Model EX-EO TWR900 2023 Black Gold</t>
        </is>
      </c>
      <c r="B10689" s="62" t="inlineStr">
        <is>
          <t>354916857500</t>
        </is>
      </c>
      <c r="C10689" s="61" t="inlineStr">
        <is>
          <t>K01566</t>
        </is>
      </c>
      <c r="D10689" s="63" t="n">
        <v>11</v>
      </c>
      <c r="E10689" s="61" t="inlineStr">
        <is>
          <t>990日</t>
        </is>
      </c>
      <c r="F10689" s="61" t="inlineStr"/>
      <c r="G10689" s="63" t="n">
        <v>1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New Balance ABZORB 2000 U2000AA White Silver Metallic Castlerock Width D</t>
        </is>
      </c>
      <c r="B10690" s="62" t="inlineStr">
        <is>
          <t>357623319541</t>
        </is>
      </c>
      <c r="C10690" s="61" t="inlineStr">
        <is>
          <t>S05037</t>
        </is>
      </c>
      <c r="D10690" s="63" t="n">
        <v>1</v>
      </c>
      <c r="E10690" s="61" t="inlineStr">
        <is>
          <t>197日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NIKE Air Max Plus Premium FZ3038 001  Black Black Metallic Gold University Red</t>
        </is>
      </c>
      <c r="B10691" s="62" t="inlineStr">
        <is>
          <t>358120828432</t>
        </is>
      </c>
      <c r="C10691" s="61" t="inlineStr">
        <is>
          <t>H00001</t>
        </is>
      </c>
      <c r="D10691" s="63" t="n">
        <v>1</v>
      </c>
      <c r="E10691" s="61" t="inlineStr">
        <is>
          <t>75日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53" t="inlineStr">
        <is>
          <t>CONVERSE CANVAS ALL STAR J HI Sneakers Made in Japan DARK BROWN</t>
        </is>
      </c>
      <c r="B10692" s="54" t="inlineStr">
        <is>
          <t>353279149663</t>
        </is>
      </c>
      <c r="C10692" s="53" t="inlineStr">
        <is>
          <t>K00014</t>
        </is>
      </c>
      <c r="D10692" s="55" t="n">
        <v>1</v>
      </c>
      <c r="E10692" s="53" t="inlineStr">
        <is>
          <t>1962日</t>
        </is>
      </c>
      <c r="F10692" s="53" t="inlineStr"/>
      <c r="G10692" s="55" t="n">
        <v>57</v>
      </c>
      <c r="H10692" s="55" t="n">
        <v>23</v>
      </c>
      <c r="I10692" s="53" t="inlineStr">
        <is>
          <t>🗑 削除L1</t>
        </is>
      </c>
      <c r="J10692" s="53" t="inlineStr">
        <is>
          <t>🚫 削除NG</t>
        </is>
      </c>
      <c r="K10692" s="53" t="inlineStr"/>
      <c r="L10692" s="53" t="inlineStr"/>
    </row>
    <row r="10693" ht="26" customHeight="1">
      <c r="A10693" s="64" t="inlineStr">
        <is>
          <t>ASICS DS LIGHT X-FLY 5 1101A047 100 White Black Soccer Cleats</t>
        </is>
      </c>
      <c r="B10693" s="65" t="inlineStr">
        <is>
          <t>354916904671</t>
        </is>
      </c>
      <c r="C10693" s="64" t="inlineStr">
        <is>
          <t>S00388</t>
        </is>
      </c>
      <c r="D10693" s="66" t="n">
        <v>4</v>
      </c>
      <c r="E10693" s="64" t="inlineStr">
        <is>
          <t>990日</t>
        </is>
      </c>
      <c r="F10693" s="64" t="inlineStr"/>
      <c r="G10693" s="66" t="n">
        <v>2</v>
      </c>
      <c r="H10693" s="66" t="n">
        <v>1</v>
      </c>
      <c r="I10693" s="64" t="inlineStr">
        <is>
          <t>🗑 削除L1</t>
        </is>
      </c>
      <c r="J10693" s="64" t="inlineStr">
        <is>
          <t>⚠️ 要確認</t>
        </is>
      </c>
      <c r="K10693" s="64" t="inlineStr"/>
      <c r="L10693" s="64" t="inlineStr"/>
    </row>
    <row r="10694" ht="26" customHeight="1">
      <c r="A10694" s="64" t="inlineStr">
        <is>
          <t>New Balance × Jaden Smith MSFTSrep 0.01 “Up In the Clouds” TR Width D BALTIC</t>
        </is>
      </c>
      <c r="B10694" s="65" t="inlineStr">
        <is>
          <t>356265305127</t>
        </is>
      </c>
      <c r="C10694" s="64" t="inlineStr">
        <is>
          <t>S03657</t>
        </is>
      </c>
      <c r="D10694" s="66" t="n">
        <v>0</v>
      </c>
      <c r="E10694" s="64" t="inlineStr">
        <is>
          <t>501日</t>
        </is>
      </c>
      <c r="F10694" s="64" t="inlineStr"/>
      <c r="G10694" s="66" t="n">
        <v>4</v>
      </c>
      <c r="H10694" s="66" t="n">
        <v>1</v>
      </c>
      <c r="I10694" s="64" t="inlineStr">
        <is>
          <t>🗑 削除L1</t>
        </is>
      </c>
      <c r="J10694" s="64" t="inlineStr">
        <is>
          <t>⚠️ 要確認</t>
        </is>
      </c>
      <c r="K10694" s="64" t="inlineStr"/>
      <c r="L10694" s="64" t="inlineStr"/>
    </row>
    <row r="10695" ht="26" customHeight="1">
      <c r="A10695" s="61" t="inlineStr">
        <is>
          <t>New Balance × Jaden Smith MSFTSrep 0.01 “Up In the Clouds” TR Width D BALTIC</t>
        </is>
      </c>
      <c r="B10695" s="62" t="inlineStr">
        <is>
          <t>356265438666</t>
        </is>
      </c>
      <c r="C10695" s="61" t="inlineStr">
        <is>
          <t>S03657</t>
        </is>
      </c>
      <c r="D10695" s="63" t="n">
        <v>0</v>
      </c>
      <c r="E10695" s="61" t="inlineStr">
        <is>
          <t>500日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ASICS NEOREVIVE 4 1123A022 001 Black Black Baseball Cleats</t>
        </is>
      </c>
      <c r="B10696" s="62" t="inlineStr">
        <is>
          <t>356377806421</t>
        </is>
      </c>
      <c r="C10696" s="61" t="inlineStr">
        <is>
          <t>S00847</t>
        </is>
      </c>
      <c r="D10696" s="63" t="n">
        <v>9</v>
      </c>
      <c r="E10696" s="61" t="inlineStr">
        <is>
          <t>470日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NIKE Air Max Plus Premium FZ3038 001 Black Black Metallic Gold University Red</t>
        </is>
      </c>
      <c r="B10697" s="62" t="inlineStr">
        <is>
          <t>358121168243</t>
        </is>
      </c>
      <c r="C10697" s="61" t="inlineStr">
        <is>
          <t>H00001</t>
        </is>
      </c>
      <c r="D10697" s="63" t="n">
        <v>1</v>
      </c>
      <c r="E10697" s="61" t="inlineStr">
        <is>
          <t>74日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CONVERSE CANVAS ALL STAR J HI Sneakers Made in Japan DARK BROWN</t>
        </is>
      </c>
      <c r="B10698" s="62" t="inlineStr">
        <is>
          <t>356377867411</t>
        </is>
      </c>
      <c r="C10698" s="61" t="inlineStr">
        <is>
          <t>K00014</t>
        </is>
      </c>
      <c r="D10698" s="63" t="n">
        <v>1</v>
      </c>
      <c r="E10698" s="61" t="inlineStr">
        <is>
          <t>470日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New Balance × Jaden Smith MSFTSrep 0.01 “Up In the Clouds” TR Width D BALTIC</t>
        </is>
      </c>
      <c r="B10699" s="62" t="inlineStr">
        <is>
          <t>356265440009</t>
        </is>
      </c>
      <c r="C10699" s="61" t="inlineStr">
        <is>
          <t>S03657</t>
        </is>
      </c>
      <c r="D10699" s="63" t="n">
        <v>0</v>
      </c>
      <c r="E10699" s="61" t="inlineStr">
        <is>
          <t>500日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4" t="inlineStr">
        <is>
          <t>ASICS WIN JOB CP209 BOA 1271A029 400 Width 3E ASICS Blue White Working Safety</t>
        </is>
      </c>
      <c r="B10700" s="65" t="inlineStr">
        <is>
          <t>354917125651</t>
        </is>
      </c>
      <c r="C10700" s="64" t="inlineStr">
        <is>
          <t>N0074</t>
        </is>
      </c>
      <c r="D10700" s="66" t="n">
        <v>5</v>
      </c>
      <c r="E10700" s="64" t="inlineStr">
        <is>
          <t>989日</t>
        </is>
      </c>
      <c r="F10700" s="64" t="inlineStr"/>
      <c r="G10700" s="66" t="n">
        <v>1</v>
      </c>
      <c r="H10700" s="66" t="n">
        <v>3</v>
      </c>
      <c r="I10700" s="64" t="inlineStr">
        <is>
          <t>🗑 削除L1</t>
        </is>
      </c>
      <c r="J10700" s="64" t="inlineStr">
        <is>
          <t>⚠️ 要確認</t>
        </is>
      </c>
      <c r="K10700" s="64" t="inlineStr"/>
      <c r="L10700" s="64" t="inlineStr"/>
    </row>
    <row r="10701" ht="26" customHeight="1">
      <c r="A10701" s="64" t="inlineStr">
        <is>
          <t>ASICS WIN JOB CP304 BOA 1271A030 001 Width 3E Black White Working Safety</t>
        </is>
      </c>
      <c r="B10701" s="65" t="inlineStr">
        <is>
          <t>354917125999</t>
        </is>
      </c>
      <c r="C10701" s="64" t="inlineStr">
        <is>
          <t>N0641</t>
        </is>
      </c>
      <c r="D10701" s="66" t="n">
        <v>2</v>
      </c>
      <c r="E10701" s="64" t="inlineStr">
        <is>
          <t>989日</t>
        </is>
      </c>
      <c r="F10701" s="64" t="inlineStr"/>
      <c r="G10701" s="66" t="n">
        <v>2</v>
      </c>
      <c r="H10701" s="66" t="n">
        <v>1</v>
      </c>
      <c r="I10701" s="64" t="inlineStr">
        <is>
          <t>🗑 削除L1</t>
        </is>
      </c>
      <c r="J10701" s="64" t="inlineStr">
        <is>
          <t>⚠️ 要確認</t>
        </is>
      </c>
      <c r="K10701" s="64" t="inlineStr"/>
      <c r="L10701" s="64" t="inlineStr"/>
    </row>
    <row r="10702" ht="26" customHeight="1">
      <c r="A10702" s="64" t="inlineStr">
        <is>
          <t>ASICS GEL-LYTE III OG GTX 1203A580 001 Black Leopard Sports Style Shoes</t>
        </is>
      </c>
      <c r="B10702" s="65" t="inlineStr">
        <is>
          <t>356784600986</t>
        </is>
      </c>
      <c r="C10702" s="64" t="inlineStr">
        <is>
          <t>S04339</t>
        </is>
      </c>
      <c r="D10702" s="66" t="n">
        <v>0</v>
      </c>
      <c r="E10702" s="64" t="inlineStr">
        <is>
          <t>349日</t>
        </is>
      </c>
      <c r="F10702" s="64" t="inlineStr"/>
      <c r="G10702" s="66" t="n">
        <v>12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61" t="inlineStr">
        <is>
          <t>NIKE Women's Air Jordan 1 Mid SE IB7018-600 Team Red Pueblo Red Pale Ivory</t>
        </is>
      </c>
      <c r="B10703" s="62" t="inlineStr">
        <is>
          <t>358222425701</t>
        </is>
      </c>
      <c r="C10703" s="61" t="inlineStr">
        <is>
          <t>H01575</t>
        </is>
      </c>
      <c r="D10703" s="63" t="n">
        <v>13</v>
      </c>
      <c r="E10703" s="61" t="inlineStr">
        <is>
          <t>43日</t>
        </is>
      </c>
      <c r="F10703" s="61" t="inlineStr"/>
      <c r="G10703" s="63" t="n">
        <v>2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Onitsuka Tiger MEXICO 66 SD 1183A872 254 BEIGE GREEN</t>
        </is>
      </c>
      <c r="B10704" s="62" t="inlineStr">
        <is>
          <t>355109719485</t>
        </is>
      </c>
      <c r="C10704" s="61" t="inlineStr">
        <is>
          <t>V0255</t>
        </is>
      </c>
      <c r="D10704" s="63" t="n">
        <v>15</v>
      </c>
      <c r="E10704" s="61" t="inlineStr">
        <is>
          <t>897日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ASICS WINJOB CP121 1273A078 401 Peacoat Pure Silver 3E Safety Shoes</t>
        </is>
      </c>
      <c r="B10705" s="65" t="inlineStr">
        <is>
          <t>354917153212</t>
        </is>
      </c>
      <c r="C10705" s="64" t="inlineStr">
        <is>
          <t>S00441</t>
        </is>
      </c>
      <c r="D10705" s="66" t="n">
        <v>0</v>
      </c>
      <c r="E10705" s="64" t="inlineStr">
        <is>
          <t>989日</t>
        </is>
      </c>
      <c r="F10705" s="64" t="inlineStr"/>
      <c r="G10705" s="66" t="n">
        <v>1</v>
      </c>
      <c r="H10705" s="66" t="n">
        <v>1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NIKE Air Max 95 OG HM4740-008 Black Team Crimson Wolf Gray Black</t>
        </is>
      </c>
      <c r="B10706" s="62" t="inlineStr">
        <is>
          <t>358222445150</t>
        </is>
      </c>
      <c r="C10706" s="61" t="inlineStr">
        <is>
          <t>H01579</t>
        </is>
      </c>
      <c r="D10706" s="63" t="n">
        <v>4</v>
      </c>
      <c r="E10706" s="61" t="inlineStr">
        <is>
          <t>43日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adidas Originals Women's SUPERSTAR II KI3569 Earth Strata Off White Core Black</t>
        </is>
      </c>
      <c r="B10707" s="62" t="inlineStr">
        <is>
          <t>358222455360</t>
        </is>
      </c>
      <c r="C10707" s="61" t="inlineStr">
        <is>
          <t>H01582</t>
        </is>
      </c>
      <c r="D10707" s="63" t="n">
        <v>13</v>
      </c>
      <c r="E10707" s="61" t="inlineStr">
        <is>
          <t>43日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FILA FXー2 KOSHO JFW25007109 002 Sax</t>
        </is>
      </c>
      <c r="B10708" s="62" t="inlineStr">
        <is>
          <t>358222467492</t>
        </is>
      </c>
      <c r="C10708" s="61" t="inlineStr">
        <is>
          <t>M00260</t>
        </is>
      </c>
      <c r="D10708" s="63" t="n">
        <v>6</v>
      </c>
      <c r="E10708" s="61" t="inlineStr">
        <is>
          <t>43日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FILA FXー2 ITONAMI JFW25005109 0046 Blue</t>
        </is>
      </c>
      <c r="B10709" s="62" t="inlineStr">
        <is>
          <t>358222474816</t>
        </is>
      </c>
      <c r="C10709" s="61" t="inlineStr">
        <is>
          <t>M00261</t>
        </is>
      </c>
      <c r="D10709" s="63" t="n">
        <v>5</v>
      </c>
      <c r="E10709" s="61" t="inlineStr">
        <is>
          <t>43日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ASICS WINJOB CP312 1273A111 600 Classic Red Classic Red 3E Safety Shoes</t>
        </is>
      </c>
      <c r="B10710" s="62" t="inlineStr">
        <is>
          <t>356673706005</t>
        </is>
      </c>
      <c r="C10710" s="61" t="inlineStr">
        <is>
          <t>S04272</t>
        </is>
      </c>
      <c r="D10710" s="63" t="n">
        <v>6</v>
      </c>
      <c r="E10710" s="61" t="inlineStr">
        <is>
          <t>380日</t>
        </is>
      </c>
      <c r="F10710" s="61" t="inlineStr"/>
      <c r="G10710" s="63" t="n">
        <v>5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On Cloudrock Low Waterproof SHF Black Celery 3MG11355557 Men's Hiking Shoes</t>
        </is>
      </c>
      <c r="B10711" s="62" t="inlineStr">
        <is>
          <t>358222485669</t>
        </is>
      </c>
      <c r="C10711" s="61" t="inlineStr">
        <is>
          <t>S05734</t>
        </is>
      </c>
      <c r="D10711" s="63" t="n">
        <v>11</v>
      </c>
      <c r="E10711" s="61" t="inlineStr">
        <is>
          <t>43日</t>
        </is>
      </c>
      <c r="F10711" s="61" t="inlineStr"/>
      <c r="G10711" s="63" t="n">
        <v>3</v>
      </c>
      <c r="H10711" s="63" t="n">
        <v>0</v>
      </c>
      <c r="I10711" s="61" t="inlineStr">
        <is>
          <t>🌱 育成候補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4" t="inlineStr">
        <is>
          <t>ASICS WINJOB CP312 1273A111 020 Taupe Gray Graphite Gray 3E Safety Shoes</t>
        </is>
      </c>
      <c r="B10712" s="65" t="inlineStr">
        <is>
          <t>356673725868</t>
        </is>
      </c>
      <c r="C10712" s="64" t="inlineStr">
        <is>
          <t>S04273</t>
        </is>
      </c>
      <c r="D10712" s="66" t="n">
        <v>14</v>
      </c>
      <c r="E10712" s="64" t="inlineStr">
        <is>
          <t>380日</t>
        </is>
      </c>
      <c r="F10712" s="64" t="inlineStr"/>
      <c r="G10712" s="66" t="n">
        <v>8</v>
      </c>
      <c r="H10712" s="66" t="n">
        <v>1</v>
      </c>
      <c r="I10712" s="64" t="inlineStr">
        <is>
          <t>🗑 削除L1</t>
        </is>
      </c>
      <c r="J10712" s="64" t="inlineStr">
        <is>
          <t>⚠️ 要確認</t>
        </is>
      </c>
      <c r="K10712" s="64" t="inlineStr"/>
      <c r="L10712" s="64" t="inlineStr"/>
    </row>
    <row r="10713" ht="26" customHeight="1">
      <c r="A10713" s="61" t="inlineStr">
        <is>
          <t>ASICS WINJOB CP312 1273A111 100 White Pure Gold 3E Safety Shoes</t>
        </is>
      </c>
      <c r="B10713" s="62" t="inlineStr">
        <is>
          <t>356673734396</t>
        </is>
      </c>
      <c r="C10713" s="61" t="inlineStr">
        <is>
          <t>S04274</t>
        </is>
      </c>
      <c r="D10713" s="63" t="n">
        <v>14</v>
      </c>
      <c r="E10713" s="61" t="inlineStr">
        <is>
          <t>380日</t>
        </is>
      </c>
      <c r="F10713" s="61" t="inlineStr"/>
      <c r="G10713" s="63" t="n">
        <v>4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PUMA Women's Speedcat 406690_01 CHOCOLAT WARM WHITE</t>
        </is>
      </c>
      <c r="B10714" s="62" t="inlineStr">
        <is>
          <t>357624317128</t>
        </is>
      </c>
      <c r="C10714" s="61" t="inlineStr">
        <is>
          <t>M00032</t>
        </is>
      </c>
      <c r="D10714" s="63" t="n">
        <v>7</v>
      </c>
      <c r="E10714" s="61" t="inlineStr">
        <is>
          <t>196日</t>
        </is>
      </c>
      <c r="F10714" s="61" t="inlineStr"/>
      <c r="G10714" s="63" t="n">
        <v>5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ASICS GEL-LYTE III OG GTX 1203A580 001 Black Leopard Sports Style Shoes</t>
        </is>
      </c>
      <c r="B10715" s="62" t="inlineStr">
        <is>
          <t>356784779106</t>
        </is>
      </c>
      <c r="C10715" s="61" t="inlineStr">
        <is>
          <t>S04339</t>
        </is>
      </c>
      <c r="D10715" s="63" t="n">
        <v>0</v>
      </c>
      <c r="E10715" s="61" t="inlineStr">
        <is>
          <t>349日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 Cloudrock Low Waterproof SHF Black Celery 3WG11115557 Women's Hiking Shoes</t>
        </is>
      </c>
      <c r="B10716" s="62" t="inlineStr">
        <is>
          <t>358222514088</t>
        </is>
      </c>
      <c r="C10716" s="61" t="inlineStr">
        <is>
          <t>S05736</t>
        </is>
      </c>
      <c r="D10716" s="63" t="n">
        <v>11</v>
      </c>
      <c r="E10716" s="61" t="inlineStr">
        <is>
          <t>43日</t>
        </is>
      </c>
      <c r="F10716" s="61" t="inlineStr"/>
      <c r="G10716" s="63" t="n">
        <v>2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4" t="inlineStr">
        <is>
          <t>ASICS WINJOB CP312 1273A111 001 Black Black 3E Safety Shoes</t>
        </is>
      </c>
      <c r="B10717" s="65" t="inlineStr">
        <is>
          <t>356673743091</t>
        </is>
      </c>
      <c r="C10717" s="64" t="inlineStr">
        <is>
          <t>S04275</t>
        </is>
      </c>
      <c r="D10717" s="66" t="n">
        <v>12</v>
      </c>
      <c r="E10717" s="64" t="inlineStr">
        <is>
          <t>380日</t>
        </is>
      </c>
      <c r="F10717" s="64" t="inlineStr"/>
      <c r="G10717" s="66" t="n">
        <v>5</v>
      </c>
      <c r="H10717" s="66" t="n">
        <v>1</v>
      </c>
      <c r="I10717" s="64" t="inlineStr">
        <is>
          <t>🗑 削除L1</t>
        </is>
      </c>
      <c r="J10717" s="64" t="inlineStr">
        <is>
          <t>⚠️ 要確認</t>
        </is>
      </c>
      <c r="K10717" s="64" t="inlineStr"/>
      <c r="L10717" s="64" t="inlineStr"/>
    </row>
    <row r="10718" ht="26" customHeight="1">
      <c r="A10718" s="61" t="inlineStr">
        <is>
          <t>On Cloudrock Low Waterproof SHF Sphinx Chestnut 3WG11115556 Women's Hiking Shoes</t>
        </is>
      </c>
      <c r="B10718" s="62" t="inlineStr">
        <is>
          <t>358222521836</t>
        </is>
      </c>
      <c r="C10718" s="61" t="inlineStr">
        <is>
          <t>S05737</t>
        </is>
      </c>
      <c r="D10718" s="63" t="n">
        <v>11</v>
      </c>
      <c r="E10718" s="61" t="inlineStr">
        <is>
          <t>43日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4" t="inlineStr">
        <is>
          <t>ASICS WINJOB CP311 1273A110 800 Amber Indigo Blue 3E Safety Shoes</t>
        </is>
      </c>
      <c r="B10719" s="65" t="inlineStr">
        <is>
          <t>356673761616</t>
        </is>
      </c>
      <c r="C10719" s="64" t="inlineStr">
        <is>
          <t>S04276</t>
        </is>
      </c>
      <c r="D10719" s="66" t="n">
        <v>1</v>
      </c>
      <c r="E10719" s="64" t="inlineStr">
        <is>
          <t>380日</t>
        </is>
      </c>
      <c r="F10719" s="64" t="inlineStr"/>
      <c r="G10719" s="66" t="n">
        <v>6</v>
      </c>
      <c r="H10719" s="66" t="n">
        <v>3</v>
      </c>
      <c r="I10719" s="64" t="inlineStr">
        <is>
          <t>🗑 削除L1</t>
        </is>
      </c>
      <c r="J10719" s="64" t="inlineStr">
        <is>
          <t>⚠️ 要確認</t>
        </is>
      </c>
      <c r="K10719" s="64" t="inlineStr"/>
      <c r="L10719" s="64" t="inlineStr"/>
    </row>
    <row r="10720" ht="26" customHeight="1">
      <c r="A10720" s="61" t="inlineStr">
        <is>
          <t>ASICS GELBURST 28 1063A099 400 Night Sky Grand Shark Basketball Shoes</t>
        </is>
      </c>
      <c r="B10720" s="62" t="inlineStr">
        <is>
          <t>356784814572</t>
        </is>
      </c>
      <c r="C10720" s="61" t="inlineStr">
        <is>
          <t>S04325</t>
        </is>
      </c>
      <c r="D10720" s="63" t="n">
        <v>1</v>
      </c>
      <c r="E10720" s="61" t="inlineStr">
        <is>
          <t>349日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adidas Originals adidas BY STELLA MCCARTNEY SEEULATER 2 JH8945 Glory Grey</t>
        </is>
      </c>
      <c r="B10721" s="62" t="inlineStr">
        <is>
          <t>356577477682</t>
        </is>
      </c>
      <c r="C10721" s="61" t="inlineStr">
        <is>
          <t>H00505</t>
        </is>
      </c>
      <c r="D10721" s="63" t="n">
        <v>1</v>
      </c>
      <c r="E10721" s="61" t="inlineStr">
        <is>
          <t>408日</t>
        </is>
      </c>
      <c r="F10721" s="61" t="inlineStr"/>
      <c r="G10721" s="63" t="n">
        <v>7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On Cloudhorizon 2 Alloy Rock 3MG10543295 Missiongrip Men's Hiking Shoes</t>
        </is>
      </c>
      <c r="B10722" s="62" t="inlineStr">
        <is>
          <t>358222538062</t>
        </is>
      </c>
      <c r="C10722" s="61" t="inlineStr">
        <is>
          <t>S05738</t>
        </is>
      </c>
      <c r="D10722" s="63" t="n">
        <v>9</v>
      </c>
      <c r="E10722" s="61" t="inlineStr">
        <is>
          <t>43日</t>
        </is>
      </c>
      <c r="F10722" s="61" t="inlineStr"/>
      <c r="G10722" s="63" t="n">
        <v>5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1" t="inlineStr">
        <is>
          <t>On Cloudhorizon 2 Pearl Fog 3MG10541020 Missiongrip Men's Hiking Shoes</t>
        </is>
      </c>
      <c r="B10723" s="62" t="inlineStr">
        <is>
          <t>358222563585</t>
        </is>
      </c>
      <c r="C10723" s="61" t="inlineStr">
        <is>
          <t>S05739</t>
        </is>
      </c>
      <c r="D10723" s="63" t="n">
        <v>9</v>
      </c>
      <c r="E10723" s="61" t="inlineStr">
        <is>
          <t>43日</t>
        </is>
      </c>
      <c r="F10723" s="61" t="inlineStr"/>
      <c r="G10723" s="63" t="n">
        <v>2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1" t="inlineStr">
        <is>
          <t>On Cloudzone Pearl Pearl Truffle 3MF10084315 Speedboard Men's Lifestyle Shoes</t>
        </is>
      </c>
      <c r="B10724" s="62" t="inlineStr">
        <is>
          <t>357291649144</t>
        </is>
      </c>
      <c r="C10724" s="61" t="inlineStr">
        <is>
          <t>S04726</t>
        </is>
      </c>
      <c r="D10724" s="63" t="n">
        <v>9</v>
      </c>
      <c r="E10724" s="61" t="inlineStr">
        <is>
          <t>258日</t>
        </is>
      </c>
      <c r="F10724" s="61" t="inlineStr"/>
      <c r="G10724" s="63" t="n">
        <v>1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ASICS GELHOOP V16 1063A078 001 Black Pure Silver Basketball Shoes</t>
        </is>
      </c>
      <c r="B10725" s="62" t="inlineStr">
        <is>
          <t>355549251206</t>
        </is>
      </c>
      <c r="C10725" s="61" t="inlineStr">
        <is>
          <t>S02141</t>
        </is>
      </c>
      <c r="D10725" s="63" t="n">
        <v>0</v>
      </c>
      <c r="E10725" s="61" t="inlineStr">
        <is>
          <t>745日</t>
        </is>
      </c>
      <c r="F10725" s="61" t="inlineStr"/>
      <c r="G10725" s="63" t="n">
        <v>0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64" t="inlineStr">
        <is>
          <t>ASICS WIN JOB CP304 BOA 1271A030 021 Width 3E Sheet Rock White Working Safety</t>
        </is>
      </c>
      <c r="B10726" s="65" t="inlineStr">
        <is>
          <t>354917222683</t>
        </is>
      </c>
      <c r="C10726" s="64" t="inlineStr">
        <is>
          <t>N0642</t>
        </is>
      </c>
      <c r="D10726" s="66" t="n">
        <v>3</v>
      </c>
      <c r="E10726" s="64" t="inlineStr">
        <is>
          <t>989日</t>
        </is>
      </c>
      <c r="F10726" s="64" t="inlineStr"/>
      <c r="G10726" s="66" t="n">
        <v>1</v>
      </c>
      <c r="H10726" s="66" t="n">
        <v>2</v>
      </c>
      <c r="I10726" s="64" t="inlineStr">
        <is>
          <t>🗑 削除L1</t>
        </is>
      </c>
      <c r="J10726" s="64" t="inlineStr">
        <is>
          <t>⚠️ 要確認</t>
        </is>
      </c>
      <c r="K10726" s="64" t="inlineStr"/>
      <c r="L10726" s="64" t="inlineStr"/>
    </row>
    <row r="10727" ht="26" customHeight="1">
      <c r="A10727" s="61" t="inlineStr">
        <is>
          <t>MIZUNO ALPHA SELECT 2E P1GA2365 09 White Ignition Red Blue Soccer Cleats</t>
        </is>
      </c>
      <c r="B10727" s="62" t="inlineStr">
        <is>
          <t>354455717249</t>
        </is>
      </c>
      <c r="C10727" s="61" t="inlineStr">
        <is>
          <t>S00090</t>
        </is>
      </c>
      <c r="D10727" s="63" t="n">
        <v>4</v>
      </c>
      <c r="E10727" s="61" t="inlineStr">
        <is>
          <t>1201日</t>
        </is>
      </c>
      <c r="F10727" s="61" t="inlineStr"/>
      <c r="G10727" s="63" t="n">
        <v>5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1" t="inlineStr">
        <is>
          <t>On Cloudmonster Void Alloy Glacier 3MF10671014 Speedboard Men's Lifestyle Shoes</t>
        </is>
      </c>
      <c r="B10728" s="62" t="inlineStr">
        <is>
          <t>356904652326</t>
        </is>
      </c>
      <c r="C10728" s="61" t="inlineStr">
        <is>
          <t>S04457</t>
        </is>
      </c>
      <c r="D10728" s="63" t="n">
        <v>10</v>
      </c>
      <c r="E10728" s="61" t="inlineStr">
        <is>
          <t>319日</t>
        </is>
      </c>
      <c r="F10728" s="61" t="inlineStr"/>
      <c r="G10728" s="63" t="n">
        <v>3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On Cloud 6 SHF Gourami Pier 3MF31105663 Speedboard Men's Lifestyle Shoes</t>
        </is>
      </c>
      <c r="B10729" s="62" t="inlineStr">
        <is>
          <t>358222582818</t>
        </is>
      </c>
      <c r="C10729" s="61" t="inlineStr">
        <is>
          <t>S05742</t>
        </is>
      </c>
      <c r="D10729" s="63" t="n">
        <v>11</v>
      </c>
      <c r="E10729" s="61" t="inlineStr">
        <is>
          <t>43日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4" t="inlineStr">
        <is>
          <t>MIZUNO WAVE RIDER 10 END. D1GD2434 01 Black Beauty Estate Blue Width 2E</t>
        </is>
      </c>
      <c r="B10730" s="65" t="inlineStr">
        <is>
          <t>357117331627</t>
        </is>
      </c>
      <c r="C10730" s="64" t="inlineStr">
        <is>
          <t>S04607</t>
        </is>
      </c>
      <c r="D10730" s="66" t="n">
        <v>0</v>
      </c>
      <c r="E10730" s="64" t="inlineStr">
        <is>
          <t>288日</t>
        </is>
      </c>
      <c r="F10730" s="64" t="inlineStr"/>
      <c r="G10730" s="66" t="n">
        <v>3</v>
      </c>
      <c r="H10730" s="66" t="n">
        <v>1</v>
      </c>
      <c r="I10730" s="64" t="inlineStr">
        <is>
          <t>🗑 削除L1</t>
        </is>
      </c>
      <c r="J10730" s="64" t="inlineStr">
        <is>
          <t>⚠️ 要確認</t>
        </is>
      </c>
      <c r="K10730" s="64" t="inlineStr"/>
      <c r="L10730" s="64" t="inlineStr"/>
    </row>
    <row r="10731" ht="26" customHeight="1">
      <c r="A10731" s="61" t="inlineStr">
        <is>
          <t>On Cloud 6 SHF Aster Begonia 3MF31105555 Speedboard Men's Lifestyle Shoes</t>
        </is>
      </c>
      <c r="B10731" s="62" t="inlineStr">
        <is>
          <t>358222598901</t>
        </is>
      </c>
      <c r="C10731" s="61" t="inlineStr">
        <is>
          <t>S05743</t>
        </is>
      </c>
      <c r="D10731" s="63" t="n">
        <v>11</v>
      </c>
      <c r="E10731" s="61" t="inlineStr">
        <is>
          <t>43日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MIZUNO WAVE RIDER 10 D1GA2104 51 Black Pink Width 2E Lifestyle Shoes</t>
        </is>
      </c>
      <c r="B10732" s="62" t="inlineStr">
        <is>
          <t>357117375890</t>
        </is>
      </c>
      <c r="C10732" s="61" t="inlineStr">
        <is>
          <t>S04608</t>
        </is>
      </c>
      <c r="D10732" s="63" t="n">
        <v>10</v>
      </c>
      <c r="E10732" s="61" t="inlineStr">
        <is>
          <t>288日</t>
        </is>
      </c>
      <c r="F10732" s="61" t="inlineStr"/>
      <c r="G10732" s="63" t="n">
        <v>5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53" t="inlineStr">
        <is>
          <t>ASICS WINJOB CP221 1273A118 001 Black Black 3E Safety Shoes</t>
        </is>
      </c>
      <c r="B10733" s="54" t="inlineStr">
        <is>
          <t>357624425198</t>
        </is>
      </c>
      <c r="C10733" s="53" t="inlineStr">
        <is>
          <t>S05028</t>
        </is>
      </c>
      <c r="D10733" s="55" t="n">
        <v>7</v>
      </c>
      <c r="E10733" s="53" t="inlineStr">
        <is>
          <t>196日</t>
        </is>
      </c>
      <c r="F10733" s="53" t="inlineStr"/>
      <c r="G10733" s="55" t="n">
        <v>5</v>
      </c>
      <c r="H10733" s="55" t="n">
        <v>6</v>
      </c>
      <c r="I10733" s="53" t="inlineStr">
        <is>
          <t>🗑 削除L1</t>
        </is>
      </c>
      <c r="J10733" s="53" t="inlineStr">
        <is>
          <t>🚫 削除NG</t>
        </is>
      </c>
      <c r="K10733" s="53" t="inlineStr"/>
      <c r="L10733" s="53" t="inlineStr"/>
    </row>
    <row r="10734" ht="26" customHeight="1">
      <c r="A10734" s="64" t="inlineStr">
        <is>
          <t>On Cloudultra Pro Cinder Pearl 3MF30173626 Men's Trail Running Shoes</t>
        </is>
      </c>
      <c r="B10734" s="65" t="inlineStr">
        <is>
          <t>357291717466</t>
        </is>
      </c>
      <c r="C10734" s="64" t="inlineStr">
        <is>
          <t>S04728</t>
        </is>
      </c>
      <c r="D10734" s="66" t="n">
        <v>6</v>
      </c>
      <c r="E10734" s="64" t="inlineStr">
        <is>
          <t>258日</t>
        </is>
      </c>
      <c r="F10734" s="64" t="inlineStr"/>
      <c r="G10734" s="66" t="n">
        <v>29</v>
      </c>
      <c r="H10734" s="66" t="n">
        <v>2</v>
      </c>
      <c r="I10734" s="64" t="inlineStr">
        <is>
          <t>⚠️ 要調査</t>
        </is>
      </c>
      <c r="J10734" s="64" t="inlineStr">
        <is>
          <t>⚠️ 要確認</t>
        </is>
      </c>
      <c r="K10734" s="64" t="inlineStr"/>
      <c r="L10734" s="64" t="inlineStr"/>
    </row>
    <row r="10735" ht="26" customHeight="1">
      <c r="A10735" s="64" t="inlineStr">
        <is>
          <t>MIZUNO ALPHA SELECT AS 3E P1GD2365 09 White Ignition Red Blue Soccer Cleats</t>
        </is>
      </c>
      <c r="B10735" s="65" t="inlineStr">
        <is>
          <t>354455731621</t>
        </is>
      </c>
      <c r="C10735" s="64" t="inlineStr">
        <is>
          <t>S00091</t>
        </is>
      </c>
      <c r="D10735" s="66" t="n">
        <v>6</v>
      </c>
      <c r="E10735" s="64" t="inlineStr">
        <is>
          <t>1201日</t>
        </is>
      </c>
      <c r="F10735" s="64" t="inlineStr"/>
      <c r="G10735" s="66" t="n">
        <v>1</v>
      </c>
      <c r="H10735" s="66" t="n">
        <v>2</v>
      </c>
      <c r="I10735" s="64" t="inlineStr">
        <is>
          <t>🗑 削除L1</t>
        </is>
      </c>
      <c r="J10735" s="64" t="inlineStr">
        <is>
          <t>⚠️ 要確認</t>
        </is>
      </c>
      <c r="K10735" s="64" t="inlineStr"/>
      <c r="L10735" s="64" t="inlineStr"/>
    </row>
    <row r="10736" ht="26" customHeight="1">
      <c r="A10736" s="61" t="inlineStr">
        <is>
          <t>ASICS WINJOB CP221 1273A118 100 White Mako Blue 3E Safety Shoes</t>
        </is>
      </c>
      <c r="B10736" s="62" t="inlineStr">
        <is>
          <t>357624452474</t>
        </is>
      </c>
      <c r="C10736" s="61" t="inlineStr">
        <is>
          <t>S05029</t>
        </is>
      </c>
      <c r="D10736" s="63" t="n">
        <v>10</v>
      </c>
      <c r="E10736" s="61" t="inlineStr">
        <is>
          <t>196日</t>
        </is>
      </c>
      <c r="F10736" s="61" t="inlineStr"/>
      <c r="G10736" s="63" t="n">
        <v>2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4" t="inlineStr">
        <is>
          <t>ASICS WINJOB CP221 1273A118 020 Gravel White 3E Safety Shoes</t>
        </is>
      </c>
      <c r="B10737" s="65" t="inlineStr">
        <is>
          <t>357624463698</t>
        </is>
      </c>
      <c r="C10737" s="64" t="inlineStr">
        <is>
          <t>S05030</t>
        </is>
      </c>
      <c r="D10737" s="66" t="n">
        <v>7</v>
      </c>
      <c r="E10737" s="64" t="inlineStr">
        <is>
          <t>196日</t>
        </is>
      </c>
      <c r="F10737" s="64" t="inlineStr"/>
      <c r="G10737" s="66" t="n">
        <v>5</v>
      </c>
      <c r="H10737" s="66" t="n">
        <v>1</v>
      </c>
      <c r="I10737" s="64" t="inlineStr">
        <is>
          <t>🗑 削除L1</t>
        </is>
      </c>
      <c r="J10737" s="64" t="inlineStr">
        <is>
          <t>⚠️ 要確認</t>
        </is>
      </c>
      <c r="K10737" s="64" t="inlineStr"/>
      <c r="L10737" s="64" t="inlineStr"/>
    </row>
    <row r="10738" ht="26" customHeight="1">
      <c r="A10738" s="61" t="inlineStr">
        <is>
          <t>MIZUNO WAVE RIDER 10 D1GA2431 10 Off-White Orange Silver Width 2E</t>
        </is>
      </c>
      <c r="B10738" s="62" t="inlineStr">
        <is>
          <t>357117443470</t>
        </is>
      </c>
      <c r="C10738" s="61" t="inlineStr">
        <is>
          <t>S04609</t>
        </is>
      </c>
      <c r="D10738" s="63" t="n">
        <v>12</v>
      </c>
      <c r="E10738" s="61" t="inlineStr">
        <is>
          <t>288日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MIZUNO Wave Lightning Elite V1GA2600 51 White Black Width 2E Volleyball</t>
        </is>
      </c>
      <c r="B10739" s="62" t="inlineStr">
        <is>
          <t>358021821125</t>
        </is>
      </c>
      <c r="C10739" s="61" t="inlineStr">
        <is>
          <t>S05382</t>
        </is>
      </c>
      <c r="D10739" s="63" t="n">
        <v>13</v>
      </c>
      <c r="E10739" s="61" t="inlineStr">
        <is>
          <t>105日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ASICS GEL-KAYANO 12.1 1203A985 002 Black Pure Silver Sports Style Shoes</t>
        </is>
      </c>
      <c r="B10740" s="62" t="inlineStr">
        <is>
          <t>358021821744</t>
        </is>
      </c>
      <c r="C10740" s="61" t="inlineStr">
        <is>
          <t>S05426</t>
        </is>
      </c>
      <c r="D10740" s="63" t="n">
        <v>9</v>
      </c>
      <c r="E10740" s="61" t="inlineStr">
        <is>
          <t>105日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MIZUNO Wave Lightning Elite MID V1GA2605 51 White Black Width 2E Volleyball</t>
        </is>
      </c>
      <c r="B10741" s="62" t="inlineStr">
        <is>
          <t>358021821781</t>
        </is>
      </c>
      <c r="C10741" s="61" t="inlineStr">
        <is>
          <t>S05379</t>
        </is>
      </c>
      <c r="D10741" s="63" t="n">
        <v>13</v>
      </c>
      <c r="E10741" s="61" t="inlineStr">
        <is>
          <t>105日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adidas Originals Women's HANDBALL SPEZIAL LO PRO KJ3629  Cblack Ftwwht Goldmt</t>
        </is>
      </c>
      <c r="B10742" s="62" t="inlineStr">
        <is>
          <t>358021821803</t>
        </is>
      </c>
      <c r="C10742" s="61" t="inlineStr">
        <is>
          <t>M00161</t>
        </is>
      </c>
      <c r="D10742" s="63" t="n">
        <v>13</v>
      </c>
      <c r="E10742" s="61" t="inlineStr">
        <is>
          <t>105日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NIKE Women's Air Jordan 1 Low Method of Make HQ2186-601 Particle Rose</t>
        </is>
      </c>
      <c r="B10743" s="62" t="inlineStr">
        <is>
          <t>358021822213</t>
        </is>
      </c>
      <c r="C10743" s="61" t="inlineStr">
        <is>
          <t>H01385</t>
        </is>
      </c>
      <c r="D10743" s="63" t="n">
        <v>13</v>
      </c>
      <c r="E10743" s="61" t="inlineStr">
        <is>
          <t>105日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MIZUNO Wave Lightning Elite V1GA2600 52 Black White Width 2E Volleyball</t>
        </is>
      </c>
      <c r="B10744" s="62" t="inlineStr">
        <is>
          <t>358021822397</t>
        </is>
      </c>
      <c r="C10744" s="61" t="inlineStr">
        <is>
          <t>S05383</t>
        </is>
      </c>
      <c r="D10744" s="63" t="n">
        <v>13</v>
      </c>
      <c r="E10744" s="61" t="inlineStr">
        <is>
          <t>105日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adidas Originals PALLAMANO SPECIALE DA DONNA LO PRO KJ3626 Betsca Ftwwht Goldmt</t>
        </is>
      </c>
      <c r="B10745" s="62" t="inlineStr">
        <is>
          <t>358021823686</t>
        </is>
      </c>
      <c r="C10745" s="61" t="inlineStr">
        <is>
          <t>M00162</t>
        </is>
      </c>
      <c r="D10745" s="63" t="n">
        <v>9</v>
      </c>
      <c r="E10745" s="61" t="inlineStr">
        <is>
          <t>105日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adidas Originals GAZELLE LO PRO KI3994 Marken Dubr Gum3</t>
        </is>
      </c>
      <c r="B10746" s="62" t="inlineStr">
        <is>
          <t>358021824532</t>
        </is>
      </c>
      <c r="C10746" s="61" t="inlineStr">
        <is>
          <t>M00160</t>
        </is>
      </c>
      <c r="D10746" s="63" t="n">
        <v>12</v>
      </c>
      <c r="E10746" s="61" t="inlineStr">
        <is>
          <t>105日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MIZUNO Morelia SALA JAPAN IN Q1GA2602 50 Super White Pearl Gold Breite 2E Futsal</t>
        </is>
      </c>
      <c r="B10747" s="62" t="inlineStr">
        <is>
          <t>358021825141</t>
        </is>
      </c>
      <c r="C10747" s="61" t="inlineStr">
        <is>
          <t>S05402</t>
        </is>
      </c>
      <c r="D10747" s="63" t="n">
        <v>10</v>
      </c>
      <c r="E10747" s="61" t="inlineStr">
        <is>
          <t>105日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MIZUNO Morelia Neo IV β JAPAN MIX P1GC2640 50 Super White Pearl Gold Breite 2E</t>
        </is>
      </c>
      <c r="B10748" s="62" t="inlineStr">
        <is>
          <t>358021826124</t>
        </is>
      </c>
      <c r="C10748" s="61" t="inlineStr">
        <is>
          <t>S05408</t>
        </is>
      </c>
      <c r="D10748" s="63" t="n">
        <v>10</v>
      </c>
      <c r="E10748" s="61" t="inlineStr">
        <is>
          <t>105日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JAPAN PRO 1201B063 001 Black Grove Skateboarding</t>
        </is>
      </c>
      <c r="B10749" s="62" t="inlineStr">
        <is>
          <t>358021826809</t>
        </is>
      </c>
      <c r="C10749" s="61" t="inlineStr">
        <is>
          <t>S05399</t>
        </is>
      </c>
      <c r="D10749" s="63" t="n">
        <v>10</v>
      </c>
      <c r="E10749" s="61" t="inlineStr">
        <is>
          <t>105日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MIZUNO Morelia Sala Pro In Q1GA2613 50 Super White Pearl Gold Width 2E Futsal</t>
        </is>
      </c>
      <c r="B10750" s="62" t="inlineStr">
        <is>
          <t>358021827487</t>
        </is>
      </c>
      <c r="C10750" s="61" t="inlineStr">
        <is>
          <t>S05406</t>
        </is>
      </c>
      <c r="D10750" s="63" t="n">
        <v>13</v>
      </c>
      <c r="E10750" s="61" t="inlineStr">
        <is>
          <t>105日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Monarcida NEO III SW P1GA2624 50 Weiß Gold Breite 4E Fußballschuhe</t>
        </is>
      </c>
      <c r="B10751" s="62" t="inlineStr">
        <is>
          <t>358021828305</t>
        </is>
      </c>
      <c r="C10751" s="61" t="inlineStr">
        <is>
          <t>S05420</t>
        </is>
      </c>
      <c r="D10751" s="63" t="n">
        <v>13</v>
      </c>
      <c r="E10751" s="61" t="inlineStr">
        <is>
          <t>105日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adidas Originals Damen HANDBALL SPEZIAL LO PRO KJ3629 Cblack Ftwwht Goldmt</t>
        </is>
      </c>
      <c r="B10752" s="62" t="inlineStr">
        <is>
          <t>358021828430</t>
        </is>
      </c>
      <c r="C10752" s="61" t="inlineStr">
        <is>
          <t>M00161</t>
        </is>
      </c>
      <c r="D10752" s="63" t="n">
        <v>13</v>
      </c>
      <c r="E10752" s="61" t="inlineStr">
        <is>
          <t>105日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NIKE Women's Jordan Trunner LX HQ2164-100 White Reflective Silver Black</t>
        </is>
      </c>
      <c r="B10753" s="62" t="inlineStr">
        <is>
          <t>358021830538</t>
        </is>
      </c>
      <c r="C10753" s="61" t="inlineStr">
        <is>
          <t>H01383</t>
        </is>
      </c>
      <c r="D10753" s="63" t="n">
        <v>13</v>
      </c>
      <c r="E10753" s="61" t="inlineStr">
        <is>
          <t>105日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MIZUNO Morelia II JAPAN AG P1GA2603 50 Super White Pearl Gold Width 2E Soccer</t>
        </is>
      </c>
      <c r="B10754" s="62" t="inlineStr">
        <is>
          <t>358021831067</t>
        </is>
      </c>
      <c r="C10754" s="61" t="inlineStr">
        <is>
          <t>S05415</t>
        </is>
      </c>
      <c r="D10754" s="63" t="n">
        <v>4</v>
      </c>
      <c r="E10754" s="61" t="inlineStr">
        <is>
          <t>105日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adidas Originals HANDBALL SPECIAL IH6569 Dubr Auco Gum5</t>
        </is>
      </c>
      <c r="B10755" s="62" t="inlineStr">
        <is>
          <t>358021831686</t>
        </is>
      </c>
      <c r="C10755" s="61" t="inlineStr">
        <is>
          <t>M00164</t>
        </is>
      </c>
      <c r="D10755" s="63" t="n">
        <v>16</v>
      </c>
      <c r="E10755" s="61" t="inlineStr">
        <is>
          <t>105日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MIZUNO Wave Lightning Elite V1GA2600 51 weiß schwarz Breite 2E Volleyball</t>
        </is>
      </c>
      <c r="B10756" s="62" t="inlineStr">
        <is>
          <t>358021831801</t>
        </is>
      </c>
      <c r="C10756" s="61" t="inlineStr">
        <is>
          <t>S05382</t>
        </is>
      </c>
      <c r="D10756" s="63" t="n">
        <v>13</v>
      </c>
      <c r="E10756" s="61" t="inlineStr">
        <is>
          <t>105日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NIKE Air More Uptempo Low IM6649-700 Wheat Flax</t>
        </is>
      </c>
      <c r="B10757" s="62" t="inlineStr">
        <is>
          <t>357759041752</t>
        </is>
      </c>
      <c r="C10757" s="61" t="inlineStr">
        <is>
          <t>H01245</t>
        </is>
      </c>
      <c r="D10757" s="63" t="n">
        <v>9</v>
      </c>
      <c r="E10757" s="61" t="inlineStr">
        <is>
          <t>166日</t>
        </is>
      </c>
      <c r="F10757" s="61" t="inlineStr"/>
      <c r="G10757" s="63" t="n">
        <v>2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MIZUNO ALPHA SR4 SELECT AS "SERGIO RAMOS" P1GD2369 04 Black SR4 Red 3E Soccer</t>
        </is>
      </c>
      <c r="B10758" s="62" t="inlineStr">
        <is>
          <t>356378219594</t>
        </is>
      </c>
      <c r="C10758" s="61" t="inlineStr">
        <is>
          <t>S00687</t>
        </is>
      </c>
      <c r="D10758" s="63" t="n">
        <v>3</v>
      </c>
      <c r="E10758" s="61" t="inlineStr">
        <is>
          <t>470日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4" t="inlineStr">
        <is>
          <t>MIZUNO WAVE MUJIN TL D1GA2513 02 Dark Beige Off-White Orange Width 2E</t>
        </is>
      </c>
      <c r="B10759" s="65" t="inlineStr">
        <is>
          <t>357117529013</t>
        </is>
      </c>
      <c r="C10759" s="64" t="inlineStr">
        <is>
          <t>S04610</t>
        </is>
      </c>
      <c r="D10759" s="66" t="n">
        <v>10</v>
      </c>
      <c r="E10759" s="64" t="inlineStr">
        <is>
          <t>288日</t>
        </is>
      </c>
      <c r="F10759" s="64" t="inlineStr"/>
      <c r="G10759" s="66" t="n">
        <v>5</v>
      </c>
      <c r="H10759" s="66" t="n">
        <v>1</v>
      </c>
      <c r="I10759" s="64" t="inlineStr">
        <is>
          <t>🗑 削除L1</t>
        </is>
      </c>
      <c r="J10759" s="64" t="inlineStr">
        <is>
          <t>⚠️ 要確認</t>
        </is>
      </c>
      <c r="K10759" s="64" t="inlineStr"/>
      <c r="L10759" s="64" t="inlineStr"/>
    </row>
    <row r="10760" ht="26" customHeight="1">
      <c r="A10760" s="53" t="inlineStr">
        <is>
          <t>Reebok ATR PUMP VERTICAL 100074933 Core Black Bold Purple Footwear White</t>
        </is>
      </c>
      <c r="B10760" s="54" t="inlineStr">
        <is>
          <t>355874472112</t>
        </is>
      </c>
      <c r="C10760" s="53" t="inlineStr">
        <is>
          <t>T00209</t>
        </is>
      </c>
      <c r="D10760" s="55" t="n">
        <v>0</v>
      </c>
      <c r="E10760" s="53" t="inlineStr">
        <is>
          <t>623日</t>
        </is>
      </c>
      <c r="F10760" s="53" t="inlineStr"/>
      <c r="G10760" s="55" t="n">
        <v>54</v>
      </c>
      <c r="H10760" s="55" t="n">
        <v>1</v>
      </c>
      <c r="I10760" s="53" t="inlineStr">
        <is>
          <t>🗑 削除L1</t>
        </is>
      </c>
      <c r="J10760" s="53" t="inlineStr">
        <is>
          <t>🚫 削除NG</t>
        </is>
      </c>
      <c r="K10760" s="53" t="inlineStr"/>
      <c r="L10760" s="53" t="inlineStr"/>
    </row>
    <row r="10761" ht="26" customHeight="1">
      <c r="A10761" s="61" t="inlineStr">
        <is>
          <t>On Cloudmonster Void White White 3MF10671200 Speedboard Men's Lifestyle Shoes</t>
        </is>
      </c>
      <c r="B10761" s="62" t="inlineStr">
        <is>
          <t>356904714113</t>
        </is>
      </c>
      <c r="C10761" s="61" t="inlineStr">
        <is>
          <t>S04458</t>
        </is>
      </c>
      <c r="D10761" s="63" t="n">
        <v>11</v>
      </c>
      <c r="E10761" s="61" t="inlineStr">
        <is>
          <t>319日</t>
        </is>
      </c>
      <c r="F10761" s="61" t="inlineStr"/>
      <c r="G10761" s="63" t="n">
        <v>4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4" t="inlineStr">
        <is>
          <t>MIZUNO Morelia SALA PRO IN Q1GA2413 00 Black Black Futsal Shoes</t>
        </is>
      </c>
      <c r="B10762" s="65" t="inlineStr">
        <is>
          <t>355796708453</t>
        </is>
      </c>
      <c r="C10762" s="64" t="inlineStr">
        <is>
          <t>S02666</t>
        </is>
      </c>
      <c r="D10762" s="66" t="n">
        <v>2</v>
      </c>
      <c r="E10762" s="64" t="inlineStr">
        <is>
          <t>653日</t>
        </is>
      </c>
      <c r="F10762" s="64" t="inlineStr"/>
      <c r="G10762" s="66" t="n">
        <v>5</v>
      </c>
      <c r="H10762" s="66" t="n">
        <v>3</v>
      </c>
      <c r="I10762" s="64" t="inlineStr">
        <is>
          <t>🗑 削除L1</t>
        </is>
      </c>
      <c r="J10762" s="64" t="inlineStr">
        <is>
          <t>⚠️ 要確認</t>
        </is>
      </c>
      <c r="K10762" s="64" t="inlineStr"/>
      <c r="L10762" s="64" t="inlineStr"/>
    </row>
    <row r="10763" ht="26" customHeight="1">
      <c r="A10763" s="61" t="inlineStr">
        <is>
          <t>adidas Originals adidas BY STELLA MCCARTNEY SEEULATER 2 JH8945 Glory Grey</t>
        </is>
      </c>
      <c r="B10763" s="62" t="inlineStr">
        <is>
          <t>357908285397</t>
        </is>
      </c>
      <c r="C10763" s="61" t="inlineStr">
        <is>
          <t>H00505</t>
        </is>
      </c>
      <c r="D10763" s="63" t="n">
        <v>1</v>
      </c>
      <c r="E10763" s="61" t="inlineStr">
        <is>
          <t>135日</t>
        </is>
      </c>
      <c r="F10763" s="61" t="inlineStr"/>
      <c r="G10763" s="63" t="n">
        <v>2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Onitsuka Tiger MEXICO 66 IM ITALIAN MADE 1183C549.001 BLACK WHITE</t>
        </is>
      </c>
      <c r="B10764" s="62" t="inlineStr">
        <is>
          <t>357908285704</t>
        </is>
      </c>
      <c r="C10764" s="61" t="inlineStr">
        <is>
          <t>V0554</t>
        </is>
      </c>
      <c r="D10764" s="63" t="n">
        <v>12</v>
      </c>
      <c r="E10764" s="61" t="inlineStr">
        <is>
          <t>135日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Onitsuka Tiger MEXICO 66 IM ITALIAN MADE 1183C549 100 WHITE BLACK</t>
        </is>
      </c>
      <c r="B10765" s="62" t="inlineStr">
        <is>
          <t>357908285715</t>
        </is>
      </c>
      <c r="C10765" s="61" t="inlineStr">
        <is>
          <t>V0555</t>
        </is>
      </c>
      <c r="D10765" s="63" t="n">
        <v>9</v>
      </c>
      <c r="E10765" s="61" t="inlineStr">
        <is>
          <t>135日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On Cloud 6 SHF Fir Fir 3WF30815030 Speedboard Damen Lifestyle Schuhe</t>
        </is>
      </c>
      <c r="B10766" s="62" t="inlineStr">
        <is>
          <t>357908286330</t>
        </is>
      </c>
      <c r="C10766" s="61" t="inlineStr">
        <is>
          <t>S05277</t>
        </is>
      </c>
      <c r="D10766" s="63" t="n">
        <v>11</v>
      </c>
      <c r="E10766" s="61" t="inlineStr">
        <is>
          <t>135日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Scarpe da basket ASICS NOVA FLOW 2 1063A071 102 Cool Mist blu chiaro</t>
        </is>
      </c>
      <c r="B10767" s="62" t="inlineStr">
        <is>
          <t>357908287423</t>
        </is>
      </c>
      <c r="C10767" s="61" t="inlineStr">
        <is>
          <t>S05321</t>
        </is>
      </c>
      <c r="D10767" s="63" t="n">
        <v>5</v>
      </c>
      <c r="E10767" s="61" t="inlineStr">
        <is>
          <t>135日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NIKE Pegasus Premium IM6778-902 Multicolor Volt Metallic Gold Metallic Silver</t>
        </is>
      </c>
      <c r="B10768" s="62" t="inlineStr">
        <is>
          <t>357759159450</t>
        </is>
      </c>
      <c r="C10768" s="61" t="inlineStr">
        <is>
          <t>H01250</t>
        </is>
      </c>
      <c r="D10768" s="63" t="n">
        <v>11</v>
      </c>
      <c r="E10768" s="61" t="inlineStr">
        <is>
          <t>166日</t>
        </is>
      </c>
      <c r="F10768" s="61" t="inlineStr"/>
      <c r="G10768" s="63" t="n">
        <v>1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53" t="inlineStr">
        <is>
          <t>Reebok ES22 100032754 Footwear White Blue</t>
        </is>
      </c>
      <c r="B10769" s="54" t="inlineStr">
        <is>
          <t>355874482503</t>
        </is>
      </c>
      <c r="C10769" s="53" t="inlineStr">
        <is>
          <t>T00210</t>
        </is>
      </c>
      <c r="D10769" s="55" t="n">
        <v>3</v>
      </c>
      <c r="E10769" s="53" t="inlineStr">
        <is>
          <t>623日</t>
        </is>
      </c>
      <c r="F10769" s="53" t="inlineStr"/>
      <c r="G10769" s="55" t="n">
        <v>29</v>
      </c>
      <c r="H10769" s="55" t="n">
        <v>6</v>
      </c>
      <c r="I10769" s="53" t="inlineStr">
        <is>
          <t>🗑 削除L1</t>
        </is>
      </c>
      <c r="J10769" s="53" t="inlineStr">
        <is>
          <t>🚫 削除NG</t>
        </is>
      </c>
      <c r="K10769" s="53" t="inlineStr"/>
      <c r="L10769" s="53" t="inlineStr"/>
    </row>
    <row r="10770" ht="26" customHeight="1">
      <c r="A10770" s="61" t="inlineStr">
        <is>
          <t>MIZUNO WAVE REBELLION PRO 3 HANABI PACK U1GD2533 11 White Pink Orange Width 2E</t>
        </is>
      </c>
      <c r="B10770" s="62" t="inlineStr">
        <is>
          <t>357624534196</t>
        </is>
      </c>
      <c r="C10770" s="61" t="inlineStr">
        <is>
          <t>S05083</t>
        </is>
      </c>
      <c r="D10770" s="63" t="n">
        <v>11</v>
      </c>
      <c r="E10770" s="61" t="inlineStr">
        <is>
          <t>196日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On Cloudmonster Void Alloy Glacier 3MF10671014 Speedboard Men's Lifestyle Shoes</t>
        </is>
      </c>
      <c r="B10771" s="62" t="inlineStr">
        <is>
          <t>356904732903</t>
        </is>
      </c>
      <c r="C10771" s="61" t="inlineStr">
        <is>
          <t>S04457</t>
        </is>
      </c>
      <c r="D10771" s="63" t="n">
        <v>10</v>
      </c>
      <c r="E10771" s="61" t="inlineStr">
        <is>
          <t>319日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GALAXY OG JR3718 Supcol Nindig Owhite</t>
        </is>
      </c>
      <c r="B10772" s="62" t="inlineStr">
        <is>
          <t>357759179173</t>
        </is>
      </c>
      <c r="C10772" s="61" t="inlineStr">
        <is>
          <t>M00077</t>
        </is>
      </c>
      <c r="D10772" s="63" t="n">
        <v>0</v>
      </c>
      <c r="E10772" s="61" t="inlineStr">
        <is>
          <t>166日</t>
        </is>
      </c>
      <c r="F10772" s="61" t="inlineStr"/>
      <c r="G10772" s="63" t="n">
        <v>4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MIZUNO Morelia SALA PRO IN Q1GA2413 00 Black Black Futsal Shoes</t>
        </is>
      </c>
      <c r="B10773" s="62" t="inlineStr">
        <is>
          <t>355796722377</t>
        </is>
      </c>
      <c r="C10773" s="61" t="inlineStr">
        <is>
          <t>S02666</t>
        </is>
      </c>
      <c r="D10773" s="63" t="n">
        <v>2</v>
      </c>
      <c r="E10773" s="61" t="inlineStr">
        <is>
          <t>653日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53" t="inlineStr">
        <is>
          <t>MIZUNO Morelia SALA PRO TF Q1GB2413 00 Black Black Futsal Shoes</t>
        </is>
      </c>
      <c r="B10774" s="54" t="inlineStr">
        <is>
          <t>355796727090</t>
        </is>
      </c>
      <c r="C10774" s="53" t="inlineStr">
        <is>
          <t>S02667</t>
        </is>
      </c>
      <c r="D10774" s="55" t="n">
        <v>2</v>
      </c>
      <c r="E10774" s="53" t="inlineStr">
        <is>
          <t>653日</t>
        </is>
      </c>
      <c r="F10774" s="53" t="inlineStr"/>
      <c r="G10774" s="55" t="n">
        <v>7</v>
      </c>
      <c r="H10774" s="55" t="n">
        <v>4</v>
      </c>
      <c r="I10774" s="53" t="inlineStr">
        <is>
          <t>🗑 削除L1</t>
        </is>
      </c>
      <c r="J10774" s="53" t="inlineStr">
        <is>
          <t>🚫 削除NG</t>
        </is>
      </c>
      <c r="K10774" s="53" t="inlineStr"/>
      <c r="L10774" s="53" t="inlineStr"/>
    </row>
    <row r="10775" ht="26" customHeight="1">
      <c r="A10775" s="61" t="inlineStr">
        <is>
          <t>On Cloudmonster Void Black Black 3WF10491043 Speedboard Women's Lifestyle Shoes</t>
        </is>
      </c>
      <c r="B10775" s="62" t="inlineStr">
        <is>
          <t>356904747607</t>
        </is>
      </c>
      <c r="C10775" s="61" t="inlineStr">
        <is>
          <t>S04459</t>
        </is>
      </c>
      <c r="D10775" s="63" t="n">
        <v>3</v>
      </c>
      <c r="E10775" s="61" t="inlineStr">
        <is>
          <t>319日</t>
        </is>
      </c>
      <c r="F10775" s="61" t="inlineStr"/>
      <c r="G10775" s="63" t="n">
        <v>1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53" t="inlineStr">
        <is>
          <t>ASICS GELHOOP V16 1063A078 001 Black Pure Silver Basketball Shoes</t>
        </is>
      </c>
      <c r="B10776" s="54" t="inlineStr">
        <is>
          <t>355549248762</t>
        </is>
      </c>
      <c r="C10776" s="53" t="inlineStr">
        <is>
          <t>S02141</t>
        </is>
      </c>
      <c r="D10776" s="55" t="n">
        <v>0</v>
      </c>
      <c r="E10776" s="53" t="inlineStr">
        <is>
          <t>745日</t>
        </is>
      </c>
      <c r="F10776" s="53" t="inlineStr"/>
      <c r="G10776" s="55" t="n">
        <v>10</v>
      </c>
      <c r="H10776" s="55" t="n">
        <v>6</v>
      </c>
      <c r="I10776" s="53" t="inlineStr">
        <is>
          <t>🗑 削除L1</t>
        </is>
      </c>
      <c r="J10776" s="53" t="inlineStr">
        <is>
          <t>🚫 削除NG</t>
        </is>
      </c>
      <c r="K10776" s="53" t="inlineStr"/>
      <c r="L10776" s="53" t="inlineStr"/>
    </row>
    <row r="10777" ht="26" customHeight="1">
      <c r="A10777" s="61" t="inlineStr">
        <is>
          <t>ASICS GEL-PEAK 3 1113A057 400 Midnight Cream Handball Shoes</t>
        </is>
      </c>
      <c r="B10777" s="62" t="inlineStr">
        <is>
          <t>357467516198</t>
        </is>
      </c>
      <c r="C10777" s="61" t="inlineStr">
        <is>
          <t>S04826</t>
        </is>
      </c>
      <c r="D10777" s="63" t="n">
        <v>3</v>
      </c>
      <c r="E10777" s="61" t="inlineStr">
        <is>
          <t>227日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4" t="inlineStr">
        <is>
          <t>Reebok WESTERN HYDRODYNAMIC RESEARCH CLUB C 85 100200688 White Chalk</t>
        </is>
      </c>
      <c r="B10778" s="65" t="inlineStr">
        <is>
          <t>355874500896</t>
        </is>
      </c>
      <c r="C10778" s="64" t="inlineStr">
        <is>
          <t>T00212</t>
        </is>
      </c>
      <c r="D10778" s="66" t="n">
        <v>4</v>
      </c>
      <c r="E10778" s="64" t="inlineStr">
        <is>
          <t>623日</t>
        </is>
      </c>
      <c r="F10778" s="64" t="inlineStr"/>
      <c r="G10778" s="66" t="n">
        <v>3</v>
      </c>
      <c r="H10778" s="66" t="n">
        <v>1</v>
      </c>
      <c r="I10778" s="64" t="inlineStr">
        <is>
          <t>🗑 削除L1</t>
        </is>
      </c>
      <c r="J10778" s="64" t="inlineStr">
        <is>
          <t>⚠️ 要確認</t>
        </is>
      </c>
      <c r="K10778" s="64" t="inlineStr"/>
      <c r="L10778" s="64" t="inlineStr"/>
    </row>
    <row r="10779" ht="26" customHeight="1">
      <c r="A10779" s="61" t="inlineStr">
        <is>
          <t>MIZUNO Morelia SALA PRO TF Q1GB2413 00 Black Black Futsal Shoes</t>
        </is>
      </c>
      <c r="B10779" s="62" t="inlineStr">
        <is>
          <t>355796738923</t>
        </is>
      </c>
      <c r="C10779" s="61" t="inlineStr">
        <is>
          <t>S02667</t>
        </is>
      </c>
      <c r="D10779" s="63" t="n">
        <v>2</v>
      </c>
      <c r="E10779" s="61" t="inlineStr">
        <is>
          <t>653日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4" t="inlineStr">
        <is>
          <t>MIZUNO Morelia SALA JAPAN IN LTD Q1GA2400 45 Safety Yellow Fairy Coral Futsal</t>
        </is>
      </c>
      <c r="B10780" s="65" t="inlineStr">
        <is>
          <t>355293552144</t>
        </is>
      </c>
      <c r="C10780" s="64" t="inlineStr">
        <is>
          <t>S01783</t>
        </is>
      </c>
      <c r="D10780" s="66" t="n">
        <v>5</v>
      </c>
      <c r="E10780" s="64" t="inlineStr">
        <is>
          <t>836日</t>
        </is>
      </c>
      <c r="F10780" s="64" t="inlineStr"/>
      <c r="G10780" s="66" t="n">
        <v>3</v>
      </c>
      <c r="H10780" s="66" t="n">
        <v>1</v>
      </c>
      <c r="I10780" s="64" t="inlineStr">
        <is>
          <t>🗑 削除L1</t>
        </is>
      </c>
      <c r="J10780" s="64" t="inlineStr">
        <is>
          <t>⚠️ 要確認</t>
        </is>
      </c>
      <c r="K10780" s="64" t="inlineStr"/>
      <c r="L10780" s="64" t="inlineStr"/>
    </row>
    <row r="10781" ht="26" customHeight="1">
      <c r="A10781" s="53" t="inlineStr">
        <is>
          <t>ASICS WINJOB CP214 TS BOA 1271A056 300 Liken Green White Safety Shoes</t>
        </is>
      </c>
      <c r="B10781" s="54" t="inlineStr">
        <is>
          <t>354917282675</t>
        </is>
      </c>
      <c r="C10781" s="53" t="inlineStr">
        <is>
          <t>S00444</t>
        </is>
      </c>
      <c r="D10781" s="55" t="n">
        <v>8</v>
      </c>
      <c r="E10781" s="53" t="inlineStr">
        <is>
          <t>989日</t>
        </is>
      </c>
      <c r="F10781" s="53" t="inlineStr"/>
      <c r="G10781" s="55" t="n">
        <v>15</v>
      </c>
      <c r="H10781" s="55" t="n">
        <v>5</v>
      </c>
      <c r="I10781" s="53" t="inlineStr">
        <is>
          <t>🗑 削除L1</t>
        </is>
      </c>
      <c r="J10781" s="53" t="inlineStr">
        <is>
          <t>🚫 削除NG</t>
        </is>
      </c>
      <c r="K10781" s="53" t="inlineStr"/>
      <c r="L10781" s="53" t="inlineStr"/>
    </row>
    <row r="10782" ht="26" customHeight="1">
      <c r="A10782" s="61" t="inlineStr">
        <is>
          <t>On Cloudmonster Void White White 3WF10491200 Speedboard Women's Lifestyle Shoes</t>
        </is>
      </c>
      <c r="B10782" s="62" t="inlineStr">
        <is>
          <t>356904767590</t>
        </is>
      </c>
      <c r="C10782" s="61" t="inlineStr">
        <is>
          <t>S04460</t>
        </is>
      </c>
      <c r="D10782" s="63" t="n">
        <v>11</v>
      </c>
      <c r="E10782" s="61" t="inlineStr">
        <is>
          <t>319日</t>
        </is>
      </c>
      <c r="F10782" s="61" t="inlineStr"/>
      <c r="G10782" s="63" t="n">
        <v>4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53" t="inlineStr">
        <is>
          <t>MIZUNO Morelia SALA JAPAN TF LTD Q1GB2400 45 Safety Yellow Fairy Coral Futsal</t>
        </is>
      </c>
      <c r="B10783" s="54" t="inlineStr">
        <is>
          <t>355293562571</t>
        </is>
      </c>
      <c r="C10783" s="53" t="inlineStr">
        <is>
          <t>S01784</t>
        </is>
      </c>
      <c r="D10783" s="55" t="n">
        <v>3</v>
      </c>
      <c r="E10783" s="53" t="inlineStr">
        <is>
          <t>836日</t>
        </is>
      </c>
      <c r="F10783" s="53" t="inlineStr"/>
      <c r="G10783" s="55" t="n">
        <v>17</v>
      </c>
      <c r="H10783" s="55" t="n">
        <v>12</v>
      </c>
      <c r="I10783" s="53" t="inlineStr">
        <is>
          <t>🗑 削除L1</t>
        </is>
      </c>
      <c r="J10783" s="53" t="inlineStr">
        <is>
          <t>🚫 削除NG</t>
        </is>
      </c>
      <c r="K10783" s="53" t="inlineStr"/>
      <c r="L10783" s="53" t="inlineStr"/>
    </row>
    <row r="10784" ht="26" customHeight="1">
      <c r="A10784" s="61" t="inlineStr">
        <is>
          <t>NIKE Air More Uptempo Low IM6649-700 Wheat Flax</t>
        </is>
      </c>
      <c r="B10784" s="62" t="inlineStr">
        <is>
          <t>357759303146</t>
        </is>
      </c>
      <c r="C10784" s="61" t="inlineStr">
        <is>
          <t>H01245</t>
        </is>
      </c>
      <c r="D10784" s="63" t="n">
        <v>9</v>
      </c>
      <c r="E10784" s="61" t="inlineStr">
        <is>
          <t>166日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4" t="inlineStr">
        <is>
          <t>Reebok ES22 100032754 Footwear White Blue</t>
        </is>
      </c>
      <c r="B10785" s="65" t="inlineStr">
        <is>
          <t>355874518249</t>
        </is>
      </c>
      <c r="C10785" s="64" t="inlineStr">
        <is>
          <t>T00210</t>
        </is>
      </c>
      <c r="D10785" s="66" t="n">
        <v>3</v>
      </c>
      <c r="E10785" s="64" t="inlineStr">
        <is>
          <t>623日</t>
        </is>
      </c>
      <c r="F10785" s="64" t="inlineStr"/>
      <c r="G10785" s="66" t="n">
        <v>8</v>
      </c>
      <c r="H10785" s="66" t="n">
        <v>1</v>
      </c>
      <c r="I10785" s="64" t="inlineStr">
        <is>
          <t>🗑 削除L1</t>
        </is>
      </c>
      <c r="J10785" s="64" t="inlineStr">
        <is>
          <t>⚠️ 要確認</t>
        </is>
      </c>
      <c r="K10785" s="64" t="inlineStr"/>
      <c r="L10785" s="64" t="inlineStr"/>
    </row>
    <row r="10786" ht="26" customHeight="1">
      <c r="A10786" s="53" t="inlineStr">
        <is>
          <t>ASICS WINJOB CP304 BOA GLEAM LTD 1273A109 300 Neon Lime Kakutai 3E Safety Shoes</t>
        </is>
      </c>
      <c r="B10786" s="54" t="inlineStr">
        <is>
          <t>355639571200</t>
        </is>
      </c>
      <c r="C10786" s="53" t="inlineStr">
        <is>
          <t>S02365</t>
        </is>
      </c>
      <c r="D10786" s="55" t="n">
        <v>4</v>
      </c>
      <c r="E10786" s="53" t="inlineStr">
        <is>
          <t>714日</t>
        </is>
      </c>
      <c r="F10786" s="53" t="inlineStr">
        <is>
          <t>PLG/Offsite</t>
        </is>
      </c>
      <c r="G10786" s="55" t="n">
        <v>32</v>
      </c>
      <c r="H10786" s="55" t="n">
        <v>5</v>
      </c>
      <c r="I10786" s="53" t="inlineStr">
        <is>
          <t>🗑 削除L1</t>
        </is>
      </c>
      <c r="J10786" s="53" t="inlineStr">
        <is>
          <t>🚫 削除NG</t>
        </is>
      </c>
      <c r="K10786" s="53" t="inlineStr"/>
      <c r="L10786" s="53" t="inlineStr"/>
    </row>
    <row r="10787" ht="26" customHeight="1">
      <c r="A10787" s="61" t="inlineStr">
        <is>
          <t>NIKE Pegasus Premium IM6778-902 Multicolor Volt Metallic Gold Metallic Silver</t>
        </is>
      </c>
      <c r="B10787" s="62" t="inlineStr">
        <is>
          <t>357759310845</t>
        </is>
      </c>
      <c r="C10787" s="61" t="inlineStr">
        <is>
          <t>H01250</t>
        </is>
      </c>
      <c r="D10787" s="63" t="n">
        <v>11</v>
      </c>
      <c r="E10787" s="61" t="inlineStr">
        <is>
          <t>166日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53" t="inlineStr">
        <is>
          <t>adidas Originals Women's COUNTRY OG JQ5110 Gold Metallic Core Black Off White</t>
        </is>
      </c>
      <c r="B10788" s="54" t="inlineStr">
        <is>
          <t>356473125665</t>
        </is>
      </c>
      <c r="C10788" s="53" t="inlineStr">
        <is>
          <t>H00394</t>
        </is>
      </c>
      <c r="D10788" s="55" t="n">
        <v>1</v>
      </c>
      <c r="E10788" s="53" t="inlineStr">
        <is>
          <t>439日</t>
        </is>
      </c>
      <c r="F10788" s="53" t="inlineStr"/>
      <c r="G10788" s="55" t="n">
        <v>17</v>
      </c>
      <c r="H10788" s="55" t="n">
        <v>8</v>
      </c>
      <c r="I10788" s="53" t="inlineStr">
        <is>
          <t>🗑 削除L1</t>
        </is>
      </c>
      <c r="J10788" s="53" t="inlineStr">
        <is>
          <t>🚫 削除NG</t>
        </is>
      </c>
      <c r="K10788" s="53" t="inlineStr"/>
      <c r="L10788" s="53" t="inlineStr"/>
    </row>
    <row r="10789" ht="26" customHeight="1">
      <c r="A10789" s="61" t="inlineStr">
        <is>
          <t>adidas Originals GALAXY OG JR3718 Supcol Nindig Owhite</t>
        </is>
      </c>
      <c r="B10789" s="62" t="inlineStr">
        <is>
          <t>357759311049</t>
        </is>
      </c>
      <c r="C10789" s="61" t="inlineStr">
        <is>
          <t>M00077</t>
        </is>
      </c>
      <c r="D10789" s="63" t="n">
        <v>0</v>
      </c>
      <c r="E10789" s="61" t="inlineStr">
        <is>
          <t>166日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ASICS NOVA SURGE LOW 2 1061A051 402 Pale Blue Illuminate Mint Basketball Shoes</t>
        </is>
      </c>
      <c r="B10790" s="62" t="inlineStr">
        <is>
          <t>357759316404</t>
        </is>
      </c>
      <c r="C10790" s="61" t="inlineStr">
        <is>
          <t>S05141</t>
        </is>
      </c>
      <c r="D10790" s="63" t="n">
        <v>9</v>
      </c>
      <c r="E10790" s="61" t="inlineStr">
        <is>
          <t>166日</t>
        </is>
      </c>
      <c r="F10790" s="61" t="inlineStr"/>
      <c r="G10790" s="63" t="n">
        <v>3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ASICS UNPRE ARS LOW 2 1063A083 402 Pale Blue Light Teal Basketball Shoes</t>
        </is>
      </c>
      <c r="B10791" s="62" t="inlineStr">
        <is>
          <t>357759325562</t>
        </is>
      </c>
      <c r="C10791" s="61" t="inlineStr">
        <is>
          <t>S05142</t>
        </is>
      </c>
      <c r="D10791" s="63" t="n">
        <v>10</v>
      </c>
      <c r="E10791" s="61" t="inlineStr">
        <is>
          <t>166日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adidas Originals GALAXY OG JR3718 Supcol Nindig Owhite</t>
        </is>
      </c>
      <c r="B10792" s="62" t="inlineStr">
        <is>
          <t>357759326248</t>
        </is>
      </c>
      <c r="C10792" s="61" t="inlineStr">
        <is>
          <t>M00077</t>
        </is>
      </c>
      <c r="D10792" s="63" t="n">
        <v>0</v>
      </c>
      <c r="E10792" s="61" t="inlineStr">
        <is>
          <t>166日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ASICS NOVA SURGE LOW 2 1061A051 402 Pale Blue Illuminate Mint Basketball Shoes</t>
        </is>
      </c>
      <c r="B10793" s="62" t="inlineStr">
        <is>
          <t>357759331923</t>
        </is>
      </c>
      <c r="C10793" s="61" t="inlineStr">
        <is>
          <t>S05141</t>
        </is>
      </c>
      <c r="D10793" s="63" t="n">
        <v>9</v>
      </c>
      <c r="E10793" s="61" t="inlineStr">
        <is>
          <t>166日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ASICS WINJOB CP216 1273A076 600 Beet Juice Classic Red 3E Safety Shoes</t>
        </is>
      </c>
      <c r="B10794" s="62" t="inlineStr">
        <is>
          <t>354722399262</t>
        </is>
      </c>
      <c r="C10794" s="61" t="inlineStr">
        <is>
          <t>S00450</t>
        </is>
      </c>
      <c r="D10794" s="63" t="n">
        <v>1</v>
      </c>
      <c r="E10794" s="61" t="inlineStr">
        <is>
          <t>1080日</t>
        </is>
      </c>
      <c r="F10794" s="61" t="inlineStr"/>
      <c r="G10794" s="63" t="n">
        <v>5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On Cloudmonster Void White White 3WF10491200 Speedboard Women's Lifestyle Shoes</t>
        </is>
      </c>
      <c r="B10795" s="62" t="inlineStr">
        <is>
          <t>356904821165</t>
        </is>
      </c>
      <c r="C10795" s="61" t="inlineStr">
        <is>
          <t>S04460</t>
        </is>
      </c>
      <c r="D10795" s="63" t="n">
        <v>11</v>
      </c>
      <c r="E10795" s="61" t="inlineStr">
        <is>
          <t>319日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ASICS UNPRE ARS LOW 2 1063A083 402 Pale Blue Light Teal Basketball Shoes</t>
        </is>
      </c>
      <c r="B10796" s="62" t="inlineStr">
        <is>
          <t>357759383320</t>
        </is>
      </c>
      <c r="C10796" s="61" t="inlineStr">
        <is>
          <t>S05142</t>
        </is>
      </c>
      <c r="D10796" s="63" t="n">
        <v>10</v>
      </c>
      <c r="E10796" s="61" t="inlineStr">
        <is>
          <t>166日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4" t="inlineStr">
        <is>
          <t>ASICS WIN JOB CP304 BOA 1271A030 100 Width 3E White Black Working Safety</t>
        </is>
      </c>
      <c r="B10797" s="65" t="inlineStr">
        <is>
          <t>354917305855</t>
        </is>
      </c>
      <c r="C10797" s="64" t="inlineStr">
        <is>
          <t>N0638</t>
        </is>
      </c>
      <c r="D10797" s="66" t="n">
        <v>2</v>
      </c>
      <c r="E10797" s="64" t="inlineStr">
        <is>
          <t>989日</t>
        </is>
      </c>
      <c r="F10797" s="64" t="inlineStr"/>
      <c r="G10797" s="66" t="n">
        <v>1</v>
      </c>
      <c r="H10797" s="66" t="n">
        <v>1</v>
      </c>
      <c r="I10797" s="64" t="inlineStr">
        <is>
          <t>🗑 削除L1</t>
        </is>
      </c>
      <c r="J10797" s="64" t="inlineStr">
        <is>
          <t>⚠️ 要確認</t>
        </is>
      </c>
      <c r="K10797" s="64" t="inlineStr"/>
      <c r="L10797" s="64" t="inlineStr"/>
    </row>
    <row r="10798" ht="26" customHeight="1">
      <c r="A10798" s="64" t="inlineStr">
        <is>
          <t>ASICS NOVABLAST 5 LITE-SHOW 1011C119 400 Lite Show Orange Pop Running Shoes</t>
        </is>
      </c>
      <c r="B10798" s="65" t="inlineStr">
        <is>
          <t>357759399179</t>
        </is>
      </c>
      <c r="C10798" s="64" t="inlineStr">
        <is>
          <t>S05145</t>
        </is>
      </c>
      <c r="D10798" s="66" t="n">
        <v>1</v>
      </c>
      <c r="E10798" s="64" t="inlineStr">
        <is>
          <t>166日</t>
        </is>
      </c>
      <c r="F10798" s="64" t="inlineStr"/>
      <c r="G10798" s="66" t="n">
        <v>14</v>
      </c>
      <c r="H10798" s="66" t="n">
        <v>3</v>
      </c>
      <c r="I10798" s="64" t="inlineStr">
        <is>
          <t>🗑 削除L1</t>
        </is>
      </c>
      <c r="J10798" s="64" t="inlineStr">
        <is>
          <t>⚠️ 要確認</t>
        </is>
      </c>
      <c r="K10798" s="64" t="inlineStr"/>
      <c r="L10798" s="64" t="inlineStr"/>
    </row>
    <row r="10799" ht="26" customHeight="1">
      <c r="A10799" s="53" t="inlineStr">
        <is>
          <t>ASICS WINJOB CP216 1273A076 001 Black Neon Lime 3E Safety Shoes</t>
        </is>
      </c>
      <c r="B10799" s="54" t="inlineStr">
        <is>
          <t>354722403738</t>
        </is>
      </c>
      <c r="C10799" s="53" t="inlineStr">
        <is>
          <t>S00452</t>
        </is>
      </c>
      <c r="D10799" s="55" t="n">
        <v>6</v>
      </c>
      <c r="E10799" s="53" t="inlineStr">
        <is>
          <t>1080日</t>
        </is>
      </c>
      <c r="F10799" s="53" t="inlineStr"/>
      <c r="G10799" s="55" t="n">
        <v>18</v>
      </c>
      <c r="H10799" s="55" t="n">
        <v>7</v>
      </c>
      <c r="I10799" s="53" t="inlineStr">
        <is>
          <t>🗑 削除L1</t>
        </is>
      </c>
      <c r="J10799" s="53" t="inlineStr">
        <is>
          <t>🚫 削除NG</t>
        </is>
      </c>
      <c r="K10799" s="53" t="inlineStr"/>
      <c r="L10799" s="53" t="inlineStr"/>
    </row>
    <row r="10800" ht="26" customHeight="1">
      <c r="A10800" s="53" t="inlineStr">
        <is>
          <t>Onitsuka Tiger MEXICO 66 DELUXE NIPPON MADE 1181A435 001 Black White</t>
        </is>
      </c>
      <c r="B10800" s="54" t="inlineStr">
        <is>
          <t>353726833625</t>
        </is>
      </c>
      <c r="C10800" s="53" t="inlineStr">
        <is>
          <t>R0528</t>
        </is>
      </c>
      <c r="D10800" s="55" t="n">
        <v>10</v>
      </c>
      <c r="E10800" s="53" t="inlineStr">
        <is>
          <t>1627日</t>
        </is>
      </c>
      <c r="F10800" s="53" t="inlineStr"/>
      <c r="G10800" s="55" t="n">
        <v>25</v>
      </c>
      <c r="H10800" s="55" t="n">
        <v>14</v>
      </c>
      <c r="I10800" s="53" t="inlineStr">
        <is>
          <t>🗑 削除L1</t>
        </is>
      </c>
      <c r="J10800" s="53" t="inlineStr">
        <is>
          <t>🚫 削除NG</t>
        </is>
      </c>
      <c r="K10800" s="53" t="inlineStr"/>
      <c r="L10800" s="53" t="inlineStr"/>
    </row>
    <row r="10801" ht="26" customHeight="1">
      <c r="A10801" s="61" t="inlineStr">
        <is>
          <t>ASICS GEL-KAYANO 32 LITE-SHOW 1011C133 400 Lite Show Citron Running Shoes</t>
        </is>
      </c>
      <c r="B10801" s="62" t="inlineStr">
        <is>
          <t>357759455579</t>
        </is>
      </c>
      <c r="C10801" s="61" t="inlineStr">
        <is>
          <t>S05144</t>
        </is>
      </c>
      <c r="D10801" s="63" t="n">
        <v>6</v>
      </c>
      <c r="E10801" s="61" t="inlineStr">
        <is>
          <t>166日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NOVA SURGE LOW 2 1061A051 402 Pale Blue Illuminate Mint Basketball Shoes</t>
        </is>
      </c>
      <c r="B10802" s="62" t="inlineStr">
        <is>
          <t>357759457137</t>
        </is>
      </c>
      <c r="C10802" s="61" t="inlineStr">
        <is>
          <t>S05141</t>
        </is>
      </c>
      <c r="D10802" s="63" t="n">
        <v>9</v>
      </c>
      <c r="E10802" s="61" t="inlineStr">
        <is>
          <t>166日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ASICS NOVA SURGE LOW 2 1061A051 402 Pale Blue Illuminate Mint Basketballschuhe</t>
        </is>
      </c>
      <c r="B10803" s="62" t="inlineStr">
        <is>
          <t>357759459344</t>
        </is>
      </c>
      <c r="C10803" s="61" t="inlineStr">
        <is>
          <t>S05141</t>
        </is>
      </c>
      <c r="D10803" s="63" t="n">
        <v>9</v>
      </c>
      <c r="E10803" s="61" t="inlineStr">
        <is>
          <t>166日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53" t="inlineStr">
        <is>
          <t>Onitsuka Tiger MEXICO 66 DELUXE 1181A435 200 Birch Indigo Blue</t>
        </is>
      </c>
      <c r="B10804" s="54" t="inlineStr">
        <is>
          <t>353726839872</t>
        </is>
      </c>
      <c r="C10804" s="53" t="inlineStr">
        <is>
          <t>R0090</t>
        </is>
      </c>
      <c r="D10804" s="55" t="n">
        <v>10</v>
      </c>
      <c r="E10804" s="53" t="inlineStr">
        <is>
          <t>1627日</t>
        </is>
      </c>
      <c r="F10804" s="53" t="inlineStr"/>
      <c r="G10804" s="55" t="n">
        <v>13</v>
      </c>
      <c r="H10804" s="55" t="n">
        <v>11</v>
      </c>
      <c r="I10804" s="53" t="inlineStr">
        <is>
          <t>🗑 削除L1</t>
        </is>
      </c>
      <c r="J10804" s="53" t="inlineStr">
        <is>
          <t>🚫 削除NG</t>
        </is>
      </c>
      <c r="K10804" s="53" t="inlineStr"/>
      <c r="L10804" s="53" t="inlineStr"/>
    </row>
    <row r="10805" ht="26" customHeight="1">
      <c r="A10805" s="61" t="inlineStr">
        <is>
          <t>ASICS UNPRE ARS LOW 2 1063A083 402 Pale Blue Light Teal Basketball Shoes</t>
        </is>
      </c>
      <c r="B10805" s="62" t="inlineStr">
        <is>
          <t>357759464861</t>
        </is>
      </c>
      <c r="C10805" s="61" t="inlineStr">
        <is>
          <t>S05142</t>
        </is>
      </c>
      <c r="D10805" s="63" t="n">
        <v>10</v>
      </c>
      <c r="E10805" s="61" t="inlineStr">
        <is>
          <t>166日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UNPRE ARS LOW 2 1063A083 402 Basketballschuhe hellblau türkis</t>
        </is>
      </c>
      <c r="B10806" s="62" t="inlineStr">
        <is>
          <t>357759469002</t>
        </is>
      </c>
      <c r="C10806" s="61" t="inlineStr">
        <is>
          <t>S05142</t>
        </is>
      </c>
      <c r="D10806" s="63" t="n">
        <v>10</v>
      </c>
      <c r="E10806" s="61" t="inlineStr">
        <is>
          <t>166日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ASICS NOVABLAST 5 LITE-SHOW 1011C119 400 Lite Show Orange Pop Running Shoes</t>
        </is>
      </c>
      <c r="B10807" s="62" t="inlineStr">
        <is>
          <t>357759469160</t>
        </is>
      </c>
      <c r="C10807" s="61" t="inlineStr">
        <is>
          <t>S05145</t>
        </is>
      </c>
      <c r="D10807" s="63" t="n">
        <v>1</v>
      </c>
      <c r="E10807" s="61" t="inlineStr">
        <is>
          <t>166日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MIZUNO ALPHA SELECT 2E P1GA2365 09 White Ignition Red Blue Soccer Cleats</t>
        </is>
      </c>
      <c r="B10808" s="62" t="inlineStr">
        <is>
          <t>356378357830</t>
        </is>
      </c>
      <c r="C10808" s="61" t="inlineStr">
        <is>
          <t>S00090</t>
        </is>
      </c>
      <c r="D10808" s="63" t="n">
        <v>4</v>
      </c>
      <c r="E10808" s="61" t="inlineStr">
        <is>
          <t>470日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Reebok WESTERN HYDRODYNAMIC RESEARCH CLUB C 85 100200688 White Chalk</t>
        </is>
      </c>
      <c r="B10809" s="62" t="inlineStr">
        <is>
          <t>355874556419</t>
        </is>
      </c>
      <c r="C10809" s="61" t="inlineStr">
        <is>
          <t>T00212</t>
        </is>
      </c>
      <c r="D10809" s="63" t="n">
        <v>4</v>
      </c>
      <c r="E10809" s="61" t="inlineStr">
        <is>
          <t>623日</t>
        </is>
      </c>
      <c r="F10809" s="61" t="inlineStr"/>
      <c r="G10809" s="63" t="n">
        <v>2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4" t="inlineStr">
        <is>
          <t>MIZUNO WAVE RIDER 10 D1GA2471 02 Dark Gray Gray Beige Width 2E</t>
        </is>
      </c>
      <c r="B10810" s="65" t="inlineStr">
        <is>
          <t>356051417605</t>
        </is>
      </c>
      <c r="C10810" s="64" t="inlineStr">
        <is>
          <t>S03264</t>
        </is>
      </c>
      <c r="D10810" s="66" t="n">
        <v>0</v>
      </c>
      <c r="E10810" s="64" t="inlineStr">
        <is>
          <t>561日</t>
        </is>
      </c>
      <c r="F10810" s="64" t="inlineStr"/>
      <c r="G10810" s="66" t="n">
        <v>12</v>
      </c>
      <c r="H10810" s="66" t="n">
        <v>3</v>
      </c>
      <c r="I10810" s="64" t="inlineStr">
        <is>
          <t>🗑 削除L1</t>
        </is>
      </c>
      <c r="J10810" s="64" t="inlineStr">
        <is>
          <t>⚠️ 要確認</t>
        </is>
      </c>
      <c r="K10810" s="64" t="inlineStr"/>
      <c r="L10810" s="64" t="inlineStr"/>
    </row>
    <row r="10811" ht="26" customHeight="1">
      <c r="A10811" s="64" t="inlineStr">
        <is>
          <t>ASICS GELHOOP V16 1063A078 001 Black Pure Silver Basketball Shoes</t>
        </is>
      </c>
      <c r="B10811" s="65" t="inlineStr">
        <is>
          <t>355549258173</t>
        </is>
      </c>
      <c r="C10811" s="64" t="inlineStr">
        <is>
          <t>S02141</t>
        </is>
      </c>
      <c r="D10811" s="66" t="n">
        <v>0</v>
      </c>
      <c r="E10811" s="64" t="inlineStr">
        <is>
          <t>745日</t>
        </is>
      </c>
      <c r="F10811" s="64" t="inlineStr"/>
      <c r="G10811" s="66" t="n">
        <v>0</v>
      </c>
      <c r="H10811" s="66" t="n">
        <v>1</v>
      </c>
      <c r="I10811" s="64" t="inlineStr">
        <is>
          <t>🗑 削除L1</t>
        </is>
      </c>
      <c r="J10811" s="64" t="inlineStr">
        <is>
          <t>⚠️ 要確認</t>
        </is>
      </c>
      <c r="K10811" s="64" t="inlineStr"/>
      <c r="L10811" s="64" t="inlineStr"/>
    </row>
    <row r="10812" ht="26" customHeight="1">
      <c r="A10812" s="61" t="inlineStr">
        <is>
          <t>Reebok WESTERN HYDRODYNAMIC RESEARCH CLUB C 85 100200688 White Chalk</t>
        </is>
      </c>
      <c r="B10812" s="62" t="inlineStr">
        <is>
          <t>355874567611</t>
        </is>
      </c>
      <c r="C10812" s="61" t="inlineStr">
        <is>
          <t>T00212</t>
        </is>
      </c>
      <c r="D10812" s="63" t="n">
        <v>4</v>
      </c>
      <c r="E10812" s="61" t="inlineStr">
        <is>
          <t>623日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ASICS WINJOB CP304 BOA GLEAM LTD 1273A109 300 Neon Lime Kakutai 3E Safety Shoes</t>
        </is>
      </c>
      <c r="B10813" s="62" t="inlineStr">
        <is>
          <t>355639677598</t>
        </is>
      </c>
      <c r="C10813" s="61" t="inlineStr">
        <is>
          <t>S02365</t>
        </is>
      </c>
      <c r="D10813" s="63" t="n">
        <v>4</v>
      </c>
      <c r="E10813" s="61" t="inlineStr">
        <is>
          <t>714日</t>
        </is>
      </c>
      <c r="F10813" s="61" t="inlineStr"/>
      <c r="G10813" s="63" t="n">
        <v>3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ASICS GEL-KAYANO 32 LITE-SHOW 1011C133 400 Lite Show Citron Running Shoes</t>
        </is>
      </c>
      <c r="B10814" s="62" t="inlineStr">
        <is>
          <t>357759528440</t>
        </is>
      </c>
      <c r="C10814" s="61" t="inlineStr">
        <is>
          <t>S05144</t>
        </is>
      </c>
      <c r="D10814" s="63" t="n">
        <v>6</v>
      </c>
      <c r="E10814" s="61" t="inlineStr">
        <is>
          <t>166日</t>
        </is>
      </c>
      <c r="F10814" s="61" t="inlineStr"/>
      <c r="G10814" s="63" t="n">
        <v>1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ASICS NOVABLAST 5 LITE-SHOW 1011C119 400 Lite Show Orange Pop Laufschuhe</t>
        </is>
      </c>
      <c r="B10815" s="62" t="inlineStr">
        <is>
          <t>357759576925</t>
        </is>
      </c>
      <c r="C10815" s="61" t="inlineStr">
        <is>
          <t>S05145</t>
        </is>
      </c>
      <c r="D10815" s="63" t="n">
        <v>1</v>
      </c>
      <c r="E10815" s="61" t="inlineStr">
        <is>
          <t>166日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53" t="inlineStr">
        <is>
          <t>MIZUNO MORELIA NEO IV JAPAN MIX P1GC2330 09 Super White Pearl Black 2E Soccer</t>
        </is>
      </c>
      <c r="B10816" s="54" t="inlineStr">
        <is>
          <t>354917339133</t>
        </is>
      </c>
      <c r="C10816" s="53" t="inlineStr">
        <is>
          <t>S00966</t>
        </is>
      </c>
      <c r="D10816" s="55" t="n">
        <v>10</v>
      </c>
      <c r="E10816" s="53" t="inlineStr">
        <is>
          <t>989日</t>
        </is>
      </c>
      <c r="F10816" s="53" t="inlineStr"/>
      <c r="G10816" s="55" t="n">
        <v>13</v>
      </c>
      <c r="H10816" s="55" t="n">
        <v>9</v>
      </c>
      <c r="I10816" s="53" t="inlineStr">
        <is>
          <t>🗑 削除L1</t>
        </is>
      </c>
      <c r="J10816" s="53" t="inlineStr">
        <is>
          <t>🚫 削除NG</t>
        </is>
      </c>
      <c r="K10816" s="53" t="inlineStr"/>
      <c r="L10816" s="53" t="inlineStr"/>
    </row>
    <row r="10817" ht="26" customHeight="1">
      <c r="A10817" s="61" t="inlineStr">
        <is>
          <t>Reebok PRESEASON 94 100230670 Black</t>
        </is>
      </c>
      <c r="B10817" s="62" t="inlineStr">
        <is>
          <t>358021821909</t>
        </is>
      </c>
      <c r="C10817" s="61" t="inlineStr">
        <is>
          <t>M00156</t>
        </is>
      </c>
      <c r="D10817" s="63" t="n">
        <v>10</v>
      </c>
      <c r="E10817" s="61" t="inlineStr">
        <is>
          <t>105日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MIZUNO Morelia II JAPAN AG P1GA2603 50 Super White Pearl Gold Width 2E Soccer</t>
        </is>
      </c>
      <c r="B10818" s="62" t="inlineStr">
        <is>
          <t>358021822061</t>
        </is>
      </c>
      <c r="C10818" s="61" t="inlineStr">
        <is>
          <t>S05415</t>
        </is>
      </c>
      <c r="D10818" s="63" t="n">
        <v>4</v>
      </c>
      <c r="E10818" s="61" t="inlineStr">
        <is>
          <t>105日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adidas Originals HANDBALL SPEZIAL IH6569 Dubr Auco Gum5</t>
        </is>
      </c>
      <c r="B10819" s="62" t="inlineStr">
        <is>
          <t>358021822166</t>
        </is>
      </c>
      <c r="C10819" s="61" t="inlineStr">
        <is>
          <t>M00164</t>
        </is>
      </c>
      <c r="D10819" s="63" t="n">
        <v>16</v>
      </c>
      <c r="E10819" s="61" t="inlineStr">
        <is>
          <t>105日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MIZUNO Morelia Neo SALA β JAPAN TF Q1GB2640 50 Super White Pearl Gold Width 2E</t>
        </is>
      </c>
      <c r="B10820" s="62" t="inlineStr">
        <is>
          <t>358021824213</t>
        </is>
      </c>
      <c r="C10820" s="61" t="inlineStr">
        <is>
          <t>S05401</t>
        </is>
      </c>
      <c r="D10820" s="63" t="n">
        <v>8</v>
      </c>
      <c r="E10820" s="61" t="inlineStr">
        <is>
          <t>105日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NIKE Air Force 1 Low IO4489-600 Pink Cooler Mulberry Rose Hyper Blue Black</t>
        </is>
      </c>
      <c r="B10821" s="62" t="inlineStr">
        <is>
          <t>358021825419</t>
        </is>
      </c>
      <c r="C10821" s="61" t="inlineStr">
        <is>
          <t>H01386</t>
        </is>
      </c>
      <c r="D10821" s="63" t="n">
        <v>4</v>
      </c>
      <c r="E10821" s="61" t="inlineStr">
        <is>
          <t>105日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MIZUNO Wave Lightning Elite MID V1GA2605 51 White Black Width 2E Volleyball</t>
        </is>
      </c>
      <c r="B10822" s="62" t="inlineStr">
        <is>
          <t>358021828760</t>
        </is>
      </c>
      <c r="C10822" s="61" t="inlineStr">
        <is>
          <t>S05379</t>
        </is>
      </c>
      <c r="D10822" s="63" t="n">
        <v>13</v>
      </c>
      <c r="E10822" s="61" t="inlineStr">
        <is>
          <t>105日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4" t="inlineStr">
        <is>
          <t>MIZUNO Monarcida NEO III WIDE ELITE P1GA2621 50 Super White Pearl Gold Width 3E</t>
        </is>
      </c>
      <c r="B10823" s="65" t="inlineStr">
        <is>
          <t>358021830103</t>
        </is>
      </c>
      <c r="C10823" s="64" t="inlineStr">
        <is>
          <t>S05417</t>
        </is>
      </c>
      <c r="D10823" s="66" t="n">
        <v>13</v>
      </c>
      <c r="E10823" s="64" t="inlineStr">
        <is>
          <t>105日</t>
        </is>
      </c>
      <c r="F10823" s="64" t="inlineStr"/>
      <c r="G10823" s="66" t="n">
        <v>0</v>
      </c>
      <c r="H10823" s="66" t="n">
        <v>1</v>
      </c>
      <c r="I10823" s="64" t="inlineStr">
        <is>
          <t>🗑 削除L1</t>
        </is>
      </c>
      <c r="J10823" s="64" t="inlineStr">
        <is>
          <t>⚠️ 要確認</t>
        </is>
      </c>
      <c r="K10823" s="64" t="inlineStr"/>
      <c r="L10823" s="64" t="inlineStr"/>
    </row>
    <row r="10824" ht="26" customHeight="1">
      <c r="A10824" s="61" t="inlineStr">
        <is>
          <t>adidas Originals GAZELLE LO PRO KI3993 Nindig Dubr Gum3</t>
        </is>
      </c>
      <c r="B10824" s="62" t="inlineStr">
        <is>
          <t>358021831112</t>
        </is>
      </c>
      <c r="C10824" s="61" t="inlineStr">
        <is>
          <t>M00159</t>
        </is>
      </c>
      <c r="D10824" s="63" t="n">
        <v>12</v>
      </c>
      <c r="E10824" s="61" t="inlineStr">
        <is>
          <t>105日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ASICS EvoRide SPEED 2 1011B789 001 Black White Running Shoes</t>
        </is>
      </c>
      <c r="B10825" s="62" t="inlineStr">
        <is>
          <t>355639696131</t>
        </is>
      </c>
      <c r="C10825" s="61" t="inlineStr">
        <is>
          <t>S01975-6.5</t>
        </is>
      </c>
      <c r="D10825" s="63" t="n">
        <v>4</v>
      </c>
      <c r="E10825" s="61" t="inlineStr">
        <is>
          <t>714日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Air More Uptempo Low IM6649-700 Wheat Flax</t>
        </is>
      </c>
      <c r="B10826" s="62" t="inlineStr">
        <is>
          <t>357759322091</t>
        </is>
      </c>
      <c r="C10826" s="61" t="inlineStr">
        <is>
          <t>H01245</t>
        </is>
      </c>
      <c r="D10826" s="63" t="n">
        <v>9</v>
      </c>
      <c r="E10826" s="61" t="inlineStr">
        <is>
          <t>166日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Women's COUNTRY OG JQ5110 Gold Metallic Core Black Off White</t>
        </is>
      </c>
      <c r="B10827" s="62" t="inlineStr">
        <is>
          <t>356473319177</t>
        </is>
      </c>
      <c r="C10827" s="61" t="inlineStr">
        <is>
          <t>H00394</t>
        </is>
      </c>
      <c r="D10827" s="63" t="n">
        <v>1</v>
      </c>
      <c r="E10827" s="61" t="inlineStr">
        <is>
          <t>439日</t>
        </is>
      </c>
      <c r="F10827" s="61" t="inlineStr"/>
      <c r="G10827" s="63" t="n">
        <v>4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ASICS NOVA FLOW 2 1063A071 020 Dark Pewter Gravel Basketball Shoes</t>
        </is>
      </c>
      <c r="B10828" s="62" t="inlineStr">
        <is>
          <t>357908285423</t>
        </is>
      </c>
      <c r="C10828" s="61" t="inlineStr">
        <is>
          <t>S05322</t>
        </is>
      </c>
      <c r="D10828" s="63" t="n">
        <v>4</v>
      </c>
      <c r="E10828" s="61" t="inlineStr">
        <is>
          <t>135日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adidas Originals KYOTO KK3624 Prebrn Skyrus Brired</t>
        </is>
      </c>
      <c r="B10829" s="62" t="inlineStr">
        <is>
          <t>357908285547</t>
        </is>
      </c>
      <c r="C10829" s="61" t="inlineStr">
        <is>
          <t>M00119</t>
        </is>
      </c>
      <c r="D10829" s="63" t="n">
        <v>7</v>
      </c>
      <c r="E10829" s="61" t="inlineStr">
        <is>
          <t>135日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adidas Originals adidas BY STELLA MCCARTNEY SEEULATER 2 JH8945 Glory Grey</t>
        </is>
      </c>
      <c r="B10830" s="62" t="inlineStr">
        <is>
          <t>356577894642</t>
        </is>
      </c>
      <c r="C10830" s="61" t="inlineStr">
        <is>
          <t>H00505</t>
        </is>
      </c>
      <c r="D10830" s="63" t="n">
        <v>1</v>
      </c>
      <c r="E10830" s="61" t="inlineStr">
        <is>
          <t>408日</t>
        </is>
      </c>
      <c r="F10830" s="61" t="inlineStr"/>
      <c r="G10830" s="63" t="n">
        <v>0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ASICS GEL-KINETIC FLUENT 1203A892 100 White Blush Sports Style Shoes</t>
        </is>
      </c>
      <c r="B10831" s="62" t="inlineStr">
        <is>
          <t>358336794617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GEL-KAYANO 32 LITE-SHOW 1011C133 400 Lite Show Citron Laufschuhe</t>
        </is>
      </c>
      <c r="B10832" s="62" t="inlineStr">
        <is>
          <t>357759800298</t>
        </is>
      </c>
      <c r="C10832" s="61" t="inlineStr">
        <is>
          <t>S05144</t>
        </is>
      </c>
      <c r="D10832" s="63" t="n">
        <v>6</v>
      </c>
      <c r="E10832" s="61" t="inlineStr">
        <is>
          <t>166日</t>
        </is>
      </c>
      <c r="F10832" s="61" t="inlineStr"/>
      <c r="G10832" s="63" t="n">
        <v>3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adidas Originals GALAXY OG JR3718 Supcol Nindig White</t>
        </is>
      </c>
      <c r="B10833" s="62" t="inlineStr">
        <is>
          <t>357759800575</t>
        </is>
      </c>
      <c r="C10833" s="61" t="inlineStr">
        <is>
          <t>M00077</t>
        </is>
      </c>
      <c r="D10833" s="63" t="n">
        <v>0</v>
      </c>
      <c r="E10833" s="61" t="inlineStr">
        <is>
          <t>166日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CONVERS × Wrangler ALL STAR AGED CJ HI 31315600 Red</t>
        </is>
      </c>
      <c r="B10834" s="62" t="inlineStr">
        <is>
          <t>357624999816</t>
        </is>
      </c>
      <c r="C10834" s="61" t="inlineStr">
        <is>
          <t>H01133</t>
        </is>
      </c>
      <c r="D10834" s="63" t="n">
        <v>7</v>
      </c>
      <c r="E10834" s="61" t="inlineStr">
        <is>
          <t>196日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Adidas Originals Donna GAZELLE STACK JS0239 Core Nero Crema Bianco Gomma</t>
        </is>
      </c>
      <c r="B10835" s="62" t="inlineStr">
        <is>
          <t>357625000367</t>
        </is>
      </c>
      <c r="C10835" s="61" t="inlineStr">
        <is>
          <t>H00600</t>
        </is>
      </c>
      <c r="D10835" s="63" t="n">
        <v>10</v>
      </c>
      <c r="E10835" s="61" t="inlineStr">
        <is>
          <t>196日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adidas Originals × Bruce Lee JABBAR LO JR1597 Yellow Core Black Cream White</t>
        </is>
      </c>
      <c r="B10836" s="62" t="inlineStr">
        <is>
          <t>357625001495</t>
        </is>
      </c>
      <c r="C10836" s="61" t="inlineStr">
        <is>
          <t>H01124</t>
        </is>
      </c>
      <c r="D10836" s="63" t="n">
        <v>5</v>
      </c>
      <c r="E10836" s="61" t="inlineStr">
        <is>
          <t>196日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New Balance TOKYO DESIGN STUDIO Niobium Concept 3 MSNB3BT Weite D SCHWARZ</t>
        </is>
      </c>
      <c r="B10837" s="62" t="inlineStr">
        <is>
          <t>357625002039</t>
        </is>
      </c>
      <c r="C10837" s="61" t="inlineStr">
        <is>
          <t>S03732</t>
        </is>
      </c>
      <c r="D10837" s="63" t="n">
        <v>4</v>
      </c>
      <c r="E10837" s="61" t="inlineStr">
        <is>
          <t>196日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adidas Originals Superstar II JQ3224 Better Scarlet Core Black Matte Gold</t>
        </is>
      </c>
      <c r="B10838" s="62" t="inlineStr">
        <is>
          <t>357625002058</t>
        </is>
      </c>
      <c r="C10838" s="61" t="inlineStr">
        <is>
          <t>H01141</t>
        </is>
      </c>
      <c r="D10838" s="63" t="n">
        <v>3</v>
      </c>
      <c r="E10838" s="61" t="inlineStr">
        <is>
          <t>196日</t>
        </is>
      </c>
      <c r="F10838" s="61" t="inlineStr"/>
      <c r="G10838" s="63" t="n">
        <v>1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NIKE Ava Rover DX4215-005 Black Black Anthracite Black</t>
        </is>
      </c>
      <c r="B10839" s="62" t="inlineStr">
        <is>
          <t>357625002405</t>
        </is>
      </c>
      <c r="C10839" s="61" t="inlineStr">
        <is>
          <t>H00984</t>
        </is>
      </c>
      <c r="D10839" s="63" t="n">
        <v>10</v>
      </c>
      <c r="E10839" s="61" t="inlineStr">
        <is>
          <t>196日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Reebok Instapump Fury 94 100230809 rosso vettoriale</t>
        </is>
      </c>
      <c r="B10840" s="62" t="inlineStr">
        <is>
          <t>357625002813</t>
        </is>
      </c>
      <c r="C10840" s="61" t="inlineStr">
        <is>
          <t>H01136</t>
        </is>
      </c>
      <c r="D10840" s="63" t="n">
        <v>10</v>
      </c>
      <c r="E10840" s="61" t="inlineStr">
        <is>
          <t>196日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adidas Originals Women's GAZELLE STACK JS0239 Core Black Cream White Gum</t>
        </is>
      </c>
      <c r="B10841" s="62" t="inlineStr">
        <is>
          <t>357625002951</t>
        </is>
      </c>
      <c r="C10841" s="61" t="inlineStr">
        <is>
          <t>H00600</t>
        </is>
      </c>
      <c r="D10841" s="63" t="n">
        <v>10</v>
      </c>
      <c r="E10841" s="61" t="inlineStr">
        <is>
          <t>196日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CONVERS ONE STAR J V-3 35200390 Black White</t>
        </is>
      </c>
      <c r="B10842" s="62" t="inlineStr">
        <is>
          <t>357625002982</t>
        </is>
      </c>
      <c r="C10842" s="61" t="inlineStr">
        <is>
          <t>H01127</t>
        </is>
      </c>
      <c r="D10842" s="63" t="n">
        <v>12</v>
      </c>
      <c r="E10842" s="61" t="inlineStr">
        <is>
          <t>196日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adidas Originals ADISTAR 3 SPORTSWEAR JQ0761 Marrone</t>
        </is>
      </c>
      <c r="B10843" s="62" t="inlineStr">
        <is>
          <t>357625003953</t>
        </is>
      </c>
      <c r="C10843" s="61" t="inlineStr">
        <is>
          <t>M00026</t>
        </is>
      </c>
      <c r="D10843" s="63" t="n">
        <v>8</v>
      </c>
      <c r="E10843" s="61" t="inlineStr">
        <is>
          <t>196日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adidas Originals Women's GAZELLE STACK JS0239 Core Black Cream White Gum</t>
        </is>
      </c>
      <c r="B10844" s="62" t="inlineStr">
        <is>
          <t>357625004982</t>
        </is>
      </c>
      <c r="C10844" s="61" t="inlineStr">
        <is>
          <t>H00600</t>
        </is>
      </c>
      <c r="D10844" s="63" t="n">
        <v>10</v>
      </c>
      <c r="E10844" s="61" t="inlineStr">
        <is>
          <t>196日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New Balance TOKYO DESIGN STUDIO Niobium Concept 3 MSNB3BT Width D BLACK</t>
        </is>
      </c>
      <c r="B10845" s="62" t="inlineStr">
        <is>
          <t>357625007104</t>
        </is>
      </c>
      <c r="C10845" s="61" t="inlineStr">
        <is>
          <t>S03732</t>
        </is>
      </c>
      <c r="D10845" s="63" t="n">
        <v>4</v>
      </c>
      <c r="E10845" s="61" t="inlineStr">
        <is>
          <t>196日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NIKE Shox NZ 378341-104 White Sport Red Cool Gray Metallic Silver</t>
        </is>
      </c>
      <c r="B10846" s="62" t="inlineStr">
        <is>
          <t>357625007470</t>
        </is>
      </c>
      <c r="C10846" s="61" t="inlineStr">
        <is>
          <t>H01123</t>
        </is>
      </c>
      <c r="D10846" s="63" t="n">
        <v>9</v>
      </c>
      <c r="E10846" s="61" t="inlineStr">
        <is>
          <t>196日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NIKE Vomero Plus CM IM3985-001 Black MTLC Dark Gray DK Smoke Gray</t>
        </is>
      </c>
      <c r="B10847" s="62" t="inlineStr">
        <is>
          <t>358122130871</t>
        </is>
      </c>
      <c r="C10847" s="61" t="inlineStr">
        <is>
          <t>H01490</t>
        </is>
      </c>
      <c r="D10847" s="63" t="n">
        <v>11</v>
      </c>
      <c r="E10847" s="61" t="inlineStr">
        <is>
          <t>74日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NIKE SB Zoom Janoski OG+ FD6757-004 Canon Black Gum Light Brown Black</t>
        </is>
      </c>
      <c r="B10848" s="62" t="inlineStr">
        <is>
          <t>357625008758</t>
        </is>
      </c>
      <c r="C10848" s="61" t="inlineStr">
        <is>
          <t>H01121</t>
        </is>
      </c>
      <c r="D10848" s="63" t="n">
        <v>8</v>
      </c>
      <c r="E10848" s="61" t="inlineStr">
        <is>
          <t>196日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PUMA Smash Cat L 362945 01 Puma White Barbados Cherry</t>
        </is>
      </c>
      <c r="B10849" s="62" t="inlineStr">
        <is>
          <t>357625008814</t>
        </is>
      </c>
      <c r="C10849" s="61" t="inlineStr">
        <is>
          <t>N0372</t>
        </is>
      </c>
      <c r="D10849" s="63" t="n">
        <v>1</v>
      </c>
      <c r="E10849" s="61" t="inlineStr">
        <is>
          <t>196日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adidas Originals Women's GAZELLE INDOOR JI2713 Court Green Glow Pink Gum</t>
        </is>
      </c>
      <c r="B10850" s="62" t="inlineStr">
        <is>
          <t>357625010334</t>
        </is>
      </c>
      <c r="C10850" s="61" t="inlineStr">
        <is>
          <t>H00520</t>
        </is>
      </c>
      <c r="D10850" s="63" t="n">
        <v>5</v>
      </c>
      <c r="E10850" s="61" t="inlineStr">
        <is>
          <t>196日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Pallavolo MIZUNO Wave Momentum Elite V1GA2512 12 nero arancione verde larghez...</t>
        </is>
      </c>
      <c r="B10851" s="62" t="inlineStr">
        <is>
          <t>357625010355</t>
        </is>
      </c>
      <c r="C10851" s="61" t="inlineStr">
        <is>
          <t>S04885</t>
        </is>
      </c>
      <c r="D10851" s="63" t="n">
        <v>9</v>
      </c>
      <c r="E10851" s="61" t="inlineStr">
        <is>
          <t>196日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ASICS GEL-QUANTUM 360 I AMP 1203A731 001 Black Graphite Grey Sports Style Shoes</t>
        </is>
      </c>
      <c r="B10852" s="62" t="inlineStr">
        <is>
          <t>357625010454</t>
        </is>
      </c>
      <c r="C10852" s="61" t="inlineStr">
        <is>
          <t>S05058</t>
        </is>
      </c>
      <c r="D10852" s="63" t="n">
        <v>4</v>
      </c>
      <c r="E10852" s="61" t="inlineStr">
        <is>
          <t>196日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New Balance U475 U475FB Light Arctic Grey Blue Laguna Slate Grey Width D</t>
        </is>
      </c>
      <c r="B10853" s="62" t="inlineStr">
        <is>
          <t>357625010726</t>
        </is>
      </c>
      <c r="C10853" s="61" t="inlineStr">
        <is>
          <t>S04448</t>
        </is>
      </c>
      <c r="D10853" s="63" t="n">
        <v>15</v>
      </c>
      <c r="E10853" s="61" t="inlineStr">
        <is>
          <t>196日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Z8 V1GA2400 07 Black White Orange Width 2E Volleyball</t>
        </is>
      </c>
      <c r="B10854" s="62" t="inlineStr">
        <is>
          <t>357625012963</t>
        </is>
      </c>
      <c r="C10854" s="61" t="inlineStr">
        <is>
          <t>S04886</t>
        </is>
      </c>
      <c r="D10854" s="63" t="n">
        <v>5</v>
      </c>
      <c r="E10854" s="61" t="inlineStr">
        <is>
          <t>196日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MIZUNO Wave Momentum Elite V1GA2512 12 schwarz orange grün Breite 2E Volleyball</t>
        </is>
      </c>
      <c r="B10855" s="62" t="inlineStr">
        <is>
          <t>357625013905</t>
        </is>
      </c>
      <c r="C10855" s="61" t="inlineStr">
        <is>
          <t>S04885</t>
        </is>
      </c>
      <c r="D10855" s="63" t="n">
        <v>9</v>
      </c>
      <c r="E10855" s="61" t="inlineStr">
        <is>
          <t>196日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ASICS GEL-KINETIC FLUENT 1203A892 100 White Blush Sportschuhe</t>
        </is>
      </c>
      <c r="B10856" s="62" t="inlineStr">
        <is>
          <t>358336834179</t>
        </is>
      </c>
      <c r="C10856" s="61" t="inlineStr">
        <is>
          <t>S05758</t>
        </is>
      </c>
      <c r="D10856" s="63" t="n">
        <v>7</v>
      </c>
      <c r="E10856" s="61" t="inlineStr">
        <is>
          <t>15日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ASICS GEL-QUANTUM 360 I AMP 1203A731 201 Reddish Brown Black Sports Style Shoes</t>
        </is>
      </c>
      <c r="B10857" s="62" t="inlineStr">
        <is>
          <t>357625014093</t>
        </is>
      </c>
      <c r="C10857" s="61" t="inlineStr">
        <is>
          <t>S05059</t>
        </is>
      </c>
      <c r="D10857" s="63" t="n">
        <v>9</v>
      </c>
      <c r="E10857" s="61" t="inlineStr">
        <is>
          <t>196日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adidas Originals Women's GAZELLE STACK JS0239 Core Black Cream White Gum</t>
        </is>
      </c>
      <c r="B10858" s="62" t="inlineStr">
        <is>
          <t>357625014372</t>
        </is>
      </c>
      <c r="C10858" s="61" t="inlineStr">
        <is>
          <t>H00600</t>
        </is>
      </c>
      <c r="D10858" s="63" t="n">
        <v>10</v>
      </c>
      <c r="E10858" s="61" t="inlineStr">
        <is>
          <t>196日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adidas Originals HANDBALL SPEZIAL KI3298 Core Black Copper Metallic Gum</t>
        </is>
      </c>
      <c r="B10859" s="62" t="inlineStr">
        <is>
          <t>357625014556</t>
        </is>
      </c>
      <c r="C10859" s="61" t="inlineStr">
        <is>
          <t>H01138</t>
        </is>
      </c>
      <c r="D10859" s="63" t="n">
        <v>14</v>
      </c>
      <c r="E10859" s="61" t="inlineStr">
        <is>
          <t>196日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adidas Originals TOBACCO HQ9178 Preloved Brown Magic Beige Gum</t>
        </is>
      </c>
      <c r="B10860" s="62" t="inlineStr">
        <is>
          <t>357625015404</t>
        </is>
      </c>
      <c r="C10860" s="61" t="inlineStr">
        <is>
          <t>H01139</t>
        </is>
      </c>
      <c r="D10860" s="63" t="n">
        <v>5</v>
      </c>
      <c r="E10860" s="61" t="inlineStr">
        <is>
          <t>196日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New Balance 327 FG U327FG Width D Beige Lifestyle Shoes</t>
        </is>
      </c>
      <c r="B10861" s="62" t="inlineStr">
        <is>
          <t>357625015785</t>
        </is>
      </c>
      <c r="C10861" s="61" t="inlineStr">
        <is>
          <t>S02399</t>
        </is>
      </c>
      <c r="D10861" s="63" t="n">
        <v>1</v>
      </c>
      <c r="E10861" s="61" t="inlineStr">
        <is>
          <t>196日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MIZUNO Wave Momentum Elite V1GA2512 12 Black Orange Green  Width 2E Volleyball</t>
        </is>
      </c>
      <c r="B10862" s="62" t="inlineStr">
        <is>
          <t>357625016295</t>
        </is>
      </c>
      <c r="C10862" s="61" t="inlineStr">
        <is>
          <t>S04885</t>
        </is>
      </c>
      <c r="D10862" s="63" t="n">
        <v>9</v>
      </c>
      <c r="E10862" s="61" t="inlineStr">
        <is>
          <t>196日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ASICS GEL-QUANTUM 360 I AMP 1203A731 201 Reddish Brown Black Sports Style Shoes</t>
        </is>
      </c>
      <c r="B10863" s="62" t="inlineStr">
        <is>
          <t>357625016752</t>
        </is>
      </c>
      <c r="C10863" s="61" t="inlineStr">
        <is>
          <t>S05059</t>
        </is>
      </c>
      <c r="D10863" s="63" t="n">
        <v>9</v>
      </c>
      <c r="E10863" s="61" t="inlineStr">
        <is>
          <t>196日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New Balance 1906R M1906RHX Blacktop Castlerock Magnet Width D Lifestyle Shoes</t>
        </is>
      </c>
      <c r="B10864" s="62" t="inlineStr">
        <is>
          <t>357625017955</t>
        </is>
      </c>
      <c r="C10864" s="61" t="inlineStr">
        <is>
          <t>S04449</t>
        </is>
      </c>
      <c r="D10864" s="63" t="n">
        <v>3</v>
      </c>
      <c r="E10864" s="61" t="inlineStr">
        <is>
          <t>196日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adidas Originals Damen GAZELLE INDOOR JI2713 Court Green Glow Pink Gum</t>
        </is>
      </c>
      <c r="B10865" s="62" t="inlineStr">
        <is>
          <t>357625018790</t>
        </is>
      </c>
      <c r="C10865" s="61" t="inlineStr">
        <is>
          <t>H00520</t>
        </is>
      </c>
      <c r="D10865" s="63" t="n">
        <v>5</v>
      </c>
      <c r="E10865" s="61" t="inlineStr">
        <is>
          <t>196日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NIKE Vomero 18 Realtree IF4456-001 Black MTLC Dark Gray DK Smoke Gray</t>
        </is>
      </c>
      <c r="B10866" s="62" t="inlineStr">
        <is>
          <t>358122142242</t>
        </is>
      </c>
      <c r="C10866" s="61" t="inlineStr">
        <is>
          <t>H01491</t>
        </is>
      </c>
      <c r="D10866" s="63" t="n">
        <v>11</v>
      </c>
      <c r="E10866" s="61" t="inlineStr">
        <is>
          <t>74日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PUMA Smash Cat L 362945 01 Puma White Barbados Cherry</t>
        </is>
      </c>
      <c r="B10867" s="62" t="inlineStr">
        <is>
          <t>357625018965</t>
        </is>
      </c>
      <c r="C10867" s="61" t="inlineStr">
        <is>
          <t>N0372</t>
        </is>
      </c>
      <c r="D10867" s="63" t="n">
        <v>1</v>
      </c>
      <c r="E10867" s="61" t="inlineStr">
        <is>
          <t>196日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adidas Originals SAMBA OG KI8464 Silver Metallic Core Black Dark Brown</t>
        </is>
      </c>
      <c r="B10868" s="62" t="inlineStr">
        <is>
          <t>357625020038</t>
        </is>
      </c>
      <c r="C10868" s="61" t="inlineStr">
        <is>
          <t>H01134</t>
        </is>
      </c>
      <c r="D10868" s="63" t="n">
        <v>16</v>
      </c>
      <c r="E10868" s="61" t="inlineStr">
        <is>
          <t>196日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4" t="inlineStr">
        <is>
          <t>MIZUNO Morelia SALA JAPAN TF LTD Q1GB2400 45 Safety Yellow Fairy Coral Futsal</t>
        </is>
      </c>
      <c r="B10869" s="65" t="inlineStr">
        <is>
          <t>355293781707</t>
        </is>
      </c>
      <c r="C10869" s="64" t="inlineStr">
        <is>
          <t>S01784</t>
        </is>
      </c>
      <c r="D10869" s="66" t="n">
        <v>3</v>
      </c>
      <c r="E10869" s="64" t="inlineStr">
        <is>
          <t>836日</t>
        </is>
      </c>
      <c r="F10869" s="64" t="inlineStr"/>
      <c r="G10869" s="66" t="n">
        <v>1</v>
      </c>
      <c r="H10869" s="66" t="n">
        <v>1</v>
      </c>
      <c r="I10869" s="64" t="inlineStr">
        <is>
          <t>🗑 削除L1</t>
        </is>
      </c>
      <c r="J10869" s="64" t="inlineStr">
        <is>
          <t>⚠️ 要確認</t>
        </is>
      </c>
      <c r="K10869" s="64" t="inlineStr"/>
      <c r="L10869" s="64" t="inlineStr"/>
    </row>
    <row r="10870" ht="26" customHeight="1">
      <c r="A10870" s="61" t="inlineStr">
        <is>
          <t>NIKE Women's Cortez HJ9612-800 Safety Orange Life Lime</t>
        </is>
      </c>
      <c r="B10870" s="62" t="inlineStr">
        <is>
          <t>357625022616</t>
        </is>
      </c>
      <c r="C10870" s="61" t="inlineStr">
        <is>
          <t>H00481</t>
        </is>
      </c>
      <c r="D10870" s="63" t="n">
        <v>2</v>
      </c>
      <c r="E10870" s="61" t="inlineStr">
        <is>
          <t>196日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adidas Originals Damen GAZELLE STACK JS0239 Core Black Cream White Gum</t>
        </is>
      </c>
      <c r="B10871" s="62" t="inlineStr">
        <is>
          <t>357625023459</t>
        </is>
      </c>
      <c r="C10871" s="61" t="inlineStr">
        <is>
          <t>H00600</t>
        </is>
      </c>
      <c r="D10871" s="63" t="n">
        <v>10</v>
      </c>
      <c r="E10871" s="61" t="inlineStr">
        <is>
          <t>196日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PREDATOR ELITE FG IF8865 Core Black Carbon Gold Metallic</t>
        </is>
      </c>
      <c r="B10872" s="62" t="inlineStr">
        <is>
          <t>357625024162</t>
        </is>
      </c>
      <c r="C10872" s="61" t="inlineStr">
        <is>
          <t>H01128</t>
        </is>
      </c>
      <c r="D10872" s="63" t="n">
        <v>1</v>
      </c>
      <c r="E10872" s="61" t="inlineStr">
        <is>
          <t>196日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Women's Air Max 90 IU7542-012 Wolf Grey Pink Foam Smoke Grey White</t>
        </is>
      </c>
      <c r="B10873" s="62" t="inlineStr">
        <is>
          <t>358336665274</t>
        </is>
      </c>
      <c r="C10873" s="61" t="inlineStr">
        <is>
          <t>H01657</t>
        </is>
      </c>
      <c r="D10873" s="63" t="n">
        <v>11</v>
      </c>
      <c r="E10873" s="61" t="inlineStr">
        <is>
          <t>15日</t>
        </is>
      </c>
      <c r="F10873" s="61" t="inlineStr"/>
      <c r="G10873" s="63" t="n">
        <v>1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ASICS GEL-QUANTUM 360 I AMP 1203A731 001 Black Graphite Grey Sports Style Shoes</t>
        </is>
      </c>
      <c r="B10874" s="62" t="inlineStr">
        <is>
          <t>357625025687</t>
        </is>
      </c>
      <c r="C10874" s="61" t="inlineStr">
        <is>
          <t>S05058</t>
        </is>
      </c>
      <c r="D10874" s="63" t="n">
        <v>4</v>
      </c>
      <c r="E10874" s="61" t="inlineStr">
        <is>
          <t>196日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adidas Originals TOBACCO HQ9178 Preloved Brown Magic Beige Gum</t>
        </is>
      </c>
      <c r="B10875" s="62" t="inlineStr">
        <is>
          <t>357625025820</t>
        </is>
      </c>
      <c r="C10875" s="61" t="inlineStr">
        <is>
          <t>H01139</t>
        </is>
      </c>
      <c r="D10875" s="63" t="n">
        <v>5</v>
      </c>
      <c r="E10875" s="61" t="inlineStr">
        <is>
          <t>196日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53" t="inlineStr">
        <is>
          <t>Onitsuka Tiger DENTIGRE LS 1183B421 001 Black Black</t>
        </is>
      </c>
      <c r="B10876" s="54" t="inlineStr">
        <is>
          <t>354282683498</t>
        </is>
      </c>
      <c r="C10876" s="53" t="inlineStr">
        <is>
          <t>R0075</t>
        </is>
      </c>
      <c r="D10876" s="55" t="n">
        <v>15</v>
      </c>
      <c r="E10876" s="53" t="inlineStr">
        <is>
          <t>1292日</t>
        </is>
      </c>
      <c r="F10876" s="53" t="inlineStr"/>
      <c r="G10876" s="55" t="n">
        <v>23</v>
      </c>
      <c r="H10876" s="55" t="n">
        <v>11</v>
      </c>
      <c r="I10876" s="53" t="inlineStr">
        <is>
          <t>🗑 削除L1</t>
        </is>
      </c>
      <c r="J10876" s="53" t="inlineStr">
        <is>
          <t>🚫 削除NG</t>
        </is>
      </c>
      <c r="K10876" s="53" t="inlineStr"/>
      <c r="L10876" s="53" t="inlineStr"/>
    </row>
    <row r="10877" ht="26" customHeight="1">
      <c r="A10877" s="61" t="inlineStr">
        <is>
          <t>adidas Originals SAMBA OG KI8464 Silver Metallic Core Black Dark Brown</t>
        </is>
      </c>
      <c r="B10877" s="62" t="inlineStr">
        <is>
          <t>357625028096</t>
        </is>
      </c>
      <c r="C10877" s="61" t="inlineStr">
        <is>
          <t>H01134</t>
        </is>
      </c>
      <c r="D10877" s="63" t="n">
        <v>16</v>
      </c>
      <c r="E10877" s="61" t="inlineStr">
        <is>
          <t>196日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4" t="inlineStr">
        <is>
          <t>adidas Originals × Bruce Lee JABBAR LO JR1597 Yellow Core Black Cream White</t>
        </is>
      </c>
      <c r="B10878" s="65" t="inlineStr">
        <is>
          <t>357625028407</t>
        </is>
      </c>
      <c r="C10878" s="64" t="inlineStr">
        <is>
          <t>H01124</t>
        </is>
      </c>
      <c r="D10878" s="66" t="n">
        <v>5</v>
      </c>
      <c r="E10878" s="64" t="inlineStr">
        <is>
          <t>196日</t>
        </is>
      </c>
      <c r="F10878" s="64" t="inlineStr"/>
      <c r="G10878" s="66" t="n">
        <v>0</v>
      </c>
      <c r="H10878" s="66" t="n">
        <v>2</v>
      </c>
      <c r="I10878" s="64" t="inlineStr">
        <is>
          <t>🗑 削除L1</t>
        </is>
      </c>
      <c r="J10878" s="64" t="inlineStr">
        <is>
          <t>⚠️ 要確認</t>
        </is>
      </c>
      <c r="K10878" s="64" t="inlineStr"/>
      <c r="L10878" s="64" t="inlineStr"/>
    </row>
    <row r="10879" ht="26" customHeight="1">
      <c r="A10879" s="61" t="inlineStr">
        <is>
          <t>adidas Originals Women's GAZELLE INDOOR JI2713 Court Green Glow Pink Gum</t>
        </is>
      </c>
      <c r="B10879" s="62" t="inlineStr">
        <is>
          <t>357625028750</t>
        </is>
      </c>
      <c r="C10879" s="61" t="inlineStr">
        <is>
          <t>H00520</t>
        </is>
      </c>
      <c r="D10879" s="63" t="n">
        <v>5</v>
      </c>
      <c r="E10879" s="61" t="inlineStr">
        <is>
          <t>196日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Pallavolo MIZUNO Wave Lightning Z8 V1GA2400 07 nero bianco arancione larghezz...</t>
        </is>
      </c>
      <c r="B10880" s="62" t="inlineStr">
        <is>
          <t>357625029863</t>
        </is>
      </c>
      <c r="C10880" s="61" t="inlineStr">
        <is>
          <t>S04886</t>
        </is>
      </c>
      <c r="D10880" s="63" t="n">
        <v>5</v>
      </c>
      <c r="E10880" s="61" t="inlineStr">
        <is>
          <t>196日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MIZUNO WAVE RIDER 10 D1GA2431 10 Off-White Orange Silver Width 2E</t>
        </is>
      </c>
      <c r="B10881" s="62" t="inlineStr">
        <is>
          <t>357118345631</t>
        </is>
      </c>
      <c r="C10881" s="61" t="inlineStr">
        <is>
          <t>S04609</t>
        </is>
      </c>
      <c r="D10881" s="63" t="n">
        <v>12</v>
      </c>
      <c r="E10881" s="61" t="inlineStr">
        <is>
          <t>288日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Reebok Engine A 100230672 Future Cyan</t>
        </is>
      </c>
      <c r="B10882" s="62" t="inlineStr">
        <is>
          <t>357908737508</t>
        </is>
      </c>
      <c r="C10882" s="61" t="inlineStr">
        <is>
          <t>H01318</t>
        </is>
      </c>
      <c r="D10882" s="63" t="n">
        <v>9</v>
      </c>
      <c r="E10882" s="61" t="inlineStr">
        <is>
          <t>135日</t>
        </is>
      </c>
      <c r="F10882" s="61" t="inlineStr"/>
      <c r="G10882" s="63" t="n">
        <v>3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NIKE Women's Air Max 90 IU7542-012 Wolf Grey Pink Foam Smoke Grey White</t>
        </is>
      </c>
      <c r="B10883" s="62" t="inlineStr">
        <is>
          <t>358336699463</t>
        </is>
      </c>
      <c r="C10883" s="61" t="inlineStr">
        <is>
          <t>H01657</t>
        </is>
      </c>
      <c r="D10883" s="63" t="n">
        <v>11</v>
      </c>
      <c r="E10883" s="61" t="inlineStr">
        <is>
          <t>15日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adidas Originals ADIZERO EVO SL WOVEN JR4728 Core Black Cloud White Carbon</t>
        </is>
      </c>
      <c r="B10884" s="62" t="inlineStr">
        <is>
          <t>358122174142</t>
        </is>
      </c>
      <c r="C10884" s="61" t="inlineStr">
        <is>
          <t>H01498</t>
        </is>
      </c>
      <c r="D10884" s="63" t="n">
        <v>9</v>
      </c>
      <c r="E10884" s="61" t="inlineStr">
        <is>
          <t>74日</t>
        </is>
      </c>
      <c r="F10884" s="61" t="inlineStr"/>
      <c r="G10884" s="63" t="n">
        <v>1</v>
      </c>
      <c r="H10884" s="63" t="n">
        <v>0</v>
      </c>
      <c r="I10884" s="61" t="inlineStr">
        <is>
          <t>（圏外）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NIKE Dunk Low IO4550-001 Off Noir Summit White Off Noir</t>
        </is>
      </c>
      <c r="B10885" s="62" t="inlineStr">
        <is>
          <t>357908756889</t>
        </is>
      </c>
      <c r="C10885" s="61" t="inlineStr">
        <is>
          <t>H01319</t>
        </is>
      </c>
      <c r="D10885" s="63" t="n">
        <v>2</v>
      </c>
      <c r="E10885" s="61" t="inlineStr">
        <is>
          <t>135日</t>
        </is>
      </c>
      <c r="F10885" s="61" t="inlineStr"/>
      <c r="G10885" s="63" t="n">
        <v>1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CONVERSE CANVAS ALL STAR J HI 31305890 Khaki Made in Japan</t>
        </is>
      </c>
      <c r="B10886" s="62" t="inlineStr">
        <is>
          <t>358122174437</t>
        </is>
      </c>
      <c r="C10886" s="61" t="inlineStr">
        <is>
          <t>K01161</t>
        </is>
      </c>
      <c r="D10886" s="63" t="n">
        <v>5</v>
      </c>
      <c r="E10886" s="61" t="inlineStr">
        <is>
          <t>74日</t>
        </is>
      </c>
      <c r="F10886" s="61" t="inlineStr"/>
      <c r="G10886" s="63" t="n">
        <v>1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GEL-KINETIC FLUENT 1203A892 400 Airy Blue Storm Cloud Sports Style Shoes</t>
        </is>
      </c>
      <c r="B10887" s="62" t="inlineStr">
        <is>
          <t>358336708668</t>
        </is>
      </c>
      <c r="C10887" s="61" t="inlineStr">
        <is>
          <t>S05757</t>
        </is>
      </c>
      <c r="D10887" s="63" t="n">
        <v>7</v>
      </c>
      <c r="E10887" s="61" t="inlineStr">
        <is>
          <t>15日</t>
        </is>
      </c>
      <c r="F10887" s="61" t="inlineStr"/>
      <c r="G10887" s="63" t="n">
        <v>1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Scarpe ASICS GEL-KINETIC FLUENT 1203A892 100 bianche blush stile sportivo</t>
        </is>
      </c>
      <c r="B10888" s="62" t="inlineStr">
        <is>
          <t>358336911640</t>
        </is>
      </c>
      <c r="C10888" s="61" t="inlineStr">
        <is>
          <t>S05758</t>
        </is>
      </c>
      <c r="D10888" s="63" t="n">
        <v>7</v>
      </c>
      <c r="E10888" s="61" t="inlineStr">
        <is>
          <t>15日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4" t="inlineStr">
        <is>
          <t>NIKE × Swarovski Women's Vomero Plus with Swarovski Crystals IM7389-499 Blue</t>
        </is>
      </c>
      <c r="B10889" s="65" t="inlineStr">
        <is>
          <t>358022260015</t>
        </is>
      </c>
      <c r="C10889" s="64" t="inlineStr">
        <is>
          <t>H01391</t>
        </is>
      </c>
      <c r="D10889" s="66" t="n">
        <v>4</v>
      </c>
      <c r="E10889" s="64" t="inlineStr">
        <is>
          <t>105日</t>
        </is>
      </c>
      <c r="F10889" s="64" t="inlineStr"/>
      <c r="G10889" s="66" t="n">
        <v>14</v>
      </c>
      <c r="H10889" s="66" t="n">
        <v>0</v>
      </c>
      <c r="I10889" s="64" t="inlineStr">
        <is>
          <t>🗑 削除L1</t>
        </is>
      </c>
      <c r="J10889" s="64" t="inlineStr">
        <is>
          <t>⚠️ 要確認</t>
        </is>
      </c>
      <c r="K10889" s="64" t="inlineStr"/>
      <c r="L10889" s="64" t="inlineStr"/>
    </row>
    <row r="10890" ht="26" customHeight="1">
      <c r="A10890" s="61" t="inlineStr">
        <is>
          <t>ASICS GEL-KINETIC FLUENT 1203A892 100 White Blush Sports Style Shoes</t>
        </is>
      </c>
      <c r="B10890" s="62" t="inlineStr">
        <is>
          <t>358336724492</t>
        </is>
      </c>
      <c r="C10890" s="61" t="inlineStr">
        <is>
          <t>S05758</t>
        </is>
      </c>
      <c r="D10890" s="63" t="n">
        <v>7</v>
      </c>
      <c r="E10890" s="61" t="inlineStr">
        <is>
          <t>15日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NIKE Jordan Tiempo Street Gato SE II7579-016 Phantom Infrared 23 Sail</t>
        </is>
      </c>
      <c r="B10891" s="62" t="inlineStr">
        <is>
          <t>358336735135</t>
        </is>
      </c>
      <c r="C10891" s="61" t="inlineStr">
        <is>
          <t>H01658</t>
        </is>
      </c>
      <c r="D10891" s="63" t="n">
        <v>8</v>
      </c>
      <c r="E10891" s="61" t="inlineStr">
        <is>
          <t>15日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ASICS GELBURST 28 1063A099 103 White Morganite Basketball Shoes</t>
        </is>
      </c>
      <c r="B10892" s="62" t="inlineStr">
        <is>
          <t>358336742639</t>
        </is>
      </c>
      <c r="C10892" s="61" t="inlineStr">
        <is>
          <t>S05789</t>
        </is>
      </c>
      <c r="D10892" s="63" t="n">
        <v>14</v>
      </c>
      <c r="E10892" s="61" t="inlineStr">
        <is>
          <t>15日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GEL-KINETIC FLUENT 1203A892 100 White Blush Sports Style Shoes</t>
        </is>
      </c>
      <c r="B10893" s="62" t="inlineStr">
        <is>
          <t>358336744321</t>
        </is>
      </c>
      <c r="C10893" s="61" t="inlineStr">
        <is>
          <t>S05758</t>
        </is>
      </c>
      <c r="D10893" s="63" t="n">
        <v>7</v>
      </c>
      <c r="E10893" s="61" t="inlineStr">
        <is>
          <t>15日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GELBURST 28 1063A099 102 Cool Mist Saba Blue Basketball Shoes</t>
        </is>
      </c>
      <c r="B10894" s="62" t="inlineStr">
        <is>
          <t>358336755501</t>
        </is>
      </c>
      <c r="C10894" s="61" t="inlineStr">
        <is>
          <t>S05790</t>
        </is>
      </c>
      <c r="D10894" s="63" t="n">
        <v>12</v>
      </c>
      <c r="E10894" s="61" t="inlineStr">
        <is>
          <t>15日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Scarpe da corsa ASICS NOVABLAST 5 LITE-SHOW 1011C119 400 Lite Show Orange Pop</t>
        </is>
      </c>
      <c r="B10895" s="62" t="inlineStr">
        <is>
          <t>357760065395</t>
        </is>
      </c>
      <c r="C10895" s="61" t="inlineStr">
        <is>
          <t>S05145</t>
        </is>
      </c>
      <c r="D10895" s="63" t="n">
        <v>1</v>
      </c>
      <c r="E10895" s="61" t="inlineStr">
        <is>
          <t>166日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Scarpe da corsa ASICS GEL-KAYANO 32 LITE-SHOW 1011C133 400 Lite Show Citron</t>
        </is>
      </c>
      <c r="B10896" s="62" t="inlineStr">
        <is>
          <t>357760065927</t>
        </is>
      </c>
      <c r="C10896" s="61" t="inlineStr">
        <is>
          <t>S05144</t>
        </is>
      </c>
      <c r="D10896" s="63" t="n">
        <v>6</v>
      </c>
      <c r="E10896" s="61" t="inlineStr">
        <is>
          <t>166日</t>
        </is>
      </c>
      <c r="F10896" s="61" t="inlineStr"/>
      <c r="G10896" s="63" t="n">
        <v>2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Scarpe da basket ASICS IMPRE ARS LOW 2 1063A083 402 blu chiaro verde acqua</t>
        </is>
      </c>
      <c r="B10897" s="62" t="inlineStr">
        <is>
          <t>357760066123</t>
        </is>
      </c>
      <c r="C10897" s="61" t="inlineStr">
        <is>
          <t>S05142</t>
        </is>
      </c>
      <c r="D10897" s="63" t="n">
        <v>10</v>
      </c>
      <c r="E10897" s="61" t="inlineStr">
        <is>
          <t>166日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NIKE Pegasus Trail 5 GORE-TEX FQ0908-014 Black Phantom Tattoo Bolt Ice</t>
        </is>
      </c>
      <c r="B10898" s="62" t="inlineStr">
        <is>
          <t>358022290063</t>
        </is>
      </c>
      <c r="C10898" s="61" t="inlineStr">
        <is>
          <t>H01393</t>
        </is>
      </c>
      <c r="D10898" s="63" t="n">
        <v>11</v>
      </c>
      <c r="E10898" s="61" t="inlineStr">
        <is>
          <t>105日</t>
        </is>
      </c>
      <c r="F10898" s="61" t="inlineStr"/>
      <c r="G10898" s="63" t="n">
        <v>7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4" t="inlineStr">
        <is>
          <t>NIKE Women's Air Force 1 '07 HV4406-601 Silt Red Particle Pink Silt Red</t>
        </is>
      </c>
      <c r="B10899" s="65" t="inlineStr">
        <is>
          <t>358022310877</t>
        </is>
      </c>
      <c r="C10899" s="64" t="inlineStr">
        <is>
          <t>H01394</t>
        </is>
      </c>
      <c r="D10899" s="66" t="n">
        <v>11</v>
      </c>
      <c r="E10899" s="64" t="inlineStr">
        <is>
          <t>105日</t>
        </is>
      </c>
      <c r="F10899" s="64" t="inlineStr">
        <is>
          <t>PLG</t>
        </is>
      </c>
      <c r="G10899" s="66" t="n">
        <v>2</v>
      </c>
      <c r="H10899" s="66" t="n">
        <v>1</v>
      </c>
      <c r="I10899" s="64" t="inlineStr">
        <is>
          <t>⭐ 準売れ筋</t>
        </is>
      </c>
      <c r="J10899" s="64" t="inlineStr">
        <is>
          <t>⚠️ 要確認</t>
        </is>
      </c>
      <c r="K10899" s="64" t="inlineStr"/>
      <c r="L10899" s="64" t="inlineStr"/>
    </row>
    <row r="10900" ht="26" customHeight="1">
      <c r="A10900" s="61" t="inlineStr">
        <is>
          <t>NIKE Zoom Rival Fly 4 IM8071-999 Multicolor Volt White Black</t>
        </is>
      </c>
      <c r="B10900" s="62" t="inlineStr">
        <is>
          <t>357908856138</t>
        </is>
      </c>
      <c r="C10900" s="61" t="inlineStr">
        <is>
          <t>H01320</t>
        </is>
      </c>
      <c r="D10900" s="63" t="n">
        <v>10</v>
      </c>
      <c r="E10900" s="61" t="inlineStr">
        <is>
          <t>135日</t>
        </is>
      </c>
      <c r="F10900" s="61" t="inlineStr"/>
      <c r="G10900" s="63" t="n">
        <v>1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53" t="inlineStr">
        <is>
          <t>Onitsuka Tiger MEXICO 66 PARATY 1183B601 200 BIRCH CREAM</t>
        </is>
      </c>
      <c r="B10901" s="54" t="inlineStr">
        <is>
          <t>354395944915</t>
        </is>
      </c>
      <c r="C10901" s="53" t="inlineStr">
        <is>
          <t>V0126</t>
        </is>
      </c>
      <c r="D10901" s="55" t="n">
        <v>9</v>
      </c>
      <c r="E10901" s="53" t="inlineStr">
        <is>
          <t>1231日</t>
        </is>
      </c>
      <c r="F10901" s="53" t="inlineStr"/>
      <c r="G10901" s="55" t="n">
        <v>16</v>
      </c>
      <c r="H10901" s="55" t="n">
        <v>10</v>
      </c>
      <c r="I10901" s="53" t="inlineStr">
        <is>
          <t>🗑 削除L1</t>
        </is>
      </c>
      <c r="J10901" s="53" t="inlineStr">
        <is>
          <t>🚫 削除NG</t>
        </is>
      </c>
      <c r="K10901" s="53" t="inlineStr"/>
      <c r="L10901" s="53" t="inlineStr"/>
    </row>
    <row r="10902" ht="26" customHeight="1">
      <c r="A10902" s="61" t="inlineStr">
        <is>
          <t>ASICS UNPRE ARS LOW 2 1063A083 402 Pale Blue Light Teal Basketball Shoes</t>
        </is>
      </c>
      <c r="B10902" s="62" t="inlineStr">
        <is>
          <t>357759792682</t>
        </is>
      </c>
      <c r="C10902" s="61" t="inlineStr">
        <is>
          <t>S05142</t>
        </is>
      </c>
      <c r="D10902" s="63" t="n">
        <v>10</v>
      </c>
      <c r="E10902" s="61" t="inlineStr">
        <is>
          <t>166日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NIKE Pegasus Premium IM6778-902 Multicolor Volt Metallic Gold Metallic Silver</t>
        </is>
      </c>
      <c r="B10903" s="62" t="inlineStr">
        <is>
          <t>357759792736</t>
        </is>
      </c>
      <c r="C10903" s="61" t="inlineStr">
        <is>
          <t>H01250</t>
        </is>
      </c>
      <c r="D10903" s="63" t="n">
        <v>11</v>
      </c>
      <c r="E10903" s="61" t="inlineStr">
        <is>
          <t>166日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ASICS NOVA SURGE LOW 2 1061A051 402 Pale Blue Illuminate Mint Basketball Shoes</t>
        </is>
      </c>
      <c r="B10904" s="62" t="inlineStr">
        <is>
          <t>357759793128</t>
        </is>
      </c>
      <c r="C10904" s="61" t="inlineStr">
        <is>
          <t>S05141</t>
        </is>
      </c>
      <c r="D10904" s="63" t="n">
        <v>9</v>
      </c>
      <c r="E10904" s="61" t="inlineStr">
        <is>
          <t>166日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MIZUNO Wave Lightning Elite V1GA2600 54 White Red Width 2E Volleyball</t>
        </is>
      </c>
      <c r="B10905" s="62" t="inlineStr">
        <is>
          <t>358022327644</t>
        </is>
      </c>
      <c r="C10905" s="61" t="inlineStr">
        <is>
          <t>S05384</t>
        </is>
      </c>
      <c r="D10905" s="63" t="n">
        <v>13</v>
      </c>
      <c r="E10905" s="61" t="inlineStr">
        <is>
          <t>105日</t>
        </is>
      </c>
      <c r="F10905" s="61" t="inlineStr"/>
      <c r="G10905" s="63" t="n">
        <v>1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ASICS S4+ YOGIRI 1013A158 301 Vital Green Black Running Shoes</t>
        </is>
      </c>
      <c r="B10906" s="62" t="inlineStr">
        <is>
          <t>358122267357</t>
        </is>
      </c>
      <c r="C10906" s="61" t="inlineStr">
        <is>
          <t>S05530</t>
        </is>
      </c>
      <c r="D10906" s="63" t="n">
        <v>14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ASICS GEL-KINETIC FLUENT 1203A892 400 Airy Blue Storm Cloud Sports Style Shoes</t>
        </is>
      </c>
      <c r="B10907" s="62" t="inlineStr">
        <is>
          <t>358337017534</t>
        </is>
      </c>
      <c r="C10907" s="61" t="inlineStr">
        <is>
          <t>S05757</t>
        </is>
      </c>
      <c r="D10907" s="63" t="n">
        <v>7</v>
      </c>
      <c r="E10907" s="61" t="inlineStr">
        <is>
          <t>15日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53" t="inlineStr">
        <is>
          <t>Onitsuka Tiger MEXICO 66 PARATY 1183B601 001 BLACK CREAM</t>
        </is>
      </c>
      <c r="B10908" s="54" t="inlineStr">
        <is>
          <t>354395952468</t>
        </is>
      </c>
      <c r="C10908" s="53" t="inlineStr">
        <is>
          <t>V0127</t>
        </is>
      </c>
      <c r="D10908" s="55" t="n">
        <v>8</v>
      </c>
      <c r="E10908" s="53" t="inlineStr">
        <is>
          <t>1231日</t>
        </is>
      </c>
      <c r="F10908" s="53" t="inlineStr"/>
      <c r="G10908" s="55" t="n">
        <v>21</v>
      </c>
      <c r="H10908" s="55" t="n">
        <v>8</v>
      </c>
      <c r="I10908" s="53" t="inlineStr">
        <is>
          <t>🗑 削除L1</t>
        </is>
      </c>
      <c r="J10908" s="53" t="inlineStr">
        <is>
          <t>🚫 削除NG</t>
        </is>
      </c>
      <c r="K10908" s="53" t="inlineStr"/>
      <c r="L10908" s="53" t="inlineStr"/>
    </row>
    <row r="10909" ht="26" customHeight="1">
      <c r="A10909" s="64" t="inlineStr">
        <is>
          <t>ASICS INVADE NOVA 1061A029 601 Beet Juice Midnight Basketball</t>
        </is>
      </c>
      <c r="B10909" s="65" t="inlineStr">
        <is>
          <t>354012024284</t>
        </is>
      </c>
      <c r="C10909" s="64" t="inlineStr">
        <is>
          <t>N0307</t>
        </is>
      </c>
      <c r="D10909" s="66" t="n">
        <v>1</v>
      </c>
      <c r="E10909" s="64" t="inlineStr">
        <is>
          <t>1445日</t>
        </is>
      </c>
      <c r="F10909" s="64" t="inlineStr"/>
      <c r="G10909" s="66" t="n">
        <v>4</v>
      </c>
      <c r="H10909" s="66" t="n">
        <v>3</v>
      </c>
      <c r="I10909" s="64" t="inlineStr">
        <is>
          <t>🗑 削除L1</t>
        </is>
      </c>
      <c r="J10909" s="64" t="inlineStr">
        <is>
          <t>⚠️ 要確認</t>
        </is>
      </c>
      <c r="K10909" s="64" t="inlineStr"/>
      <c r="L10909" s="64" t="inlineStr"/>
    </row>
    <row r="10910" ht="26" customHeight="1">
      <c r="A10910" s="61" t="inlineStr">
        <is>
          <t>ASICS DS LIGHT X-FLY PRO 3 1101A072 104 White Twilight Blue Soccer Cleats</t>
        </is>
      </c>
      <c r="B10910" s="62" t="inlineStr">
        <is>
          <t>358122301481</t>
        </is>
      </c>
      <c r="C10910" s="61" t="inlineStr">
        <is>
          <t>S05564</t>
        </is>
      </c>
      <c r="D10910" s="63" t="n">
        <v>10</v>
      </c>
      <c r="E10910" s="61" t="inlineStr">
        <is>
          <t>74日</t>
        </is>
      </c>
      <c r="F10910" s="61" t="inlineStr"/>
      <c r="G10910" s="63" t="n">
        <v>1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ASICS DS LIGHT X-FLY PRO 3 1101A085 020 Cloud Grey Safety Yellow Soccer Cleats</t>
        </is>
      </c>
      <c r="B10911" s="62" t="inlineStr">
        <is>
          <t>358122312169</t>
        </is>
      </c>
      <c r="C10911" s="61" t="inlineStr">
        <is>
          <t>S05568</t>
        </is>
      </c>
      <c r="D10911" s="63" t="n">
        <v>12</v>
      </c>
      <c r="E10911" s="61" t="inlineStr">
        <is>
          <t>74日</t>
        </is>
      </c>
      <c r="F10911" s="61" t="inlineStr"/>
      <c r="G10911" s="63" t="n">
        <v>4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MIZUNO Wave Lightning Elite V1GA2600 55 White Navy Width 2E Volleyball</t>
        </is>
      </c>
      <c r="B10912" s="62" t="inlineStr">
        <is>
          <t>358022352207</t>
        </is>
      </c>
      <c r="C10912" s="61" t="inlineStr">
        <is>
          <t>S05385</t>
        </is>
      </c>
      <c r="D10912" s="63" t="n">
        <v>13</v>
      </c>
      <c r="E10912" s="61" t="inlineStr">
        <is>
          <t>105日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GEL-PEAK 3 1113A057 400 Midnight Cream Handball Shoes</t>
        </is>
      </c>
      <c r="B10913" s="62" t="inlineStr">
        <is>
          <t>357468218581</t>
        </is>
      </c>
      <c r="C10913" s="61" t="inlineStr">
        <is>
          <t>S04826</t>
        </is>
      </c>
      <c r="D10913" s="63" t="n">
        <v>3</v>
      </c>
      <c r="E10913" s="61" t="inlineStr">
        <is>
          <t>227日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MIZUNO Wave Lightning Elite V1GA2600 56 White Sax Green Width 2E Volleyball</t>
        </is>
      </c>
      <c r="B10914" s="62" t="inlineStr">
        <is>
          <t>358022374650</t>
        </is>
      </c>
      <c r="C10914" s="61" t="inlineStr">
        <is>
          <t>S05386</t>
        </is>
      </c>
      <c r="D10914" s="63" t="n">
        <v>9</v>
      </c>
      <c r="E10914" s="61" t="inlineStr">
        <is>
          <t>105日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4" t="inlineStr">
        <is>
          <t>adidas Originals Women's COUNTRY OG JQ5110 Gold Metallic Core Black Off White</t>
        </is>
      </c>
      <c r="B10915" s="65" t="inlineStr">
        <is>
          <t>356473320799</t>
        </is>
      </c>
      <c r="C10915" s="64" t="inlineStr">
        <is>
          <t>H00394</t>
        </is>
      </c>
      <c r="D10915" s="66" t="n">
        <v>1</v>
      </c>
      <c r="E10915" s="64" t="inlineStr">
        <is>
          <t>439日</t>
        </is>
      </c>
      <c r="F10915" s="64" t="inlineStr"/>
      <c r="G10915" s="66" t="n">
        <v>1</v>
      </c>
      <c r="H10915" s="66" t="n">
        <v>1</v>
      </c>
      <c r="I10915" s="64" t="inlineStr">
        <is>
          <t>🗑 削除L1</t>
        </is>
      </c>
      <c r="J10915" s="64" t="inlineStr">
        <is>
          <t>⚠️ 要確認</t>
        </is>
      </c>
      <c r="K10915" s="64" t="inlineStr"/>
      <c r="L10915" s="64" t="inlineStr"/>
    </row>
    <row r="10916" ht="26" customHeight="1">
      <c r="A10916" s="61" t="inlineStr">
        <is>
          <t>Onitsuka Tiger MEXICO 66 PF 1183C632 020 PURE SILVER CREAM</t>
        </is>
      </c>
      <c r="B10916" s="62" t="inlineStr">
        <is>
          <t>358122341925</t>
        </is>
      </c>
      <c r="C10916" s="61" t="inlineStr">
        <is>
          <t>V0578</t>
        </is>
      </c>
      <c r="D10916" s="63" t="n">
        <v>15</v>
      </c>
      <c r="E10916" s="61" t="inlineStr">
        <is>
          <t>74日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Scarpe ASICS GEL-KINETIC FLUENT 1203A892 400 Airy Blue Storm Cloud stile...</t>
        </is>
      </c>
      <c r="B10917" s="62" t="inlineStr">
        <is>
          <t>358337102195</t>
        </is>
      </c>
      <c r="C10917" s="61" t="inlineStr">
        <is>
          <t>S05757</t>
        </is>
      </c>
      <c r="D10917" s="63" t="n">
        <v>7</v>
      </c>
      <c r="E10917" s="61" t="inlineStr">
        <is>
          <t>15日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Onitsuka Tiger MEXICO 66 PF 1183C616 600 RED SNAPPER ARCTIC BLUE</t>
        </is>
      </c>
      <c r="B10918" s="62" t="inlineStr">
        <is>
          <t>358122346255</t>
        </is>
      </c>
      <c r="C10918" s="61" t="inlineStr">
        <is>
          <t>V0579</t>
        </is>
      </c>
      <c r="D10918" s="63" t="n">
        <v>15</v>
      </c>
      <c r="E10918" s="61" t="inlineStr">
        <is>
          <t>74日</t>
        </is>
      </c>
      <c r="F10918" s="61" t="inlineStr"/>
      <c r="G10918" s="63" t="n">
        <v>2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MIZUNO Wave Lightning Elite "WIDE" V1GA2601 51 White Black Width 3E Volleyball</t>
        </is>
      </c>
      <c r="B10919" s="62" t="inlineStr">
        <is>
          <t>358022411472</t>
        </is>
      </c>
      <c r="C10919" s="61" t="inlineStr">
        <is>
          <t>S05387</t>
        </is>
      </c>
      <c r="D10919" s="63" t="n">
        <v>13</v>
      </c>
      <c r="E10919" s="61" t="inlineStr">
        <is>
          <t>105日</t>
        </is>
      </c>
      <c r="F10919" s="61" t="inlineStr"/>
      <c r="G10919" s="63" t="n">
        <v>1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NIKE Women's Air Max 90 IU7542-012 Wolf Grey Pink Foam Smoke Grey White</t>
        </is>
      </c>
      <c r="B10920" s="62" t="inlineStr">
        <is>
          <t>358336729642</t>
        </is>
      </c>
      <c r="C10920" s="61" t="inlineStr">
        <is>
          <t>H01657</t>
        </is>
      </c>
      <c r="D10920" s="63" t="n">
        <v>11</v>
      </c>
      <c r="E10920" s="61" t="inlineStr">
        <is>
          <t>15日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Onitsuka Tiger MEXICO 66 PF 1183C616 250 CAMEL BEIGE COTTON CANDY</t>
        </is>
      </c>
      <c r="B10921" s="62" t="inlineStr">
        <is>
          <t>358122350409</t>
        </is>
      </c>
      <c r="C10921" s="61" t="inlineStr">
        <is>
          <t>V0580</t>
        </is>
      </c>
      <c r="D10921" s="63" t="n">
        <v>15</v>
      </c>
      <c r="E10921" s="61" t="inlineStr">
        <is>
          <t>74日</t>
        </is>
      </c>
      <c r="F10921" s="61" t="inlineStr"/>
      <c r="G10921" s="63" t="n">
        <v>1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MIZUNO Wave Lightning Elite "WIDE" V1GA2601 52 Black White Width 3E Volleyball</t>
        </is>
      </c>
      <c r="B10922" s="62" t="inlineStr">
        <is>
          <t>358022420694</t>
        </is>
      </c>
      <c r="C10922" s="61" t="inlineStr">
        <is>
          <t>S05388</t>
        </is>
      </c>
      <c r="D10922" s="63" t="n">
        <v>13</v>
      </c>
      <c r="E10922" s="61" t="inlineStr">
        <is>
          <t>105日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ASICS GEL-KINETIC FLUENT 1203A892 400 Airy Blue Storm Cloud Sportschuhe</t>
        </is>
      </c>
      <c r="B10923" s="62" t="inlineStr">
        <is>
          <t>358337141354</t>
        </is>
      </c>
      <c r="C10923" s="61" t="inlineStr">
        <is>
          <t>S05757</t>
        </is>
      </c>
      <c r="D10923" s="63" t="n">
        <v>7</v>
      </c>
      <c r="E10923" s="61" t="inlineStr">
        <is>
          <t>15日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ASICS GEL-KAYANO 32 LITE-SHOW 1011C133 400 Lite Show Citron Running Shoes</t>
        </is>
      </c>
      <c r="B10924" s="62" t="inlineStr">
        <is>
          <t>357760064222</t>
        </is>
      </c>
      <c r="C10924" s="61" t="inlineStr">
        <is>
          <t>S05144</t>
        </is>
      </c>
      <c r="D10924" s="63" t="n">
        <v>6</v>
      </c>
      <c r="E10924" s="61" t="inlineStr">
        <is>
          <t>166日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ASICS GELBURST 28 1063A099 103 White Morganite Basketball Shoes</t>
        </is>
      </c>
      <c r="B10925" s="62" t="inlineStr">
        <is>
          <t>358337189709</t>
        </is>
      </c>
      <c r="C10925" s="61" t="inlineStr">
        <is>
          <t>S05789</t>
        </is>
      </c>
      <c r="D10925" s="63" t="n">
        <v>14</v>
      </c>
      <c r="E10925" s="61" t="inlineStr">
        <is>
          <t>15日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Scarpe da basket ASICS GELBURST 28 1063A099 102 Cool Mist Saba Blue</t>
        </is>
      </c>
      <c r="B10926" s="62" t="inlineStr">
        <is>
          <t>358337196570</t>
        </is>
      </c>
      <c r="C10926" s="61" t="inlineStr">
        <is>
          <t>S05790</t>
        </is>
      </c>
      <c r="D10926" s="63" t="n">
        <v>12</v>
      </c>
      <c r="E10926" s="61" t="inlineStr">
        <is>
          <t>15日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GEL-KINETIC FLUENT 1203A892 100 White Blush Sports Style Shoes</t>
        </is>
      </c>
      <c r="B10927" s="62" t="inlineStr">
        <is>
          <t>358336799784</t>
        </is>
      </c>
      <c r="C10927" s="61" t="inlineStr">
        <is>
          <t>S05758</t>
        </is>
      </c>
      <c r="D10927" s="63" t="n">
        <v>7</v>
      </c>
      <c r="E10927" s="61" t="inlineStr">
        <is>
          <t>15日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GELBURST 28 1063A099 102 Cool Mist Saba Blue Basketball Shoes</t>
        </is>
      </c>
      <c r="B10928" s="62" t="inlineStr">
        <is>
          <t>358337198530</t>
        </is>
      </c>
      <c r="C10928" s="61" t="inlineStr">
        <is>
          <t>S05790</t>
        </is>
      </c>
      <c r="D10928" s="63" t="n">
        <v>12</v>
      </c>
      <c r="E10928" s="61" t="inlineStr">
        <is>
          <t>15日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Scarpe da basket ASICS GELBURST 28 1063A099 103 bianche in morganite</t>
        </is>
      </c>
      <c r="B10929" s="62" t="inlineStr">
        <is>
          <t>358337200341</t>
        </is>
      </c>
      <c r="C10929" s="61" t="inlineStr">
        <is>
          <t>S05789</t>
        </is>
      </c>
      <c r="D10929" s="63" t="n">
        <v>14</v>
      </c>
      <c r="E10929" s="61" t="inlineStr">
        <is>
          <t>15日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adidas Originals ADIZERO EVO SL WOVEN KH8426 Core Black Core Black Iron Metallic</t>
        </is>
      </c>
      <c r="B10930" s="62" t="inlineStr">
        <is>
          <t>358122448164</t>
        </is>
      </c>
      <c r="C10930" s="61" t="inlineStr">
        <is>
          <t>H01496</t>
        </is>
      </c>
      <c r="D10930" s="63" t="n">
        <v>11</v>
      </c>
      <c r="E10930" s="61" t="inlineStr">
        <is>
          <t>74日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NIKE Vomero Plus CM IM3985-001 Black MTLC Dark Gray DK Smoke Gray</t>
        </is>
      </c>
      <c r="B10931" s="62" t="inlineStr">
        <is>
          <t>358122449540</t>
        </is>
      </c>
      <c r="C10931" s="61" t="inlineStr">
        <is>
          <t>H01490</t>
        </is>
      </c>
      <c r="D10931" s="63" t="n">
        <v>11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adidas Originals ADIZERO EVO SL WOVEN JR1912 Cloud White Core Black Dash Grey</t>
        </is>
      </c>
      <c r="B10932" s="62" t="inlineStr">
        <is>
          <t>358122449739</t>
        </is>
      </c>
      <c r="C10932" s="61" t="inlineStr">
        <is>
          <t>H01497</t>
        </is>
      </c>
      <c r="D10932" s="63" t="n">
        <v>12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ASICS GELBURST 28 1063A099 103 White Morganite Basketballschuhe</t>
        </is>
      </c>
      <c r="B10933" s="62" t="inlineStr">
        <is>
          <t>358337256687</t>
        </is>
      </c>
      <c r="C10933" s="61" t="inlineStr">
        <is>
          <t>S05789</t>
        </is>
      </c>
      <c r="D10933" s="63" t="n">
        <v>14</v>
      </c>
      <c r="E10933" s="61" t="inlineStr">
        <is>
          <t>15日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4" t="inlineStr">
        <is>
          <t>NIKE Women's Court Legacy Lift Hangul Day DZ4767-121 Summit White Light Silver</t>
        </is>
      </c>
      <c r="B10934" s="65" t="inlineStr">
        <is>
          <t>354336706682</t>
        </is>
      </c>
      <c r="C10934" s="64" t="inlineStr">
        <is>
          <t>K01385</t>
        </is>
      </c>
      <c r="D10934" s="66" t="n">
        <v>1</v>
      </c>
      <c r="E10934" s="64" t="inlineStr">
        <is>
          <t>1262日</t>
        </is>
      </c>
      <c r="F10934" s="64" t="inlineStr"/>
      <c r="G10934" s="66" t="n">
        <v>1</v>
      </c>
      <c r="H10934" s="66" t="n">
        <v>3</v>
      </c>
      <c r="I10934" s="64" t="inlineStr">
        <is>
          <t>🗑 削除L1</t>
        </is>
      </c>
      <c r="J10934" s="64" t="inlineStr">
        <is>
          <t>⚠️ 要確認</t>
        </is>
      </c>
      <c r="K10934" s="64" t="inlineStr"/>
      <c r="L10934" s="64" t="inlineStr"/>
    </row>
    <row r="10935" ht="26" customHeight="1">
      <c r="A10935" s="61" t="inlineStr">
        <is>
          <t>CONVERSE CANVAS ALL STAR J HI 31305890 Khaki Made in Japan</t>
        </is>
      </c>
      <c r="B10935" s="62" t="inlineStr">
        <is>
          <t>358122456355</t>
        </is>
      </c>
      <c r="C10935" s="61" t="inlineStr">
        <is>
          <t>K01161</t>
        </is>
      </c>
      <c r="D10935" s="63" t="n">
        <v>5</v>
      </c>
      <c r="E10935" s="61" t="inlineStr">
        <is>
          <t>74日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NIKE Air Max Plus Premium FZ3038 001 nero nero oro metallizzato rosso univers...</t>
        </is>
      </c>
      <c r="B10936" s="62" t="inlineStr">
        <is>
          <t>358122456407</t>
        </is>
      </c>
      <c r="C10936" s="61" t="inlineStr">
        <is>
          <t>H00001</t>
        </is>
      </c>
      <c r="D10936" s="63" t="n">
        <v>1</v>
      </c>
      <c r="E10936" s="61" t="inlineStr">
        <is>
          <t>74日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1063A099 102 Cool Mist Saba Blue Basketballschuhe</t>
        </is>
      </c>
      <c r="B10937" s="62" t="inlineStr">
        <is>
          <t>358337268855</t>
        </is>
      </c>
      <c r="C10937" s="61" t="inlineStr">
        <is>
          <t>S05790</t>
        </is>
      </c>
      <c r="D10937" s="63" t="n">
        <v>12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4" t="inlineStr">
        <is>
          <t>adidas Originals ADIZERO EVO SL WOVEN KJ1995 Carbon Core Black Lucid Orange</t>
        </is>
      </c>
      <c r="B10938" s="65" t="inlineStr">
        <is>
          <t>358122472086</t>
        </is>
      </c>
      <c r="C10938" s="64" t="inlineStr">
        <is>
          <t>H01501</t>
        </is>
      </c>
      <c r="D10938" s="66" t="n">
        <v>8</v>
      </c>
      <c r="E10938" s="64" t="inlineStr">
        <is>
          <t>74日</t>
        </is>
      </c>
      <c r="F10938" s="64" t="inlineStr"/>
      <c r="G10938" s="66" t="n">
        <v>1</v>
      </c>
      <c r="H10938" s="66" t="n">
        <v>1</v>
      </c>
      <c r="I10938" s="64" t="inlineStr">
        <is>
          <t>🗑 削除L1</t>
        </is>
      </c>
      <c r="J10938" s="64" t="inlineStr">
        <is>
          <t>⚠️ 要確認</t>
        </is>
      </c>
      <c r="K10938" s="64" t="inlineStr"/>
      <c r="L10938" s="64" t="inlineStr"/>
    </row>
    <row r="10939" ht="26" customHeight="1">
      <c r="A10939" s="61" t="inlineStr">
        <is>
          <t>ASICS DS LIGHT X-FLY PRO 3 1101A072 104 White Twilight Blue Soccer Cleats</t>
        </is>
      </c>
      <c r="B10939" s="62" t="inlineStr">
        <is>
          <t>358122475854</t>
        </is>
      </c>
      <c r="C10939" s="61" t="inlineStr">
        <is>
          <t>S05564</t>
        </is>
      </c>
      <c r="D10939" s="63" t="n">
        <v>10</v>
      </c>
      <c r="E10939" s="61" t="inlineStr">
        <is>
          <t>74日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ASICS DS LIGHT X-FLY PRO 3 1101A085 020 Cloud Grey Safety Yellow Soccer Cleats</t>
        </is>
      </c>
      <c r="B10940" s="62" t="inlineStr">
        <is>
          <t>358122477389</t>
        </is>
      </c>
      <c r="C10940" s="61" t="inlineStr">
        <is>
          <t>S05568</t>
        </is>
      </c>
      <c r="D10940" s="63" t="n">
        <v>12</v>
      </c>
      <c r="E10940" s="61" t="inlineStr">
        <is>
          <t>74日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Onitsuka Tiger MEXICO 66 PF 1183C632 020 PURE SILVER CREAM</t>
        </is>
      </c>
      <c r="B10941" s="62" t="inlineStr">
        <is>
          <t>358122483374</t>
        </is>
      </c>
      <c r="C10941" s="61" t="inlineStr">
        <is>
          <t>V0578</t>
        </is>
      </c>
      <c r="D10941" s="63" t="n">
        <v>15</v>
      </c>
      <c r="E10941" s="61" t="inlineStr">
        <is>
          <t>74日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ASICS GELBURST 28 1063A099 103 White Morganite Basketball Shoes</t>
        </is>
      </c>
      <c r="B10942" s="62" t="inlineStr">
        <is>
          <t>358337150093</t>
        </is>
      </c>
      <c r="C10942" s="61" t="inlineStr">
        <is>
          <t>S05789</t>
        </is>
      </c>
      <c r="D10942" s="63" t="n">
        <v>14</v>
      </c>
      <c r="E10942" s="61" t="inlineStr">
        <is>
          <t>15日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ASICS GELBURST 28 1063A099 102 Cool Mist Saba Blue Basketball Shoes</t>
        </is>
      </c>
      <c r="B10943" s="62" t="inlineStr">
        <is>
          <t>358337175990</t>
        </is>
      </c>
      <c r="C10943" s="61" t="inlineStr">
        <is>
          <t>S05790</t>
        </is>
      </c>
      <c r="D10943" s="63" t="n">
        <v>12</v>
      </c>
      <c r="E10943" s="61" t="inlineStr">
        <is>
          <t>15日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ASICS GEL-KINETIC FLUENT 1203A892 400 Airy Blue Storm Cloud Sports Style Shoes</t>
        </is>
      </c>
      <c r="B10944" s="62" t="inlineStr">
        <is>
          <t>358337198691</t>
        </is>
      </c>
      <c r="C10944" s="61" t="inlineStr">
        <is>
          <t>S05757</t>
        </is>
      </c>
      <c r="D10944" s="63" t="n">
        <v>7</v>
      </c>
      <c r="E10944" s="61" t="inlineStr">
        <is>
          <t>15日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PUMA Women's Speedcat 406690_01 CHOCOLAT WARM WHITE</t>
        </is>
      </c>
      <c r="B10945" s="62" t="inlineStr">
        <is>
          <t>357625720681</t>
        </is>
      </c>
      <c r="C10945" s="61" t="inlineStr">
        <is>
          <t>M00032</t>
        </is>
      </c>
      <c r="D10945" s="63" t="n">
        <v>7</v>
      </c>
      <c r="E10945" s="61" t="inlineStr">
        <is>
          <t>196日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ASICS WINJOB CP221 1273A118 001 Black Black 3E Safety Shoes</t>
        </is>
      </c>
      <c r="B10946" s="62" t="inlineStr">
        <is>
          <t>357625721039</t>
        </is>
      </c>
      <c r="C10946" s="61" t="inlineStr">
        <is>
          <t>S05028</t>
        </is>
      </c>
      <c r="D10946" s="63" t="n">
        <v>7</v>
      </c>
      <c r="E10946" s="61" t="inlineStr">
        <is>
          <t>196日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ASICS WINJOB CP221 1273A118 100 White Mako Blue 3E Safety Shoes</t>
        </is>
      </c>
      <c r="B10947" s="62" t="inlineStr">
        <is>
          <t>357625721163</t>
        </is>
      </c>
      <c r="C10947" s="61" t="inlineStr">
        <is>
          <t>S05029</t>
        </is>
      </c>
      <c r="D10947" s="63" t="n">
        <v>10</v>
      </c>
      <c r="E10947" s="61" t="inlineStr">
        <is>
          <t>196日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MIZUNO WAVE REBELLION PRO 3 HANABI PACK U1GD2533 11 White Pink Orange Width 2E</t>
        </is>
      </c>
      <c r="B10948" s="62" t="inlineStr">
        <is>
          <t>357625721260</t>
        </is>
      </c>
      <c r="C10948" s="61" t="inlineStr">
        <is>
          <t>S05083</t>
        </is>
      </c>
      <c r="D10948" s="63" t="n">
        <v>11</v>
      </c>
      <c r="E10948" s="61" t="inlineStr">
        <is>
          <t>196日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ASICS WINJOB CP221 1273A118 020 Gravel White 3E Safety Shoes</t>
        </is>
      </c>
      <c r="B10949" s="62" t="inlineStr">
        <is>
          <t>357625721569</t>
        </is>
      </c>
      <c r="C10949" s="61" t="inlineStr">
        <is>
          <t>S05030</t>
        </is>
      </c>
      <c r="D10949" s="63" t="n">
        <v>7</v>
      </c>
      <c r="E10949" s="61" t="inlineStr">
        <is>
          <t>196日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adidas Originals ADIZERO EVO SL WOVEN JR1912 Cloud White Core Black Dash Grey</t>
        </is>
      </c>
      <c r="B10950" s="62" t="inlineStr">
        <is>
          <t>358122544712</t>
        </is>
      </c>
      <c r="C10950" s="61" t="inlineStr">
        <is>
          <t>H01497</t>
        </is>
      </c>
      <c r="D10950" s="63" t="n">
        <v>12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adidas Originals ADIZERO EVO SL WOVEN KH8426 Core Black Core Black Iron Metallic</t>
        </is>
      </c>
      <c r="B10951" s="62" t="inlineStr">
        <is>
          <t>358122547206</t>
        </is>
      </c>
      <c r="C10951" s="61" t="inlineStr">
        <is>
          <t>H01496</t>
        </is>
      </c>
      <c r="D10951" s="63" t="n">
        <v>11</v>
      </c>
      <c r="E10951" s="61" t="inlineStr">
        <is>
          <t>74日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adidas Originals ADIZERO EVO SL WOVEN KH8426 Core Black Core Black Iron Metallic</t>
        </is>
      </c>
      <c r="B10952" s="62" t="inlineStr">
        <is>
          <t>358122548465</t>
        </is>
      </c>
      <c r="C10952" s="61" t="inlineStr">
        <is>
          <t>H01496</t>
        </is>
      </c>
      <c r="D10952" s="63" t="n">
        <v>11</v>
      </c>
      <c r="E10952" s="61" t="inlineStr">
        <is>
          <t>74日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NIKE Jordan Tiempo Street Gato SE II7579-016 Phantom Infrared 23 Sail</t>
        </is>
      </c>
      <c r="B10953" s="62" t="inlineStr">
        <is>
          <t>358337013052</t>
        </is>
      </c>
      <c r="C10953" s="61" t="inlineStr">
        <is>
          <t>H01658</t>
        </is>
      </c>
      <c r="D10953" s="63" t="n">
        <v>8</v>
      </c>
      <c r="E10953" s="61" t="inlineStr">
        <is>
          <t>15日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adidas Originals ADIZERO EVO SL WOVEN KH8426 Core Black Core Black Iron Metallic</t>
        </is>
      </c>
      <c r="B10954" s="62" t="inlineStr">
        <is>
          <t>358122550434</t>
        </is>
      </c>
      <c r="C10954" s="61" t="inlineStr">
        <is>
          <t>H01496</t>
        </is>
      </c>
      <c r="D10954" s="63" t="n">
        <v>11</v>
      </c>
      <c r="E10954" s="61" t="inlineStr">
        <is>
          <t>74日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NIKE Vomero 18 Realtree IF4456-001 Black MTLC Dark Gray DK Smoke Gray</t>
        </is>
      </c>
      <c r="B10955" s="62" t="inlineStr">
        <is>
          <t>358122561232</t>
        </is>
      </c>
      <c r="C10955" s="61" t="inlineStr">
        <is>
          <t>H01491</t>
        </is>
      </c>
      <c r="D10955" s="63" t="n">
        <v>11</v>
      </c>
      <c r="E10955" s="61" t="inlineStr">
        <is>
          <t>74日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ASICS GEL-KINETIC FLUENT 1203A892 400 Airy Blue Storm Cloud Sports Style Shoes</t>
        </is>
      </c>
      <c r="B10956" s="62" t="inlineStr">
        <is>
          <t>358337030129</t>
        </is>
      </c>
      <c r="C10956" s="61" t="inlineStr">
        <is>
          <t>S05757</t>
        </is>
      </c>
      <c r="D10956" s="63" t="n">
        <v>7</v>
      </c>
      <c r="E10956" s="61" t="inlineStr">
        <is>
          <t>15日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adidas Originals ADIZERO EVO SL WOVEN KJ1995 Carbon Core Black Lucid Orange</t>
        </is>
      </c>
      <c r="B10957" s="62" t="inlineStr">
        <is>
          <t>358122576497</t>
        </is>
      </c>
      <c r="C10957" s="61" t="inlineStr">
        <is>
          <t>H01501</t>
        </is>
      </c>
      <c r="D10957" s="63" t="n">
        <v>8</v>
      </c>
      <c r="E10957" s="61" t="inlineStr">
        <is>
          <t>74日</t>
        </is>
      </c>
      <c r="F10957" s="61" t="inlineStr"/>
      <c r="G10957" s="63" t="n">
        <v>1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Scarpe da calcio ASICS DS LIGHT X-FLY PRO 3 1101A072 104 bianche blu crepusco...</t>
        </is>
      </c>
      <c r="B10958" s="62" t="inlineStr">
        <is>
          <t>358122576683</t>
        </is>
      </c>
      <c r="C10958" s="61" t="inlineStr">
        <is>
          <t>S05564</t>
        </is>
      </c>
      <c r="D10958" s="63" t="n">
        <v>10</v>
      </c>
      <c r="E10958" s="61" t="inlineStr">
        <is>
          <t>74日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ASICS DS LIGHT X-FLY PRO 3 1101A072 104 White Twilight Blue Soccer Cleats</t>
        </is>
      </c>
      <c r="B10959" s="62" t="inlineStr">
        <is>
          <t>358122578908</t>
        </is>
      </c>
      <c r="C10959" s="61" t="inlineStr">
        <is>
          <t>S05564</t>
        </is>
      </c>
      <c r="D10959" s="63" t="n">
        <v>10</v>
      </c>
      <c r="E10959" s="61" t="inlineStr">
        <is>
          <t>74日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Tacchetti calcio ASICS DS LIGHT X-FLY PRO 3 1101A085 020 grigio nuvola giallo...</t>
        </is>
      </c>
      <c r="B10960" s="62" t="inlineStr">
        <is>
          <t>358122586577</t>
        </is>
      </c>
      <c r="C10960" s="61" t="inlineStr">
        <is>
          <t>S05568</t>
        </is>
      </c>
      <c r="D10960" s="63" t="n">
        <v>12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adidas Originals ADIZERO EVO SL WOVEN JR4728 Core Black Cloud White Carbon</t>
        </is>
      </c>
      <c r="B10961" s="62" t="inlineStr">
        <is>
          <t>358122596243</t>
        </is>
      </c>
      <c r="C10961" s="61" t="inlineStr">
        <is>
          <t>H01498</t>
        </is>
      </c>
      <c r="D10961" s="63" t="n">
        <v>9</v>
      </c>
      <c r="E10961" s="61" t="inlineStr">
        <is>
          <t>74日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Onitsuka Tiger MEXICO 66 PF 1183C632 020 CREMA ARGENTO PURO</t>
        </is>
      </c>
      <c r="B10962" s="62" t="inlineStr">
        <is>
          <t>358122600175</t>
        </is>
      </c>
      <c r="C10962" s="61" t="inlineStr">
        <is>
          <t>V0578</t>
        </is>
      </c>
      <c r="D10962" s="63" t="n">
        <v>15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adidas Originals ADIZERO EVO SL WOVEN JR4728 Core Black Cloud White Carbon</t>
        </is>
      </c>
      <c r="B10963" s="62" t="inlineStr">
        <is>
          <t>358122600501</t>
        </is>
      </c>
      <c r="C10963" s="61" t="inlineStr">
        <is>
          <t>H01498</t>
        </is>
      </c>
      <c r="D10963" s="63" t="n">
        <v>9</v>
      </c>
      <c r="E10963" s="61" t="inlineStr">
        <is>
          <t>74日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Onitsuka Tiger MEXICO 66 PF 1183C616 250 CAMEL BEIGE COTTON CANDY</t>
        </is>
      </c>
      <c r="B10964" s="62" t="inlineStr">
        <is>
          <t>358122601622</t>
        </is>
      </c>
      <c r="C10964" s="61" t="inlineStr">
        <is>
          <t>V0580</t>
        </is>
      </c>
      <c r="D10964" s="63" t="n">
        <v>15</v>
      </c>
      <c r="E10964" s="61" t="inlineStr">
        <is>
          <t>74日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Onitsuka Tiger MEXICO 66 PF 1183C616 250 CARAMELLE DI COTONE BEIGE CAMMELLO</t>
        </is>
      </c>
      <c r="B10965" s="62" t="inlineStr">
        <is>
          <t>358122609410</t>
        </is>
      </c>
      <c r="C10965" s="61" t="inlineStr">
        <is>
          <t>V0580</t>
        </is>
      </c>
      <c r="D10965" s="63" t="n">
        <v>15</v>
      </c>
      <c r="E10965" s="61" t="inlineStr">
        <is>
          <t>74日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ASICS NOVABLAST 5 LITE-SHOW 1011C119 400 Lite Show Orange Pop Running Shoes</t>
        </is>
      </c>
      <c r="B10966" s="62" t="inlineStr">
        <is>
          <t>357760882418</t>
        </is>
      </c>
      <c r="C10966" s="61" t="inlineStr">
        <is>
          <t>S05145</t>
        </is>
      </c>
      <c r="D10966" s="63" t="n">
        <v>1</v>
      </c>
      <c r="E10966" s="61" t="inlineStr">
        <is>
          <t>166日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Scarpe da basket ASICS NOVA SURGE LOW 2 1061A051 402 blu pallido illuminate c...</t>
        </is>
      </c>
      <c r="B10967" s="62" t="inlineStr">
        <is>
          <t>357760886892</t>
        </is>
      </c>
      <c r="C10967" s="61" t="inlineStr">
        <is>
          <t>S05141</t>
        </is>
      </c>
      <c r="D10967" s="63" t="n">
        <v>9</v>
      </c>
      <c r="E10967" s="61" t="inlineStr">
        <is>
          <t>166日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adidas Originals ADIZERO EVO SL WOVEN JR2023 Solar Blue Silver Metallic</t>
        </is>
      </c>
      <c r="B10968" s="62" t="inlineStr">
        <is>
          <t>358122708694</t>
        </is>
      </c>
      <c r="C10968" s="61" t="inlineStr">
        <is>
          <t>H01499</t>
        </is>
      </c>
      <c r="D10968" s="63" t="n">
        <v>7</v>
      </c>
      <c r="E10968" s="61" t="inlineStr">
        <is>
          <t>74日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Women's SUPERSTAR II KI3569 Earth Strata Off White Core Black</t>
        </is>
      </c>
      <c r="B10969" s="62" t="inlineStr">
        <is>
          <t>358223309658</t>
        </is>
      </c>
      <c r="C10969" s="61" t="inlineStr">
        <is>
          <t>H01582</t>
        </is>
      </c>
      <c r="D10969" s="63" t="n">
        <v>13</v>
      </c>
      <c r="E10969" s="61" t="inlineStr">
        <is>
          <t>43日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JQ4444 Tactile Green Vapour Green</t>
        </is>
      </c>
      <c r="B10970" s="62" t="inlineStr">
        <is>
          <t>358122745243</t>
        </is>
      </c>
      <c r="C10970" s="61" t="inlineStr">
        <is>
          <t>H01500</t>
        </is>
      </c>
      <c r="D10970" s="63" t="n">
        <v>5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FILA FXー2 KOSHO JFW25007109 002 Sax</t>
        </is>
      </c>
      <c r="B10971" s="62" t="inlineStr">
        <is>
          <t>358223314177</t>
        </is>
      </c>
      <c r="C10971" s="61" t="inlineStr">
        <is>
          <t>M00260</t>
        </is>
      </c>
      <c r="D10971" s="63" t="n">
        <v>6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FILA FXー2 ITONAMI JFW25005109 0046 blu</t>
        </is>
      </c>
      <c r="B10972" s="62" t="inlineStr">
        <is>
          <t>358223327477</t>
        </is>
      </c>
      <c r="C10972" s="61" t="inlineStr">
        <is>
          <t>M00261</t>
        </is>
      </c>
      <c r="D10972" s="63" t="n">
        <v>5</v>
      </c>
      <c r="E10972" s="61" t="inlineStr">
        <is>
          <t>43日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NIKE Air Max 95 OG HM4740-008 Black Team Crimson Wolf Gray Black</t>
        </is>
      </c>
      <c r="B10973" s="62" t="inlineStr">
        <is>
          <t>358223328181</t>
        </is>
      </c>
      <c r="C10973" s="61" t="inlineStr">
        <is>
          <t>H01579</t>
        </is>
      </c>
      <c r="D10973" s="63" t="n">
        <v>4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FILA FXー2 KOSHO JFW25007109 002 Sax</t>
        </is>
      </c>
      <c r="B10974" s="62" t="inlineStr">
        <is>
          <t>358223328601</t>
        </is>
      </c>
      <c r="C10974" s="61" t="inlineStr">
        <is>
          <t>M00260</t>
        </is>
      </c>
      <c r="D10974" s="63" t="n">
        <v>6</v>
      </c>
      <c r="E10974" s="61" t="inlineStr">
        <is>
          <t>43日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adidas Originals Damen SUPERSTAR II KI3569 Earth Strata Off White Core Black</t>
        </is>
      </c>
      <c r="B10975" s="62" t="inlineStr">
        <is>
          <t>358223329454</t>
        </is>
      </c>
      <c r="C10975" s="61" t="inlineStr">
        <is>
          <t>H01582</t>
        </is>
      </c>
      <c r="D10975" s="63" t="n">
        <v>13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adidas Originals Women's SUPERSTAR II KI3569 Earth Strata Off White Core Black</t>
        </is>
      </c>
      <c r="B10976" s="62" t="inlineStr">
        <is>
          <t>358223339859</t>
        </is>
      </c>
      <c r="C10976" s="61" t="inlineStr">
        <is>
          <t>H01582</t>
        </is>
      </c>
      <c r="D10976" s="63" t="n">
        <v>13</v>
      </c>
      <c r="E10976" s="61" t="inlineStr">
        <is>
          <t>43日</t>
        </is>
      </c>
      <c r="F10976" s="61" t="inlineStr"/>
      <c r="G10976" s="63" t="n">
        <v>1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Sax FILA FXー2 KOSHO JFW25007109 002</t>
        </is>
      </c>
      <c r="B10977" s="62" t="inlineStr">
        <is>
          <t>358223349606</t>
        </is>
      </c>
      <c r="C10977" s="61" t="inlineStr">
        <is>
          <t>M00260</t>
        </is>
      </c>
      <c r="D10977" s="63" t="n">
        <v>6</v>
      </c>
      <c r="E10977" s="61" t="inlineStr">
        <is>
          <t>43日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On Cloudrock Scarpe da Trekking Uomo Basse Impermeabili SHF Nero Sedano 3MG11...</t>
        </is>
      </c>
      <c r="B10978" s="62" t="inlineStr">
        <is>
          <t>358223350188</t>
        </is>
      </c>
      <c r="C10978" s="61" t="inlineStr">
        <is>
          <t>S05734</t>
        </is>
      </c>
      <c r="D10978" s="63" t="n">
        <v>11</v>
      </c>
      <c r="E10978" s="61" t="inlineStr">
        <is>
          <t>43日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adidas Originals ADIZERO EVO SL WOVEN JR2023 Solar Blue Silver Metallic</t>
        </is>
      </c>
      <c r="B10979" s="62" t="inlineStr">
        <is>
          <t>358122934754</t>
        </is>
      </c>
      <c r="C10979" s="61" t="inlineStr">
        <is>
          <t>H01499</t>
        </is>
      </c>
      <c r="D10979" s="63" t="n">
        <v>7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adidas Originals ADIZERO EVO SL WOVEN JR2023 Solar Blue Silver Metallic</t>
        </is>
      </c>
      <c r="B10980" s="62" t="inlineStr">
        <is>
          <t>358122935522</t>
        </is>
      </c>
      <c r="C10980" s="61" t="inlineStr">
        <is>
          <t>H01499</t>
        </is>
      </c>
      <c r="D10980" s="63" t="n">
        <v>7</v>
      </c>
      <c r="E10980" s="61" t="inlineStr">
        <is>
          <t>74日</t>
        </is>
      </c>
      <c r="F10980" s="61" t="inlineStr"/>
      <c r="G10980" s="63" t="n">
        <v>1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Sphinx Chestnut 3MG11355556 Herren Wanderschuhe</t>
        </is>
      </c>
      <c r="B10981" s="62" t="inlineStr">
        <is>
          <t>358223355724</t>
        </is>
      </c>
      <c r="C10981" s="61" t="inlineStr">
        <is>
          <t>S05735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FILA FXー2 ITONAMI JFW25005109 0046 Blue</t>
        </is>
      </c>
      <c r="B10982" s="62" t="inlineStr">
        <is>
          <t>358223356889</t>
        </is>
      </c>
      <c r="C10982" s="61" t="inlineStr">
        <is>
          <t>M00261</t>
        </is>
      </c>
      <c r="D10982" s="63" t="n">
        <v>5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FILA FXー2 KOSHO JFW25007109 002 Sax</t>
        </is>
      </c>
      <c r="B10983" s="62" t="inlineStr">
        <is>
          <t>358223358137</t>
        </is>
      </c>
      <c r="C10983" s="61" t="inlineStr">
        <is>
          <t>M00260</t>
        </is>
      </c>
      <c r="D10983" s="63" t="n">
        <v>6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JQ4444 Tactile Green Vapour Green</t>
        </is>
      </c>
      <c r="B10984" s="62" t="inlineStr">
        <is>
          <t>358122941664</t>
        </is>
      </c>
      <c r="C10984" s="61" t="inlineStr">
        <is>
          <t>H01500</t>
        </is>
      </c>
      <c r="D10984" s="63" t="n">
        <v>5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ASICS S4+ YOGIRI 1013A158 301 Vital Green Black Running Shoes</t>
        </is>
      </c>
      <c r="B10985" s="62" t="inlineStr">
        <is>
          <t>358122942368</t>
        </is>
      </c>
      <c r="C10985" s="61" t="inlineStr">
        <is>
          <t>S05530</t>
        </is>
      </c>
      <c r="D10985" s="63" t="n">
        <v>14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ASICS MEGABLAST 1013A170 001 Black White Running Shoes</t>
        </is>
      </c>
      <c r="B10986" s="62" t="inlineStr">
        <is>
          <t>358122945239</t>
        </is>
      </c>
      <c r="C10986" s="61" t="inlineStr">
        <is>
          <t>S05531</t>
        </is>
      </c>
      <c r="D10986" s="63" t="n">
        <v>11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ASICS S4+ YOGIRI 1013A158 301 Vital Green Black Laufschuhe</t>
        </is>
      </c>
      <c r="B10987" s="62" t="inlineStr">
        <is>
          <t>358122951640</t>
        </is>
      </c>
      <c r="C10987" s="61" t="inlineStr">
        <is>
          <t>S05530</t>
        </is>
      </c>
      <c r="D10987" s="63" t="n">
        <v>14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4" t="inlineStr">
        <is>
          <t>ASICS S4+ YOGIRI 1013A158 301 Vital Green Black Running Shoes</t>
        </is>
      </c>
      <c r="B10988" s="65" t="inlineStr">
        <is>
          <t>358122952440</t>
        </is>
      </c>
      <c r="C10988" s="64" t="inlineStr">
        <is>
          <t>S05530</t>
        </is>
      </c>
      <c r="D10988" s="66" t="n">
        <v>14</v>
      </c>
      <c r="E10988" s="64" t="inlineStr">
        <is>
          <t>74日</t>
        </is>
      </c>
      <c r="F10988" s="64" t="inlineStr"/>
      <c r="G10988" s="66" t="n">
        <v>0</v>
      </c>
      <c r="H10988" s="66" t="n">
        <v>1</v>
      </c>
      <c r="I10988" s="64" t="inlineStr">
        <is>
          <t>🗑 削除L1</t>
        </is>
      </c>
      <c r="J10988" s="64" t="inlineStr">
        <is>
          <t>⚠️ 要確認</t>
        </is>
      </c>
      <c r="K10988" s="64" t="inlineStr"/>
      <c r="L10988" s="64" t="inlineStr"/>
    </row>
    <row r="10989" ht="26" customHeight="1">
      <c r="A10989" s="61" t="inlineStr">
        <is>
          <t>Scarpe da corsa ASICS S4+ YOGIRI 1013A158 301 verde vitale nero</t>
        </is>
      </c>
      <c r="B10989" s="62" t="inlineStr">
        <is>
          <t>358122954943</t>
        </is>
      </c>
      <c r="C10989" s="61" t="inlineStr">
        <is>
          <t>S05530</t>
        </is>
      </c>
      <c r="D10989" s="63" t="n">
        <v>14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Scarpe da corsa ASICS MEGABLAST 1013A170 001 nero bianco</t>
        </is>
      </c>
      <c r="B10990" s="62" t="inlineStr">
        <is>
          <t>358122956133</t>
        </is>
      </c>
      <c r="C10990" s="61" t="inlineStr">
        <is>
          <t>S05531</t>
        </is>
      </c>
      <c r="D10990" s="63" t="n">
        <v>11</v>
      </c>
      <c r="E10990" s="61" t="inlineStr">
        <is>
          <t>74日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Sphinx Chestnut 3WG11115556 Women's Hiking Shoes</t>
        </is>
      </c>
      <c r="B10991" s="62" t="inlineStr">
        <is>
          <t>358223383845</t>
        </is>
      </c>
      <c r="C10991" s="61" t="inlineStr">
        <is>
          <t>S05737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ASICS GELBURST 28 1063A099 102 Cool Mist Saba Blue Basketball Shoes</t>
        </is>
      </c>
      <c r="B10992" s="62" t="inlineStr">
        <is>
          <t>358337247569</t>
        </is>
      </c>
      <c r="C10992" s="61" t="inlineStr">
        <is>
          <t>S05790</t>
        </is>
      </c>
      <c r="D10992" s="63" t="n">
        <v>12</v>
      </c>
      <c r="E10992" s="61" t="inlineStr">
        <is>
          <t>15日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Scarpe da trekking uomo On Cloudrock basse impermeabili SHF Sphinge Chestnut ...</t>
        </is>
      </c>
      <c r="B10993" s="62" t="inlineStr">
        <is>
          <t>358223392373</t>
        </is>
      </c>
      <c r="C10993" s="61" t="inlineStr">
        <is>
          <t>S05735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Cloudhorizon 2 Alloy Rock 3MG10543295 Missiongrip Herren Wanderschuhe</t>
        </is>
      </c>
      <c r="B10994" s="62" t="inlineStr">
        <is>
          <t>358223393094</t>
        </is>
      </c>
      <c r="C10994" s="61" t="inlineStr">
        <is>
          <t>S05738</t>
        </is>
      </c>
      <c r="D10994" s="63" t="n">
        <v>9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ASICS GELBURST 28 1063A099 103 White Morganite Basketball Shoes</t>
        </is>
      </c>
      <c r="B10995" s="62" t="inlineStr">
        <is>
          <t>358337265752</t>
        </is>
      </c>
      <c r="C10995" s="61" t="inlineStr">
        <is>
          <t>S05789</t>
        </is>
      </c>
      <c r="D10995" s="63" t="n">
        <v>14</v>
      </c>
      <c r="E10995" s="61" t="inlineStr">
        <is>
          <t>15日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Scarpe da trekking donna On Cloudrock basse impermeabili SHF Black Celery 3WG...</t>
        </is>
      </c>
      <c r="B10996" s="62" t="inlineStr">
        <is>
          <t>358223410619</t>
        </is>
      </c>
      <c r="C10996" s="61" t="inlineStr">
        <is>
          <t>S05736</t>
        </is>
      </c>
      <c r="D10996" s="63" t="n">
        <v>11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Scarpe lifestyle da uomo On Cloud 6 SHF Gourami Pier 3MF31105663 Speedboard</t>
        </is>
      </c>
      <c r="B10997" s="62" t="inlineStr">
        <is>
          <t>358223414568</t>
        </is>
      </c>
      <c r="C10997" s="61" t="inlineStr">
        <is>
          <t>S05742</t>
        </is>
      </c>
      <c r="D10997" s="63" t="n">
        <v>11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adidas Originals GALAXY OG JR3718 Supcol Nindig Owhite</t>
        </is>
      </c>
      <c r="B10998" s="62" t="inlineStr">
        <is>
          <t>357760882702</t>
        </is>
      </c>
      <c r="C10998" s="61" t="inlineStr">
        <is>
          <t>M00077</t>
        </is>
      </c>
      <c r="D10998" s="63" t="n">
        <v>0</v>
      </c>
      <c r="E10998" s="61" t="inlineStr">
        <is>
          <t>166日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Scarpe da trekking donna On Cloudrock basse impermeabili SHF Sfinge Castagno ...</t>
        </is>
      </c>
      <c r="B10999" s="62" t="inlineStr">
        <is>
          <t>358223422431</t>
        </is>
      </c>
      <c r="C10999" s="61" t="inlineStr">
        <is>
          <t>S05737</t>
        </is>
      </c>
      <c r="D10999" s="63" t="n">
        <v>11</v>
      </c>
      <c r="E10999" s="61" t="inlineStr">
        <is>
          <t>43日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NIKE Vomero 18 Realtree IF4456-001 Black MTLC Dark Gray DK Smoke Gray</t>
        </is>
      </c>
      <c r="B11000" s="62" t="inlineStr">
        <is>
          <t>358122467369</t>
        </is>
      </c>
      <c r="C11000" s="61" t="inlineStr">
        <is>
          <t>H01491</t>
        </is>
      </c>
      <c r="D11000" s="63" t="n">
        <v>11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adidas Originals GALAXY OG JR3718 Supcol Nindig White</t>
        </is>
      </c>
      <c r="B11001" s="62" t="inlineStr">
        <is>
          <t>357761186291</t>
        </is>
      </c>
      <c r="C11001" s="61" t="inlineStr">
        <is>
          <t>M00077</t>
        </is>
      </c>
      <c r="D11001" s="63" t="n">
        <v>0</v>
      </c>
      <c r="E11001" s="61" t="inlineStr">
        <is>
          <t>166日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MIZUNO Morelia Sala Pro In Q1GA2613 50 Super White Pearl Gold Larghezza 2E Fu...</t>
        </is>
      </c>
      <c r="B11002" s="62" t="inlineStr">
        <is>
          <t>358022822218</t>
        </is>
      </c>
      <c r="C11002" s="61" t="inlineStr">
        <is>
          <t>S05406</t>
        </is>
      </c>
      <c r="D11002" s="63" t="n">
        <v>13</v>
      </c>
      <c r="E11002" s="61" t="inlineStr">
        <is>
          <t>105日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 Cloudrock Low Waterproof SHF Black Celery 3MG11355557 Men's Hiking Shoes</t>
        </is>
      </c>
      <c r="B11003" s="62" t="inlineStr">
        <is>
          <t>358223462045</t>
        </is>
      </c>
      <c r="C11003" s="61" t="inlineStr">
        <is>
          <t>S05734</t>
        </is>
      </c>
      <c r="D11003" s="63" t="n">
        <v>11</v>
      </c>
      <c r="E11003" s="61" t="inlineStr">
        <is>
          <t>43日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On Cloudrock Low Waterproof SHF Black Celery 3MG11355557 Men's Hiking Shoes</t>
        </is>
      </c>
      <c r="B11004" s="62" t="inlineStr">
        <is>
          <t>358223468815</t>
        </is>
      </c>
      <c r="C11004" s="61" t="inlineStr">
        <is>
          <t>S05734</t>
        </is>
      </c>
      <c r="D11004" s="63" t="n">
        <v>11</v>
      </c>
      <c r="E11004" s="61" t="inlineStr">
        <is>
          <t>43日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 Cloudrock Low Waterproof SHF Sphinx Chestnut 3MG11355556 Men's Hiking Shoes</t>
        </is>
      </c>
      <c r="B11005" s="62" t="inlineStr">
        <is>
          <t>358223469822</t>
        </is>
      </c>
      <c r="C11005" s="61" t="inlineStr">
        <is>
          <t>S05735</t>
        </is>
      </c>
      <c r="D11005" s="63" t="n">
        <v>11</v>
      </c>
      <c r="E11005" s="61" t="inlineStr">
        <is>
          <t>43日</t>
        </is>
      </c>
      <c r="F11005" s="61" t="inlineStr"/>
      <c r="G11005" s="63" t="n">
        <v>1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adidas Originals Donna SUPERSTAR II KI3569 Earth Strata Off White Core Nero</t>
        </is>
      </c>
      <c r="B11006" s="62" t="inlineStr">
        <is>
          <t>358223471566</t>
        </is>
      </c>
      <c r="C11006" s="61" t="inlineStr">
        <is>
          <t>H01582</t>
        </is>
      </c>
      <c r="D11006" s="63" t="n">
        <v>13</v>
      </c>
      <c r="E11006" s="61" t="inlineStr">
        <is>
          <t>43日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Scarpe da trekking da uomo On Cloudhorizon 2 Alloy Rock 3MG10543295 Missiongrip</t>
        </is>
      </c>
      <c r="B11007" s="62" t="inlineStr">
        <is>
          <t>358223471648</t>
        </is>
      </c>
      <c r="C11007" s="61" t="inlineStr">
        <is>
          <t>S05738</t>
        </is>
      </c>
      <c r="D11007" s="63" t="n">
        <v>9</v>
      </c>
      <c r="E11007" s="61" t="inlineStr">
        <is>
          <t>43日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Onitsuka Tiger MEXICO 66 PF 1183C616 250 CAMEL BEIGE COTTON CANDY</t>
        </is>
      </c>
      <c r="B11008" s="62" t="inlineStr">
        <is>
          <t>358122489072</t>
        </is>
      </c>
      <c r="C11008" s="61" t="inlineStr">
        <is>
          <t>V0580</t>
        </is>
      </c>
      <c r="D11008" s="63" t="n">
        <v>15</v>
      </c>
      <c r="E11008" s="61" t="inlineStr">
        <is>
          <t>74日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 Cloudrock Low Waterproof SHF Sphinx Chestnut 3WG11115556 Damen Wanderschuhe</t>
        </is>
      </c>
      <c r="B11009" s="62" t="inlineStr">
        <is>
          <t>358223473995</t>
        </is>
      </c>
      <c r="C11009" s="61" t="inlineStr">
        <is>
          <t>S05737</t>
        </is>
      </c>
      <c r="D11009" s="63" t="n">
        <v>11</v>
      </c>
      <c r="E11009" s="61" t="inlineStr">
        <is>
          <t>43日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On Cloudrock Low Waterproof SHF Sphinx Chestnut 3MG11355556 Men's Hiking Shoes</t>
        </is>
      </c>
      <c r="B11010" s="62" t="inlineStr">
        <is>
          <t>358223474362</t>
        </is>
      </c>
      <c r="C11010" s="61" t="inlineStr">
        <is>
          <t>S05735</t>
        </is>
      </c>
      <c r="D11010" s="63" t="n">
        <v>11</v>
      </c>
      <c r="E11010" s="61" t="inlineStr">
        <is>
          <t>43日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 Cloudrock Low Waterproof SHF Black Celery 3WG11115557 Women's Hiking Shoes</t>
        </is>
      </c>
      <c r="B11011" s="62" t="inlineStr">
        <is>
          <t>358223474769</t>
        </is>
      </c>
      <c r="C11011" s="61" t="inlineStr">
        <is>
          <t>S05736</t>
        </is>
      </c>
      <c r="D11011" s="63" t="n">
        <v>11</v>
      </c>
      <c r="E11011" s="61" t="inlineStr">
        <is>
          <t>43日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FILA FXー2 ITONAMI JFW25005109 0046 Blau</t>
        </is>
      </c>
      <c r="B11012" s="62" t="inlineStr">
        <is>
          <t>358223475607</t>
        </is>
      </c>
      <c r="C11012" s="61" t="inlineStr">
        <is>
          <t>M00261</t>
        </is>
      </c>
      <c r="D11012" s="63" t="n">
        <v>5</v>
      </c>
      <c r="E11012" s="61" t="inlineStr">
        <is>
          <t>43日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On Cloud 6 SHF Gourami Pier 3MF31105663 Speedboard Herren Lifestyle Schuhe</t>
        </is>
      </c>
      <c r="B11013" s="62" t="inlineStr">
        <is>
          <t>358223475865</t>
        </is>
      </c>
      <c r="C11013" s="61" t="inlineStr">
        <is>
          <t>S05742</t>
        </is>
      </c>
      <c r="D11013" s="63" t="n">
        <v>11</v>
      </c>
      <c r="E11013" s="61" t="inlineStr">
        <is>
          <t>43日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 Cloudhorizon 2 Alloy Rock 3MG10543295 Missiongrip Men's Hiking Shoes</t>
        </is>
      </c>
      <c r="B11014" s="62" t="inlineStr">
        <is>
          <t>358223501001</t>
        </is>
      </c>
      <c r="C11014" s="61" t="inlineStr">
        <is>
          <t>S05738</t>
        </is>
      </c>
      <c r="D11014" s="63" t="n">
        <v>9</v>
      </c>
      <c r="E11014" s="61" t="inlineStr">
        <is>
          <t>43日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On Cloudhorizon 2 Alloy Rock 3MG10543295 Missiongrip Men's Hiking Shoes</t>
        </is>
      </c>
      <c r="B11015" s="62" t="inlineStr">
        <is>
          <t>358223502219</t>
        </is>
      </c>
      <c r="C11015" s="61" t="inlineStr">
        <is>
          <t>S05738</t>
        </is>
      </c>
      <c r="D11015" s="63" t="n">
        <v>9</v>
      </c>
      <c r="E11015" s="61" t="inlineStr">
        <is>
          <t>43日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On Cloud 6 SHF Gourami Pier 3MF31105663 Speedboard Men's Lifestyle Shoes</t>
        </is>
      </c>
      <c r="B11016" s="62" t="inlineStr">
        <is>
          <t>358223528955</t>
        </is>
      </c>
      <c r="C11016" s="61" t="inlineStr">
        <is>
          <t>S05742</t>
        </is>
      </c>
      <c r="D11016" s="63" t="n">
        <v>11</v>
      </c>
      <c r="E11016" s="61" t="inlineStr">
        <is>
          <t>43日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On Cloud 6 SHF Gourami Pier 3MF31105663 Speedboard Men's Lifestyle Shoes</t>
        </is>
      </c>
      <c r="B11017" s="62" t="inlineStr">
        <is>
          <t>358223531402</t>
        </is>
      </c>
      <c r="C11017" s="61" t="inlineStr">
        <is>
          <t>S05742</t>
        </is>
      </c>
      <c r="D11017" s="63" t="n">
        <v>11</v>
      </c>
      <c r="E11017" s="61" t="inlineStr">
        <is>
          <t>43日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adidas Originals ADIZERO EVO SL WOVEN KH8426 Core Black Core Black Iron Metallic</t>
        </is>
      </c>
      <c r="B11018" s="62" t="inlineStr">
        <is>
          <t>358122542506</t>
        </is>
      </c>
      <c r="C11018" s="61" t="inlineStr">
        <is>
          <t>H01496</t>
        </is>
      </c>
      <c r="D11018" s="63" t="n">
        <v>11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 Cloudhorizon 2 Pearl Fog 3MG10541020 Missiongrip Men's Hiking Shoes</t>
        </is>
      </c>
      <c r="B11019" s="62" t="inlineStr">
        <is>
          <t>358223536210</t>
        </is>
      </c>
      <c r="C11019" s="61" t="inlineStr">
        <is>
          <t>S05739</t>
        </is>
      </c>
      <c r="D11019" s="63" t="n">
        <v>9</v>
      </c>
      <c r="E11019" s="61" t="inlineStr">
        <is>
          <t>43日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adidas Originals ADIZERO EVO SL WOVEN JR1912 Cloud White Core Black Dash Grey</t>
        </is>
      </c>
      <c r="B11020" s="62" t="inlineStr">
        <is>
          <t>358122545794</t>
        </is>
      </c>
      <c r="C11020" s="61" t="inlineStr">
        <is>
          <t>H01497</t>
        </is>
      </c>
      <c r="D11020" s="63" t="n">
        <v>12</v>
      </c>
      <c r="E11020" s="61" t="inlineStr">
        <is>
          <t>74日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FILA FXー2 ITONAMI JFW25005109 0046 Blue</t>
        </is>
      </c>
      <c r="B11021" s="62" t="inlineStr">
        <is>
          <t>358223539230</t>
        </is>
      </c>
      <c r="C11021" s="61" t="inlineStr">
        <is>
          <t>M00261</t>
        </is>
      </c>
      <c r="D11021" s="63" t="n">
        <v>5</v>
      </c>
      <c r="E11021" s="61" t="inlineStr">
        <is>
          <t>43日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On Cloudrock Low Waterproof SHF Sphinx Chestnut 3WG11115556 Women's Hiking Shoes</t>
        </is>
      </c>
      <c r="B11022" s="62" t="inlineStr">
        <is>
          <t>358223539984</t>
        </is>
      </c>
      <c r="C11022" s="61" t="inlineStr">
        <is>
          <t>S05737</t>
        </is>
      </c>
      <c r="D11022" s="63" t="n">
        <v>11</v>
      </c>
      <c r="E11022" s="61" t="inlineStr">
        <is>
          <t>43日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Cloudrock Low Waterproof SHF Black Celery 3WG11115557 Damen Wanderschuhe</t>
        </is>
      </c>
      <c r="B11023" s="62" t="inlineStr">
        <is>
          <t>358223540419</t>
        </is>
      </c>
      <c r="C11023" s="61" t="inlineStr">
        <is>
          <t>S05736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 Cloudrock Low Waterproof SHF Black Celery 3MG11355557 Herren Wanderschuhe</t>
        </is>
      </c>
      <c r="B11024" s="62" t="inlineStr">
        <is>
          <t>358223541512</t>
        </is>
      </c>
      <c r="C11024" s="61" t="inlineStr">
        <is>
          <t>S05734</t>
        </is>
      </c>
      <c r="D11024" s="63" t="n">
        <v>11</v>
      </c>
      <c r="E11024" s="61" t="inlineStr">
        <is>
          <t>43日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NIKE Vomero Plus CM IM3985-001 Black MTLC Dark Gray DK Smoke Gray</t>
        </is>
      </c>
      <c r="B11025" s="62" t="inlineStr">
        <is>
          <t>358122551173</t>
        </is>
      </c>
      <c r="C11025" s="61" t="inlineStr">
        <is>
          <t>H01490</t>
        </is>
      </c>
      <c r="D11025" s="63" t="n">
        <v>11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On Cloud 6 SHF Aster Begonia 3MF31105555 Speedboard Men's Lifestyle Shoes</t>
        </is>
      </c>
      <c r="B11026" s="62" t="inlineStr">
        <is>
          <t>358223543365</t>
        </is>
      </c>
      <c r="C11026" s="61" t="inlineStr">
        <is>
          <t>S05743</t>
        </is>
      </c>
      <c r="D11026" s="63" t="n">
        <v>11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adidas Originals ADIZERO EVO SL WOVEN KJ1995 Carbon Core Black Lucid Orange</t>
        </is>
      </c>
      <c r="B11027" s="62" t="inlineStr">
        <is>
          <t>358122570824</t>
        </is>
      </c>
      <c r="C11027" s="61" t="inlineStr">
        <is>
          <t>H01501</t>
        </is>
      </c>
      <c r="D11027" s="63" t="n">
        <v>8</v>
      </c>
      <c r="E11027" s="61" t="inlineStr">
        <is>
          <t>74日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adidas Originals ADIZERO EVO SL WOVEN JR1912 Cloud White Core Black Dash Grey</t>
        </is>
      </c>
      <c r="B11028" s="62" t="inlineStr">
        <is>
          <t>358123214303</t>
        </is>
      </c>
      <c r="C11028" s="61" t="inlineStr">
        <is>
          <t>H01497</t>
        </is>
      </c>
      <c r="D11028" s="63" t="n">
        <v>12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 Cloudhorizon 2 Pearl Fog 3MG10541020 Missiongrip Men's Hiking Shoes</t>
        </is>
      </c>
      <c r="B11029" s="62" t="inlineStr">
        <is>
          <t>358223567573</t>
        </is>
      </c>
      <c r="C11029" s="61" t="inlineStr">
        <is>
          <t>S05739</t>
        </is>
      </c>
      <c r="D11029" s="63" t="n">
        <v>9</v>
      </c>
      <c r="E11029" s="61" t="inlineStr">
        <is>
          <t>43日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ASICS DS LIGHT X-FLY PRO 3 1101A072 104 White Twilight Blue Soccer Cleats</t>
        </is>
      </c>
      <c r="B11030" s="62" t="inlineStr">
        <is>
          <t>358122584275</t>
        </is>
      </c>
      <c r="C11030" s="61" t="inlineStr">
        <is>
          <t>S05564</t>
        </is>
      </c>
      <c r="D11030" s="63" t="n">
        <v>10</v>
      </c>
      <c r="E11030" s="61" t="inlineStr">
        <is>
          <t>74日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Scarpe da trekking da uomo On Cloudhorizon 2 Pearl Fog 3MG10541020 Missiongrip</t>
        </is>
      </c>
      <c r="B11031" s="62" t="inlineStr">
        <is>
          <t>358223574023</t>
        </is>
      </c>
      <c r="C11031" s="61" t="inlineStr">
        <is>
          <t>S05739</t>
        </is>
      </c>
      <c r="D11031" s="63" t="n">
        <v>9</v>
      </c>
      <c r="E11031" s="61" t="inlineStr">
        <is>
          <t>43日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Onitsuka Tiger MEXICO 66 PF 1183C632 020 PURE SILVER CREAM</t>
        </is>
      </c>
      <c r="B11032" s="62" t="inlineStr">
        <is>
          <t>358122600928</t>
        </is>
      </c>
      <c r="C11032" s="61" t="inlineStr">
        <is>
          <t>V0578</t>
        </is>
      </c>
      <c r="D11032" s="63" t="n">
        <v>15</v>
      </c>
      <c r="E11032" s="61" t="inlineStr">
        <is>
          <t>74日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Scarpe lifestyle da uomo On Cloud 6 SHF Aster Begonia 3MF31105555 Speedboard</t>
        </is>
      </c>
      <c r="B11033" s="62" t="inlineStr">
        <is>
          <t>358223581361</t>
        </is>
      </c>
      <c r="C11033" s="61" t="inlineStr">
        <is>
          <t>S05743</t>
        </is>
      </c>
      <c r="D11033" s="63" t="n">
        <v>11</v>
      </c>
      <c r="E11033" s="61" t="inlineStr">
        <is>
          <t>43日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Onitsuka Tiger MEXICO 66 PF 1183C632 020 PURE SILVER CREAM</t>
        </is>
      </c>
      <c r="B11034" s="62" t="inlineStr">
        <is>
          <t>358123272733</t>
        </is>
      </c>
      <c r="C11034" s="61" t="inlineStr">
        <is>
          <t>V0578</t>
        </is>
      </c>
      <c r="D11034" s="63" t="n">
        <v>15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Onitsuka Tiger MEXICO 66 PF 1183C616 250 CAMEL BEIGE COTTON CANDY</t>
        </is>
      </c>
      <c r="B11035" s="62" t="inlineStr">
        <is>
          <t>358123273414</t>
        </is>
      </c>
      <c r="C11035" s="61" t="inlineStr">
        <is>
          <t>V0580</t>
        </is>
      </c>
      <c r="D11035" s="63" t="n">
        <v>15</v>
      </c>
      <c r="E11035" s="61" t="inlineStr">
        <is>
          <t>74日</t>
        </is>
      </c>
      <c r="F11035" s="61" t="inlineStr"/>
      <c r="G11035" s="63" t="n">
        <v>1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NOVABLAST 5 LITE-SHOW 1011C119 400 Lite Show Orange Pop Running Shoes</t>
        </is>
      </c>
      <c r="B11036" s="62" t="inlineStr">
        <is>
          <t>357761186589</t>
        </is>
      </c>
      <c r="C11036" s="61" t="inlineStr">
        <is>
          <t>S05145</t>
        </is>
      </c>
      <c r="D11036" s="63" t="n">
        <v>1</v>
      </c>
      <c r="E11036" s="61" t="inlineStr">
        <is>
          <t>166日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ASICS DS LIGHT X-FLY 6 1101A076 102 White Asics Blue Soccer Cleats</t>
        </is>
      </c>
      <c r="B11037" s="62" t="inlineStr">
        <is>
          <t>358123278582</t>
        </is>
      </c>
      <c r="C11037" s="61" t="inlineStr">
        <is>
          <t>S05565</t>
        </is>
      </c>
      <c r="D11037" s="63" t="n">
        <v>12</v>
      </c>
      <c r="E11037" s="61" t="inlineStr">
        <is>
          <t>74日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NIKE Air Max 95 OG HM4740-008 Black Team Crimson Wolf Gray Black</t>
        </is>
      </c>
      <c r="B11038" s="62" t="inlineStr">
        <is>
          <t>358223302148</t>
        </is>
      </c>
      <c r="C11038" s="61" t="inlineStr">
        <is>
          <t>H01579</t>
        </is>
      </c>
      <c r="D11038" s="63" t="n">
        <v>4</v>
      </c>
      <c r="E11038" s="61" t="inlineStr">
        <is>
          <t>43日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On Cloudrock Low Waterproof SHF Black Celery 3WG11115557 Women's Hiking Shoes</t>
        </is>
      </c>
      <c r="B11039" s="62" t="inlineStr">
        <is>
          <t>358223667225</t>
        </is>
      </c>
      <c r="C11039" s="61" t="inlineStr">
        <is>
          <t>S05736</t>
        </is>
      </c>
      <c r="D11039" s="63" t="n">
        <v>11</v>
      </c>
      <c r="E11039" s="61" t="inlineStr">
        <is>
          <t>43日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On Cloud 6 SHF Aster Begonia 3MF31105555 Speedboard Men's Lifestyle Shoes</t>
        </is>
      </c>
      <c r="B11040" s="62" t="inlineStr">
        <is>
          <t>358223668566</t>
        </is>
      </c>
      <c r="C11040" s="61" t="inlineStr">
        <is>
          <t>S05743</t>
        </is>
      </c>
      <c r="D11040" s="63" t="n">
        <v>11</v>
      </c>
      <c r="E11040" s="61" t="inlineStr">
        <is>
          <t>43日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On Cloudhorizon 2 Pearl Fog 3MG10541020 Missiongrip Herren Wanderschuhe</t>
        </is>
      </c>
      <c r="B11041" s="62" t="inlineStr">
        <is>
          <t>358223670521</t>
        </is>
      </c>
      <c r="C11041" s="61" t="inlineStr">
        <is>
          <t>S05739</t>
        </is>
      </c>
      <c r="D11041" s="63" t="n">
        <v>9</v>
      </c>
      <c r="E11041" s="61" t="inlineStr">
        <is>
          <t>43日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adidas Originals ADIZERO EVO SL WOVEN JR4728 Core Black Cloud White Carbon</t>
        </is>
      </c>
      <c r="B11042" s="62" t="inlineStr">
        <is>
          <t>358123368165</t>
        </is>
      </c>
      <c r="C11042" s="61" t="inlineStr">
        <is>
          <t>H01498</t>
        </is>
      </c>
      <c r="D11042" s="63" t="n">
        <v>9</v>
      </c>
      <c r="E11042" s="61" t="inlineStr">
        <is>
          <t>74日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CONVERSE CANVAS ALL STAR J HI 31305890 Khaki Made in Japan</t>
        </is>
      </c>
      <c r="B11043" s="62" t="inlineStr">
        <is>
          <t>358123368725</t>
        </is>
      </c>
      <c r="C11043" s="61" t="inlineStr">
        <is>
          <t>K01161</t>
        </is>
      </c>
      <c r="D11043" s="63" t="n">
        <v>5</v>
      </c>
      <c r="E11043" s="61" t="inlineStr">
        <is>
          <t>74日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adidas Originals ADIZERO EVO SL WOVEN JQ4444 Tactile Green Vapour Green</t>
        </is>
      </c>
      <c r="B11044" s="62" t="inlineStr">
        <is>
          <t>358123370136</t>
        </is>
      </c>
      <c r="C11044" s="61" t="inlineStr">
        <is>
          <t>H01500</t>
        </is>
      </c>
      <c r="D11044" s="63" t="n">
        <v>5</v>
      </c>
      <c r="E11044" s="61" t="inlineStr">
        <is>
          <t>74日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adidas Originals ADIZERO EVO SL WOVEN JR1912 Cloud White Core Black Dash Grey</t>
        </is>
      </c>
      <c r="B11045" s="62" t="inlineStr">
        <is>
          <t>358123370252</t>
        </is>
      </c>
      <c r="C11045" s="61" t="inlineStr">
        <is>
          <t>H01497</t>
        </is>
      </c>
      <c r="D11045" s="63" t="n">
        <v>12</v>
      </c>
      <c r="E11045" s="61" t="inlineStr">
        <is>
          <t>74日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ASICS DS LIGHT X-FLY PRO 3 1101A085 020 Cloud Grey Safety Yellow Fußballschuhe</t>
        </is>
      </c>
      <c r="B11046" s="62" t="inlineStr">
        <is>
          <t>358123370748</t>
        </is>
      </c>
      <c r="C11046" s="61" t="inlineStr">
        <is>
          <t>S05568</t>
        </is>
      </c>
      <c r="D11046" s="63" t="n">
        <v>12</v>
      </c>
      <c r="E11046" s="61" t="inlineStr">
        <is>
          <t>74日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Onitsuka Tiger MEXICO 66 PF 1183C632 020 PURE SILVER CREAM</t>
        </is>
      </c>
      <c r="B11047" s="62" t="inlineStr">
        <is>
          <t>358123371226</t>
        </is>
      </c>
      <c r="C11047" s="61" t="inlineStr">
        <is>
          <t>V0578</t>
        </is>
      </c>
      <c r="D11047" s="63" t="n">
        <v>15</v>
      </c>
      <c r="E11047" s="61" t="inlineStr">
        <is>
          <t>74日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adidas Originals Women's SUPERSTAR II KI3569 Earth Strata Off White Core Black</t>
        </is>
      </c>
      <c r="B11048" s="62" t="inlineStr">
        <is>
          <t>358223363934</t>
        </is>
      </c>
      <c r="C11048" s="61" t="inlineStr">
        <is>
          <t>H01582</t>
        </is>
      </c>
      <c r="D11048" s="63" t="n">
        <v>13</v>
      </c>
      <c r="E11048" s="61" t="inlineStr">
        <is>
          <t>43日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Cloudrock Low Waterproof SHF Black Celery 3MG11355557 Men's Hiking Shoes</t>
        </is>
      </c>
      <c r="B11049" s="62" t="inlineStr">
        <is>
          <t>358223391105</t>
        </is>
      </c>
      <c r="C11049" s="61" t="inlineStr">
        <is>
          <t>S05734</t>
        </is>
      </c>
      <c r="D11049" s="63" t="n">
        <v>11</v>
      </c>
      <c r="E11049" s="61" t="inlineStr">
        <is>
          <t>43日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On Cloud 6 SHF Aster Begonia 3MF31105555 Speedboard Herren Lifestyle Schuhe</t>
        </is>
      </c>
      <c r="B11050" s="62" t="inlineStr">
        <is>
          <t>358223784536</t>
        </is>
      </c>
      <c r="C11050" s="61" t="inlineStr">
        <is>
          <t>S05743</t>
        </is>
      </c>
      <c r="D11050" s="63" t="n">
        <v>11</v>
      </c>
      <c r="E11050" s="61" t="inlineStr">
        <is>
          <t>43日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Cloudrock Low Waterproof SHF Sphinx Chestnut 3WG11115556 Women's Hiking Shoes</t>
        </is>
      </c>
      <c r="B11051" s="62" t="inlineStr">
        <is>
          <t>358223430951</t>
        </is>
      </c>
      <c r="C11051" s="61" t="inlineStr">
        <is>
          <t>S05737</t>
        </is>
      </c>
      <c r="D11051" s="63" t="n">
        <v>11</v>
      </c>
      <c r="E11051" s="61" t="inlineStr">
        <is>
          <t>43日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On Cloudrock Low Waterproof SHF Black Celery 3WG11115557 Women's Hiking Shoes</t>
        </is>
      </c>
      <c r="B11052" s="62" t="inlineStr">
        <is>
          <t>358223468359</t>
        </is>
      </c>
      <c r="C11052" s="61" t="inlineStr">
        <is>
          <t>S05736</t>
        </is>
      </c>
      <c r="D11052" s="63" t="n">
        <v>11</v>
      </c>
      <c r="E11052" s="61" t="inlineStr">
        <is>
          <t>43日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FILA FXー2 KOSHO JFW25007109 002 Sax</t>
        </is>
      </c>
      <c r="B11053" s="62" t="inlineStr">
        <is>
          <t>358223472274</t>
        </is>
      </c>
      <c r="C11053" s="61" t="inlineStr">
        <is>
          <t>M00260</t>
        </is>
      </c>
      <c r="D11053" s="63" t="n">
        <v>6</v>
      </c>
      <c r="E11053" s="61" t="inlineStr">
        <is>
          <t>43日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Cloudhorizon 2 Alloy Rock 3MG10543295 Missiongrip Men's Hiking Shoes</t>
        </is>
      </c>
      <c r="B11054" s="62" t="inlineStr">
        <is>
          <t>358223474046</t>
        </is>
      </c>
      <c r="C11054" s="61" t="inlineStr">
        <is>
          <t>S05738</t>
        </is>
      </c>
      <c r="D11054" s="63" t="n">
        <v>9</v>
      </c>
      <c r="E11054" s="61" t="inlineStr">
        <is>
          <t>43日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FILA FXー2 ITONAMI JFW25005109 0046 Blue</t>
        </is>
      </c>
      <c r="B11055" s="62" t="inlineStr">
        <is>
          <t>358223539924</t>
        </is>
      </c>
      <c r="C11055" s="61" t="inlineStr">
        <is>
          <t>M00261</t>
        </is>
      </c>
      <c r="D11055" s="63" t="n">
        <v>5</v>
      </c>
      <c r="E11055" s="61" t="inlineStr">
        <is>
          <t>43日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On Cloudrock Low Waterproof SHF Sphinx Chestnut 3MG11355556 Men's Hiking Shoes</t>
        </is>
      </c>
      <c r="B11056" s="62" t="inlineStr">
        <is>
          <t>358223540613</t>
        </is>
      </c>
      <c r="C11056" s="61" t="inlineStr">
        <is>
          <t>S05735</t>
        </is>
      </c>
      <c r="D11056" s="63" t="n">
        <v>11</v>
      </c>
      <c r="E11056" s="61" t="inlineStr">
        <is>
          <t>43日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4" t="inlineStr">
        <is>
          <t>ASICS WINJOB CP214 TS BOA 1271A056 020 Gracia Gray Grand Shark Safety Shoes</t>
        </is>
      </c>
      <c r="B11057" s="65" t="inlineStr">
        <is>
          <t>354917982935</t>
        </is>
      </c>
      <c r="C11057" s="64" t="inlineStr">
        <is>
          <t>S00445</t>
        </is>
      </c>
      <c r="D11057" s="66" t="n">
        <v>4</v>
      </c>
      <c r="E11057" s="64" t="inlineStr">
        <is>
          <t>989日</t>
        </is>
      </c>
      <c r="F11057" s="64" t="inlineStr"/>
      <c r="G11057" s="66" t="n">
        <v>2</v>
      </c>
      <c r="H11057" s="66" t="n">
        <v>1</v>
      </c>
      <c r="I11057" s="64" t="inlineStr">
        <is>
          <t>🗑 削除L1</t>
        </is>
      </c>
      <c r="J11057" s="64" t="inlineStr">
        <is>
          <t>⚠️ 要確認</t>
        </is>
      </c>
      <c r="K11057" s="64" t="inlineStr"/>
      <c r="L11057" s="64" t="inlineStr"/>
    </row>
    <row r="11058" ht="26" customHeight="1">
      <c r="A11058" s="61" t="inlineStr">
        <is>
          <t>ASICS DS LIGHT X-FLY PRO 3 1101A085 020 Cloud Grey Safety Yellow Soccer Cleats</t>
        </is>
      </c>
      <c r="B11058" s="62" t="inlineStr">
        <is>
          <t>358123267571</t>
        </is>
      </c>
      <c r="C11058" s="61" t="inlineStr">
        <is>
          <t>S05568</t>
        </is>
      </c>
      <c r="D11058" s="63" t="n">
        <v>12</v>
      </c>
      <c r="E11058" s="61" t="inlineStr">
        <is>
          <t>74日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On Cloudhorizon 2 Pearl Fog 3MG10541020 Missiongrip Men's Hiking Shoes</t>
        </is>
      </c>
      <c r="B11059" s="62" t="inlineStr">
        <is>
          <t>358223663230</t>
        </is>
      </c>
      <c r="C11059" s="61" t="inlineStr">
        <is>
          <t>S05739</t>
        </is>
      </c>
      <c r="D11059" s="63" t="n">
        <v>9</v>
      </c>
      <c r="E11059" s="61" t="inlineStr">
        <is>
          <t>43日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On Cloud 6 SHF Gourami Pier 3MF31105663 Speedboard Men's Lifestyle Shoes</t>
        </is>
      </c>
      <c r="B11060" s="62" t="inlineStr">
        <is>
          <t>358223663414</t>
        </is>
      </c>
      <c r="C11060" s="61" t="inlineStr">
        <is>
          <t>S05742</t>
        </is>
      </c>
      <c r="D11060" s="63" t="n">
        <v>11</v>
      </c>
      <c r="E11060" s="61" t="inlineStr">
        <is>
          <t>43日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Onitsuka Tiger MEXICO 66 PF 1183C616 600 RED SNAPPER ARCTIC BLUE</t>
        </is>
      </c>
      <c r="B11061" s="62" t="inlineStr">
        <is>
          <t>358123638522</t>
        </is>
      </c>
      <c r="C11061" s="61" t="inlineStr">
        <is>
          <t>V0579</t>
        </is>
      </c>
      <c r="D11061" s="63" t="n">
        <v>15</v>
      </c>
      <c r="E11061" s="61" t="inlineStr">
        <is>
          <t>74日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ASICS DS LIGHT X-FLY 6 1101A076 102 weiß Asics blau Fußballschuhe</t>
        </is>
      </c>
      <c r="B11062" s="62" t="inlineStr">
        <is>
          <t>358123685261</t>
        </is>
      </c>
      <c r="C11062" s="61" t="inlineStr">
        <is>
          <t>S05565</t>
        </is>
      </c>
      <c r="D11062" s="63" t="n">
        <v>12</v>
      </c>
      <c r="E11062" s="61" t="inlineStr">
        <is>
          <t>74日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adidas Originals ADIZERO EVO SL WOVEN KJ1995 Carbon Core Black Lucid Orange</t>
        </is>
      </c>
      <c r="B11063" s="62" t="inlineStr">
        <is>
          <t>358123708815</t>
        </is>
      </c>
      <c r="C11063" s="61" t="inlineStr">
        <is>
          <t>H01501</t>
        </is>
      </c>
      <c r="D11063" s="63" t="n">
        <v>8</v>
      </c>
      <c r="E11063" s="61" t="inlineStr">
        <is>
          <t>74日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Scarpe da calcio ASICS DS LIGHT X-FLY 6 1101A076 102 bianche Asics blu</t>
        </is>
      </c>
      <c r="B11064" s="62" t="inlineStr">
        <is>
          <t>358123709286</t>
        </is>
      </c>
      <c r="C11064" s="61" t="inlineStr">
        <is>
          <t>S05565</t>
        </is>
      </c>
      <c r="D11064" s="63" t="n">
        <v>12</v>
      </c>
      <c r="E11064" s="61" t="inlineStr">
        <is>
          <t>74日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ASICS MEGABLAST 1013A170 001 Schwarz Weiß Laufschuhe</t>
        </is>
      </c>
      <c r="B11065" s="62" t="inlineStr">
        <is>
          <t>358123709292</t>
        </is>
      </c>
      <c r="C11065" s="61" t="inlineStr">
        <is>
          <t>S05531</t>
        </is>
      </c>
      <c r="D11065" s="63" t="n">
        <v>11</v>
      </c>
      <c r="E11065" s="61" t="inlineStr">
        <is>
          <t>74日</t>
        </is>
      </c>
      <c r="F11065" s="61" t="inlineStr"/>
      <c r="G11065" s="63" t="n">
        <v>3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ASICS DS LIGHT X-FLY PRO 3 1101A085 020 Cloud Grey Safety Yellow Soccer Cleats</t>
        </is>
      </c>
      <c r="B11066" s="62" t="inlineStr">
        <is>
          <t>358123709694</t>
        </is>
      </c>
      <c r="C11066" s="61" t="inlineStr">
        <is>
          <t>S05568</t>
        </is>
      </c>
      <c r="D11066" s="63" t="n">
        <v>12</v>
      </c>
      <c r="E11066" s="61" t="inlineStr">
        <is>
          <t>74日</t>
        </is>
      </c>
      <c r="F11066" s="61" t="inlineStr"/>
      <c r="G11066" s="63" t="n">
        <v>1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Onitsuka Tiger MEXICO 66 PF 1183C616 250 CAMEL BEIGE COTTON CANDY</t>
        </is>
      </c>
      <c r="B11067" s="62" t="inlineStr">
        <is>
          <t>358123709955</t>
        </is>
      </c>
      <c r="C11067" s="61" t="inlineStr">
        <is>
          <t>V0580</t>
        </is>
      </c>
      <c r="D11067" s="63" t="n">
        <v>15</v>
      </c>
      <c r="E11067" s="61" t="inlineStr">
        <is>
          <t>74日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adidas Originals ADIZERO EVO SL WOVEN KJ1995 Carbon Core Black Lucid Orange</t>
        </is>
      </c>
      <c r="B11068" s="62" t="inlineStr">
        <is>
          <t>358123710609</t>
        </is>
      </c>
      <c r="C11068" s="61" t="inlineStr">
        <is>
          <t>H01501</t>
        </is>
      </c>
      <c r="D11068" s="63" t="n">
        <v>8</v>
      </c>
      <c r="E11068" s="61" t="inlineStr">
        <is>
          <t>74日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adidas Originals ADIZERO EVO SL WOVEN JQ4444 Tactile Green Vapour Green</t>
        </is>
      </c>
      <c r="B11069" s="62" t="inlineStr">
        <is>
          <t>358123710686</t>
        </is>
      </c>
      <c r="C11069" s="61" t="inlineStr">
        <is>
          <t>H01500</t>
        </is>
      </c>
      <c r="D11069" s="63" t="n">
        <v>5</v>
      </c>
      <c r="E11069" s="61" t="inlineStr">
        <is>
          <t>74日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adidas Originals ADIZERO EVO SL WOVEN JR4728 Core Black Cloud White Carbon</t>
        </is>
      </c>
      <c r="B11070" s="62" t="inlineStr">
        <is>
          <t>358123710689</t>
        </is>
      </c>
      <c r="C11070" s="61" t="inlineStr">
        <is>
          <t>H01498</t>
        </is>
      </c>
      <c r="D11070" s="63" t="n">
        <v>9</v>
      </c>
      <c r="E11070" s="61" t="inlineStr">
        <is>
          <t>74日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adidas Originals ADIZERO EVO SL WOVEN JR2023 Solar Blue Silver Metallic</t>
        </is>
      </c>
      <c r="B11071" s="62" t="inlineStr">
        <is>
          <t>358123710791</t>
        </is>
      </c>
      <c r="C11071" s="61" t="inlineStr">
        <is>
          <t>H01499</t>
        </is>
      </c>
      <c r="D11071" s="63" t="n">
        <v>7</v>
      </c>
      <c r="E11071" s="61" t="inlineStr">
        <is>
          <t>74日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ASICS DS LIGHT X-FLY PRO 3 1101A072 104 Weiß Twilight Blue Fußballschuhe</t>
        </is>
      </c>
      <c r="B11072" s="62" t="inlineStr">
        <is>
          <t>358123710833</t>
        </is>
      </c>
      <c r="C11072" s="61" t="inlineStr">
        <is>
          <t>S05564</t>
        </is>
      </c>
      <c r="D11072" s="63" t="n">
        <v>10</v>
      </c>
      <c r="E11072" s="61" t="inlineStr">
        <is>
          <t>74日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4" t="inlineStr">
        <is>
          <t>ASICS DS LIGHT X-FLY 6 1101A076 102 White Asics Blue Soccer Cleats</t>
        </is>
      </c>
      <c r="B11073" s="65" t="inlineStr">
        <is>
          <t>358123717900</t>
        </is>
      </c>
      <c r="C11073" s="64" t="inlineStr">
        <is>
          <t>S05565</t>
        </is>
      </c>
      <c r="D11073" s="66" t="n">
        <v>12</v>
      </c>
      <c r="E11073" s="64" t="inlineStr">
        <is>
          <t>74日</t>
        </is>
      </c>
      <c r="F11073" s="64" t="inlineStr"/>
      <c r="G11073" s="66" t="n">
        <v>3</v>
      </c>
      <c r="H11073" s="66" t="n">
        <v>2</v>
      </c>
      <c r="I11073" s="64" t="inlineStr">
        <is>
          <t>🗑 削除L1</t>
        </is>
      </c>
      <c r="J11073" s="64" t="inlineStr">
        <is>
          <t>⚠️ 要確認</t>
        </is>
      </c>
      <c r="K11073" s="64" t="inlineStr"/>
      <c r="L11073" s="64" t="inlineStr"/>
    </row>
    <row r="11074" ht="26" customHeight="1">
      <c r="A11074" s="61" t="inlineStr">
        <is>
          <t>ASICS S4+ YOGIRI 1013A158 301 Vital Green Black Running Shoes</t>
        </is>
      </c>
      <c r="B11074" s="62" t="inlineStr">
        <is>
          <t>358123476946</t>
        </is>
      </c>
      <c r="C11074" s="61" t="inlineStr">
        <is>
          <t>S05530</t>
        </is>
      </c>
      <c r="D11074" s="63" t="n">
        <v>14</v>
      </c>
      <c r="E11074" s="61" t="inlineStr">
        <is>
          <t>74日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4" t="inlineStr">
        <is>
          <t>ASICS MEGABLAST 1013A170 001 Black White Running Shoes</t>
        </is>
      </c>
      <c r="B11075" s="65" t="inlineStr">
        <is>
          <t>358123478076</t>
        </is>
      </c>
      <c r="C11075" s="64" t="inlineStr">
        <is>
          <t>S05531</t>
        </is>
      </c>
      <c r="D11075" s="66" t="n">
        <v>11</v>
      </c>
      <c r="E11075" s="64" t="inlineStr">
        <is>
          <t>74日</t>
        </is>
      </c>
      <c r="F11075" s="64" t="inlineStr"/>
      <c r="G11075" s="66" t="n">
        <v>0</v>
      </c>
      <c r="H11075" s="66" t="n">
        <v>1</v>
      </c>
      <c r="I11075" s="64" t="inlineStr">
        <is>
          <t>🗑 削除L1</t>
        </is>
      </c>
      <c r="J11075" s="64" t="inlineStr">
        <is>
          <t>⚠️ 要確認</t>
        </is>
      </c>
      <c r="K11075" s="64" t="inlineStr"/>
      <c r="L11075" s="64" t="inlineStr"/>
    </row>
    <row r="11076" ht="26" customHeight="1">
      <c r="A11076" s="61" t="inlineStr">
        <is>
          <t>Onitsuka Tiger MEXICO 66 PF 1183C616 600 RED SNAPPER ARCTIC BLUE</t>
        </is>
      </c>
      <c r="B11076" s="62" t="inlineStr">
        <is>
          <t>358123769034</t>
        </is>
      </c>
      <c r="C11076" s="61" t="inlineStr">
        <is>
          <t>V0579</t>
        </is>
      </c>
      <c r="D11076" s="63" t="n">
        <v>15</v>
      </c>
      <c r="E11076" s="61" t="inlineStr">
        <is>
          <t>74日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Onitsuka Tiger MEXICO 66 1183B771 700 PINK CAMEO MAKO BLUE</t>
        </is>
      </c>
      <c r="B11077" s="62" t="inlineStr">
        <is>
          <t>356787449360</t>
        </is>
      </c>
      <c r="C11077" s="61" t="inlineStr">
        <is>
          <t>V0448</t>
        </is>
      </c>
      <c r="D11077" s="63" t="n">
        <v>15</v>
      </c>
      <c r="E11077" s="61" t="inlineStr">
        <is>
          <t>349日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4" t="inlineStr">
        <is>
          <t>ASICS WINJOB CP112 1273A056 200 Birch Patty 3E Safety Shoes</t>
        </is>
      </c>
      <c r="B11078" s="65" t="inlineStr">
        <is>
          <t>354918460292</t>
        </is>
      </c>
      <c r="C11078" s="64" t="inlineStr">
        <is>
          <t>S00463</t>
        </is>
      </c>
      <c r="D11078" s="66" t="n">
        <v>5</v>
      </c>
      <c r="E11078" s="64" t="inlineStr">
        <is>
          <t>989日</t>
        </is>
      </c>
      <c r="F11078" s="64" t="inlineStr"/>
      <c r="G11078" s="66" t="n">
        <v>0</v>
      </c>
      <c r="H11078" s="66" t="n">
        <v>1</v>
      </c>
      <c r="I11078" s="64" t="inlineStr">
        <is>
          <t>🗑 削除L1</t>
        </is>
      </c>
      <c r="J11078" s="64" t="inlineStr">
        <is>
          <t>⚠️ 要確認</t>
        </is>
      </c>
      <c r="K11078" s="64" t="inlineStr"/>
      <c r="L11078" s="64" t="inlineStr"/>
    </row>
    <row r="11079" ht="26" customHeight="1">
      <c r="A11079" s="61" t="inlineStr">
        <is>
          <t>adidas Originals ADIZERO EVO SL WOVEN JR4728 Core Black Cloud White Carbon</t>
        </is>
      </c>
      <c r="B11079" s="62" t="inlineStr">
        <is>
          <t>358123706844</t>
        </is>
      </c>
      <c r="C11079" s="61" t="inlineStr">
        <is>
          <t>H01498</t>
        </is>
      </c>
      <c r="D11079" s="63" t="n">
        <v>9</v>
      </c>
      <c r="E11079" s="61" t="inlineStr">
        <is>
          <t>74日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adidas Originals ADIZERO EVO SL WOVEN JR2023 Solar Blue Silver Metallic</t>
        </is>
      </c>
      <c r="B11080" s="62" t="inlineStr">
        <is>
          <t>358123709412</t>
        </is>
      </c>
      <c r="C11080" s="61" t="inlineStr">
        <is>
          <t>H01499</t>
        </is>
      </c>
      <c r="D11080" s="63" t="n">
        <v>7</v>
      </c>
      <c r="E11080" s="61" t="inlineStr">
        <is>
          <t>74日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On Cloud 6 SHF Aster Begonia 3MF31105555 Speedboard Men's Lifestyle Shoes</t>
        </is>
      </c>
      <c r="B11081" s="62" t="inlineStr">
        <is>
          <t>358224208673</t>
        </is>
      </c>
      <c r="C11081" s="61" t="inlineStr">
        <is>
          <t>S05743</t>
        </is>
      </c>
      <c r="D11081" s="63" t="n">
        <v>11</v>
      </c>
      <c r="E11081" s="61" t="inlineStr">
        <is>
          <t>43日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Onitsuka Tiger MEXICO 66 PF 1183C616 600 RED SNAPPER ARCTIC BLUE</t>
        </is>
      </c>
      <c r="B11082" s="62" t="inlineStr">
        <is>
          <t>358123767508</t>
        </is>
      </c>
      <c r="C11082" s="61" t="inlineStr">
        <is>
          <t>V0579</t>
        </is>
      </c>
      <c r="D11082" s="63" t="n">
        <v>15</v>
      </c>
      <c r="E11082" s="61" t="inlineStr">
        <is>
          <t>74日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1183C616 600 RED SNAPPER ARCTIC BLUE</t>
        </is>
      </c>
      <c r="B11083" s="62" t="inlineStr">
        <is>
          <t>358124037843</t>
        </is>
      </c>
      <c r="C11083" s="61" t="inlineStr">
        <is>
          <t>V0579</t>
        </is>
      </c>
      <c r="D11083" s="63" t="n">
        <v>15</v>
      </c>
      <c r="E11083" s="61" t="inlineStr">
        <is>
          <t>74日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NIKE Women's Air Jordan 1 Mid SE IB7018-600 Team Red Pueblo Red Pale Ivory</t>
        </is>
      </c>
      <c r="B11084" s="62" t="inlineStr">
        <is>
          <t>358224671612</t>
        </is>
      </c>
      <c r="C11084" s="61" t="inlineStr">
        <is>
          <t>H01575</t>
        </is>
      </c>
      <c r="D11084" s="63" t="n">
        <v>13</v>
      </c>
      <c r="E11084" s="61" t="inlineStr">
        <is>
          <t>43日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53" t="inlineStr">
        <is>
          <t>ASICS MEGABLAST 1013A170 001 Black White Running Shoes</t>
        </is>
      </c>
      <c r="B11085" s="54" t="inlineStr">
        <is>
          <t>358124285417</t>
        </is>
      </c>
      <c r="C11085" s="53" t="inlineStr">
        <is>
          <t>S05531</t>
        </is>
      </c>
      <c r="D11085" s="55" t="n">
        <v>11</v>
      </c>
      <c r="E11085" s="53" t="inlineStr">
        <is>
          <t>74日</t>
        </is>
      </c>
      <c r="F11085" s="53" t="inlineStr"/>
      <c r="G11085" s="55" t="n">
        <v>16</v>
      </c>
      <c r="H11085" s="55" t="n">
        <v>11</v>
      </c>
      <c r="I11085" s="53" t="inlineStr">
        <is>
          <t>🗑 削除L1</t>
        </is>
      </c>
      <c r="J11085" s="53" t="inlineStr">
        <is>
          <t>🚫 削除NG</t>
        </is>
      </c>
      <c r="K11085" s="53" t="inlineStr"/>
      <c r="L11085" s="53" t="inlineStr"/>
    </row>
    <row r="11086" ht="26" customHeight="1">
      <c r="A11086" s="61" t="inlineStr">
        <is>
          <t>Onitsuka Tiger MEXICO 66 PF 1183C616 600 RED SNAPPER ARCTIC BLUE</t>
        </is>
      </c>
      <c r="B11086" s="62" t="inlineStr">
        <is>
          <t>358124286165</t>
        </is>
      </c>
      <c r="C11086" s="61" t="inlineStr">
        <is>
          <t>V0579</t>
        </is>
      </c>
      <c r="D11086" s="63" t="n">
        <v>15</v>
      </c>
      <c r="E11086" s="61" t="inlineStr">
        <is>
          <t>74日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4" t="inlineStr">
        <is>
          <t>ASICS WIN JOB CP304 BOA 1271A030 600 Width 3E Classic Red Black Working Safety</t>
        </is>
      </c>
      <c r="B11087" s="65" t="inlineStr">
        <is>
          <t>354918846457</t>
        </is>
      </c>
      <c r="C11087" s="64" t="inlineStr">
        <is>
          <t>N0639</t>
        </is>
      </c>
      <c r="D11087" s="66" t="n">
        <v>1</v>
      </c>
      <c r="E11087" s="64" t="inlineStr">
        <is>
          <t>989日</t>
        </is>
      </c>
      <c r="F11087" s="64" t="inlineStr"/>
      <c r="G11087" s="66" t="n">
        <v>2</v>
      </c>
      <c r="H11087" s="66" t="n">
        <v>2</v>
      </c>
      <c r="I11087" s="64" t="inlineStr">
        <is>
          <t>🗑 削除L1</t>
        </is>
      </c>
      <c r="J11087" s="64" t="inlineStr">
        <is>
          <t>⚠️ 要確認</t>
        </is>
      </c>
      <c r="K11087" s="64" t="inlineStr"/>
      <c r="L11087" s="64" t="inlineStr"/>
    </row>
    <row r="11088" ht="26" customHeight="1">
      <c r="A11088" s="61" t="inlineStr">
        <is>
          <t>NIKE Women's Air Jordan 1 Mid SE IB7018-600 Team Red Pueblo Red Pale Ivory</t>
        </is>
      </c>
      <c r="B11088" s="62" t="inlineStr">
        <is>
          <t>358224669484</t>
        </is>
      </c>
      <c r="C11088" s="61" t="inlineStr">
        <is>
          <t>H01575</t>
        </is>
      </c>
      <c r="D11088" s="63" t="n">
        <v>13</v>
      </c>
      <c r="E11088" s="61" t="inlineStr">
        <is>
          <t>43日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DS LIGHT PRO AG 1103A096 105 White Diva Pink Soccer Cleats</t>
        </is>
      </c>
      <c r="B11089" s="62" t="inlineStr">
        <is>
          <t>356788594330</t>
        </is>
      </c>
      <c r="C11089" s="61" t="inlineStr">
        <is>
          <t>S04317</t>
        </is>
      </c>
      <c r="D11089" s="63" t="n">
        <v>9</v>
      </c>
      <c r="E11089" s="61" t="inlineStr">
        <is>
          <t>349日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 Cloudmonster All Black 61.99025 Speedboard Men's Running Shoes</t>
        </is>
      </c>
      <c r="B11090" s="62" t="inlineStr">
        <is>
          <t>356380347459</t>
        </is>
      </c>
      <c r="C11090" s="61" t="inlineStr">
        <is>
          <t>S00875</t>
        </is>
      </c>
      <c r="D11090" s="63" t="n">
        <v>4</v>
      </c>
      <c r="E11090" s="61" t="inlineStr">
        <is>
          <t>470日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adidas Originals ADIZERO EVO SL WOVEN JQ4444 Tactile Green Vapour Green</t>
        </is>
      </c>
      <c r="B11091" s="62" t="inlineStr">
        <is>
          <t>358124284991</t>
        </is>
      </c>
      <c r="C11091" s="61" t="inlineStr">
        <is>
          <t>H01500</t>
        </is>
      </c>
      <c r="D11091" s="63" t="n">
        <v>5</v>
      </c>
      <c r="E11091" s="61" t="inlineStr">
        <is>
          <t>74日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ASICS DS LIGHT X-FLY 6 1101A076 102 White Asics Blue Soccer Cleats</t>
        </is>
      </c>
      <c r="B11092" s="62" t="inlineStr">
        <is>
          <t>358124285748</t>
        </is>
      </c>
      <c r="C11092" s="61" t="inlineStr">
        <is>
          <t>S05565</t>
        </is>
      </c>
      <c r="D11092" s="63" t="n">
        <v>12</v>
      </c>
      <c r="E11092" s="61" t="inlineStr">
        <is>
          <t>74日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WINJOB CP113 1273A055 600 Classic Red White 3E Safety Shoes</t>
        </is>
      </c>
      <c r="B11093" s="62" t="inlineStr">
        <is>
          <t>354919055907</t>
        </is>
      </c>
      <c r="C11093" s="61" t="inlineStr">
        <is>
          <t>S00458</t>
        </is>
      </c>
      <c r="D11093" s="63" t="n">
        <v>0</v>
      </c>
      <c r="E11093" s="61" t="inlineStr">
        <is>
          <t>989日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4" t="inlineStr">
        <is>
          <t>FILA GRANT HILL 95 25 MFW25056018 39 Black Princess Blue White</t>
        </is>
      </c>
      <c r="B11094" s="65" t="inlineStr">
        <is>
          <t>357911409459</t>
        </is>
      </c>
      <c r="C11094" s="64" t="inlineStr">
        <is>
          <t>M00104</t>
        </is>
      </c>
      <c r="D11094" s="66" t="n">
        <v>6</v>
      </c>
      <c r="E11094" s="64" t="inlineStr">
        <is>
          <t>135日</t>
        </is>
      </c>
      <c r="F11094" s="64" t="inlineStr"/>
      <c r="G11094" s="66" t="n">
        <v>16</v>
      </c>
      <c r="H11094" s="66" t="n">
        <v>0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ASICS WINJOB CP209 BOA RR2 1273A089 001 Black White 3E Safety Shoes</t>
        </is>
      </c>
      <c r="B11095" s="65" t="inlineStr">
        <is>
          <t>354919107245</t>
        </is>
      </c>
      <c r="C11095" s="64" t="inlineStr">
        <is>
          <t>S00447</t>
        </is>
      </c>
      <c r="D11095" s="66" t="n">
        <v>2</v>
      </c>
      <c r="E11095" s="64" t="inlineStr">
        <is>
          <t>989日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4" t="inlineStr">
        <is>
          <t>ASICS WINJOB CP201 FCP201 4901 Indigo Blue White Working Shoes</t>
        </is>
      </c>
      <c r="B11096" s="65" t="inlineStr">
        <is>
          <t>354919149747</t>
        </is>
      </c>
      <c r="C11096" s="64" t="inlineStr">
        <is>
          <t>R0403</t>
        </is>
      </c>
      <c r="D11096" s="66" t="n">
        <v>1</v>
      </c>
      <c r="E11096" s="64" t="inlineStr">
        <is>
          <t>989日</t>
        </is>
      </c>
      <c r="F11096" s="64" t="inlineStr"/>
      <c r="G11096" s="66" t="n">
        <v>1</v>
      </c>
      <c r="H11096" s="66" t="n">
        <v>1</v>
      </c>
      <c r="I11096" s="64" t="inlineStr">
        <is>
          <t>🗑 削除L1</t>
        </is>
      </c>
      <c r="J11096" s="64" t="inlineStr">
        <is>
          <t>⚠️ 要確認</t>
        </is>
      </c>
      <c r="K11096" s="64" t="inlineStr"/>
      <c r="L11096" s="64" t="inlineStr"/>
    </row>
    <row r="11097" ht="26" customHeight="1">
      <c r="A11097" s="64" t="inlineStr">
        <is>
          <t>ASICS NEOREVIVE 4 1123A022 101 White Red Baseball Cleats</t>
        </is>
      </c>
      <c r="B11097" s="65" t="inlineStr">
        <is>
          <t>354919150993</t>
        </is>
      </c>
      <c r="C11097" s="64" t="inlineStr">
        <is>
          <t>S00848</t>
        </is>
      </c>
      <c r="D11097" s="66" t="n">
        <v>4</v>
      </c>
      <c r="E11097" s="64" t="inlineStr">
        <is>
          <t>989日</t>
        </is>
      </c>
      <c r="F11097" s="64" t="inlineStr"/>
      <c r="G11097" s="66" t="n">
        <v>2</v>
      </c>
      <c r="H11097" s="66" t="n">
        <v>1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1" t="inlineStr">
        <is>
          <t>New Balance RC56 URC56FFA Black Blue Gemstone Width D Lifestyle Shoes</t>
        </is>
      </c>
      <c r="B11098" s="62" t="inlineStr">
        <is>
          <t>357911516233</t>
        </is>
      </c>
      <c r="C11098" s="61" t="inlineStr">
        <is>
          <t>S05317</t>
        </is>
      </c>
      <c r="D11098" s="63" t="n">
        <v>15</v>
      </c>
      <c r="E11098" s="61" t="inlineStr">
        <is>
          <t>134日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PUMA TALON WTR 402956_02 Puma Black</t>
        </is>
      </c>
      <c r="B11099" s="62" t="inlineStr">
        <is>
          <t>357911543458</t>
        </is>
      </c>
      <c r="C11099" s="61" t="inlineStr">
        <is>
          <t>M00110</t>
        </is>
      </c>
      <c r="D11099" s="63" t="n">
        <v>10</v>
      </c>
      <c r="E11099" s="61" t="inlineStr">
        <is>
          <t>134日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Onitsuka Tiger MEXICO 66 SD CRYSTAL 1183C506 001 BLACK BLACK</t>
        </is>
      </c>
      <c r="B11100" s="62" t="inlineStr">
        <is>
          <t>357911543859</t>
        </is>
      </c>
      <c r="C11100" s="61" t="inlineStr">
        <is>
          <t>V0552</t>
        </is>
      </c>
      <c r="D11100" s="63" t="n">
        <v>15</v>
      </c>
      <c r="E11100" s="61" t="inlineStr">
        <is>
          <t>134日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FILA STACKHOUSE SPAGHETTI 95 25 MFW25064117 48 Bianco Blu</t>
        </is>
      </c>
      <c r="B11101" s="62" t="inlineStr">
        <is>
          <t>357911545103</t>
        </is>
      </c>
      <c r="C11101" s="61" t="inlineStr">
        <is>
          <t>M00103</t>
        </is>
      </c>
      <c r="D11101" s="63" t="n">
        <v>8</v>
      </c>
      <c r="E11101" s="61" t="inlineStr">
        <is>
          <t>134日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Scarpe da basket ASICS NOVA FLOW 2 1063A071 020 peltro scuro ghiaia</t>
        </is>
      </c>
      <c r="B11102" s="62" t="inlineStr">
        <is>
          <t>357911545226</t>
        </is>
      </c>
      <c r="C11102" s="61" t="inlineStr">
        <is>
          <t>S05322</t>
        </is>
      </c>
      <c r="D11102" s="63" t="n">
        <v>4</v>
      </c>
      <c r="E11102" s="61" t="inlineStr">
        <is>
          <t>134日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Onitsuka Tiger MEXICO 66 IM ITALIAN MADE 1183C549.001 NERO BIANCO</t>
        </is>
      </c>
      <c r="B11103" s="62" t="inlineStr">
        <is>
          <t>357911545411</t>
        </is>
      </c>
      <c r="C11103" s="61" t="inlineStr">
        <is>
          <t>V0554</t>
        </is>
      </c>
      <c r="D11103" s="63" t="n">
        <v>12</v>
      </c>
      <c r="E11103" s="61" t="inlineStr">
        <is>
          <t>134日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Onitsuka Tiger MEXICO 66 IM ITALIAN MADE 1183C549 750 GELB SCHWARZ</t>
        </is>
      </c>
      <c r="B11104" s="62" t="inlineStr">
        <is>
          <t>357911545662</t>
        </is>
      </c>
      <c r="C11104" s="61" t="inlineStr">
        <is>
          <t>V0553</t>
        </is>
      </c>
      <c r="D11104" s="63" t="n">
        <v>13</v>
      </c>
      <c r="E11104" s="61" t="inlineStr">
        <is>
          <t>134日</t>
        </is>
      </c>
      <c r="F11104" s="61" t="inlineStr"/>
      <c r="G11104" s="63" t="n">
        <v>1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Reebok Instapump Fury Mid 100230818 schwarz</t>
        </is>
      </c>
      <c r="B11105" s="62" t="inlineStr">
        <is>
          <t>357911545960</t>
        </is>
      </c>
      <c r="C11105" s="61" t="inlineStr">
        <is>
          <t>H01316</t>
        </is>
      </c>
      <c r="D11105" s="63" t="n">
        <v>0</v>
      </c>
      <c r="E11105" s="61" t="inlineStr">
        <is>
          <t>134日</t>
        </is>
      </c>
      <c r="F11105" s="61" t="inlineStr"/>
      <c r="G11105" s="63" t="n">
        <v>3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MEXICO 66 IM ITALIAN MADE 1183C549 100 WHITE BLACK</t>
        </is>
      </c>
      <c r="B11106" s="62" t="inlineStr">
        <is>
          <t>357911546024</t>
        </is>
      </c>
      <c r="C11106" s="61" t="inlineStr">
        <is>
          <t>V0555</t>
        </is>
      </c>
      <c r="D11106" s="63" t="n">
        <v>9</v>
      </c>
      <c r="E11106" s="61" t="inlineStr">
        <is>
          <t>134日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On Cloudsurfer Next Ivory Dew 3ME30023387 CloudTec Phase Men's Running Shoes</t>
        </is>
      </c>
      <c r="B11107" s="62" t="inlineStr">
        <is>
          <t>357911564111</t>
        </is>
      </c>
      <c r="C11107" s="61" t="inlineStr">
        <is>
          <t>S05192</t>
        </is>
      </c>
      <c r="D11107" s="63" t="n">
        <v>6</v>
      </c>
      <c r="E11107" s="61" t="inlineStr">
        <is>
          <t>134日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NIKE Air Force 1 Low Protro IH1018-200 Linen University Blue Linen</t>
        </is>
      </c>
      <c r="B11108" s="62" t="inlineStr">
        <is>
          <t>358024373396</t>
        </is>
      </c>
      <c r="C11108" s="61" t="inlineStr">
        <is>
          <t>H01395</t>
        </is>
      </c>
      <c r="D11108" s="63" t="n">
        <v>2</v>
      </c>
      <c r="E11108" s="61" t="inlineStr">
        <is>
          <t>104日</t>
        </is>
      </c>
      <c r="F11108" s="61" t="inlineStr"/>
      <c r="G11108" s="63" t="n">
        <v>1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Reebok Engine A 100230672 Future Cyan</t>
        </is>
      </c>
      <c r="B11109" s="62" t="inlineStr">
        <is>
          <t>357911607076</t>
        </is>
      </c>
      <c r="C11109" s="61" t="inlineStr">
        <is>
          <t>H01318</t>
        </is>
      </c>
      <c r="D11109" s="63" t="n">
        <v>9</v>
      </c>
      <c r="E11109" s="61" t="inlineStr">
        <is>
          <t>134日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ASICS STAR SHINE 3 1123A033 001 Black Black Baseball Creats</t>
        </is>
      </c>
      <c r="B11110" s="62" t="inlineStr">
        <is>
          <t>354919186752</t>
        </is>
      </c>
      <c r="C11110" s="61" t="inlineStr">
        <is>
          <t>S00746</t>
        </is>
      </c>
      <c r="D11110" s="63" t="n">
        <v>6</v>
      </c>
      <c r="E11110" s="61" t="inlineStr">
        <is>
          <t>989日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NIKE Dunk Low IO4550-001 Off Noir Summit White Off Noir</t>
        </is>
      </c>
      <c r="B11111" s="62" t="inlineStr">
        <is>
          <t>357911609466</t>
        </is>
      </c>
      <c r="C11111" s="61" t="inlineStr">
        <is>
          <t>H01319</t>
        </is>
      </c>
      <c r="D11111" s="63" t="n">
        <v>2</v>
      </c>
      <c r="E11111" s="61" t="inlineStr">
        <is>
          <t>134日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On THE ROGER Advantage White Indigo 3MF30640629 Men's Lifestyle Shoes</t>
        </is>
      </c>
      <c r="B11112" s="62" t="inlineStr">
        <is>
          <t>357911616443</t>
        </is>
      </c>
      <c r="C11112" s="61" t="inlineStr">
        <is>
          <t>S04976</t>
        </is>
      </c>
      <c r="D11112" s="63" t="n">
        <v>8</v>
      </c>
      <c r="E11112" s="61" t="inlineStr">
        <is>
          <t>134日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NIKE Zoom Rival Fly 4 IM8071-999 Multicolor Volt White Black</t>
        </is>
      </c>
      <c r="B11113" s="62" t="inlineStr">
        <is>
          <t>357911616916</t>
        </is>
      </c>
      <c r="C11113" s="61" t="inlineStr">
        <is>
          <t>H01320</t>
        </is>
      </c>
      <c r="D11113" s="63" t="n">
        <v>10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adidas Originals TERREX AGRAVIC SPEED ULTRA 2 JS3534 Cloud White Core Black</t>
        </is>
      </c>
      <c r="B11114" s="62" t="inlineStr">
        <is>
          <t>358024413077</t>
        </is>
      </c>
      <c r="C11114" s="61" t="inlineStr">
        <is>
          <t>H01397</t>
        </is>
      </c>
      <c r="D11114" s="63" t="n">
        <v>8</v>
      </c>
      <c r="E11114" s="61" t="inlineStr">
        <is>
          <t>104日</t>
        </is>
      </c>
      <c r="F11114" s="61" t="inlineStr"/>
      <c r="G11114" s="63" t="n">
        <v>2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On THE ROGER Clubhouse White Black 3WF10430462 Women's Lifestyle Shoes</t>
        </is>
      </c>
      <c r="B11115" s="62" t="inlineStr">
        <is>
          <t>357911635133</t>
        </is>
      </c>
      <c r="C11115" s="61" t="inlineStr">
        <is>
          <t>S05168</t>
        </is>
      </c>
      <c r="D11115" s="63" t="n">
        <v>5</v>
      </c>
      <c r="E11115" s="61" t="inlineStr">
        <is>
          <t>134日</t>
        </is>
      </c>
      <c r="F11115" s="61" t="inlineStr"/>
      <c r="G11115" s="63" t="n">
        <v>2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4" t="inlineStr">
        <is>
          <t>ASICS NEOREVIVE 4 1123A022 001 Black Black Baseball Cleats</t>
        </is>
      </c>
      <c r="B11116" s="65" t="inlineStr">
        <is>
          <t>354919213625</t>
        </is>
      </c>
      <c r="C11116" s="64" t="inlineStr">
        <is>
          <t>S00847</t>
        </is>
      </c>
      <c r="D11116" s="66" t="n">
        <v>9</v>
      </c>
      <c r="E11116" s="64" t="inlineStr">
        <is>
          <t>989日</t>
        </is>
      </c>
      <c r="F11116" s="64" t="inlineStr"/>
      <c r="G11116" s="66" t="n">
        <v>1</v>
      </c>
      <c r="H11116" s="66" t="n">
        <v>2</v>
      </c>
      <c r="I11116" s="64" t="inlineStr">
        <is>
          <t>🗑 削除L1</t>
        </is>
      </c>
      <c r="J11116" s="64" t="inlineStr">
        <is>
          <t>⚠️ 要確認</t>
        </is>
      </c>
      <c r="K11116" s="64" t="inlineStr"/>
      <c r="L11116" s="64" t="inlineStr"/>
    </row>
    <row r="11117" ht="26" customHeight="1">
      <c r="A11117" s="61" t="inlineStr">
        <is>
          <t>PUMA Speed ​​Cat Lux 408198_01 Chocolate Gum</t>
        </is>
      </c>
      <c r="B11117" s="62" t="inlineStr">
        <is>
          <t>358024427085</t>
        </is>
      </c>
      <c r="C11117" s="61" t="inlineStr">
        <is>
          <t>H01398</t>
        </is>
      </c>
      <c r="D11117" s="63" t="n">
        <v>9</v>
      </c>
      <c r="E11117" s="61" t="inlineStr">
        <is>
          <t>104日</t>
        </is>
      </c>
      <c r="F11117" s="61" t="inlineStr"/>
      <c r="G11117" s="63" t="n">
        <v>1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adidas Originals SAMBA OG IH9149 Core Black Core Black Off White</t>
        </is>
      </c>
      <c r="B11118" s="62" t="inlineStr">
        <is>
          <t>358024437361</t>
        </is>
      </c>
      <c r="C11118" s="61" t="inlineStr">
        <is>
          <t>H01401</t>
        </is>
      </c>
      <c r="D11118" s="63" t="n">
        <v>14</v>
      </c>
      <c r="E11118" s="61" t="inlineStr">
        <is>
          <t>104日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MIZUNO Wave Enforce Tour 2 AC 61GA2600 20 White Blue Yellow Width 2E Tennis</t>
        </is>
      </c>
      <c r="B11119" s="62" t="inlineStr">
        <is>
          <t>358024461078</t>
        </is>
      </c>
      <c r="C11119" s="61" t="inlineStr">
        <is>
          <t>S05436</t>
        </is>
      </c>
      <c r="D11119" s="63" t="n">
        <v>10</v>
      </c>
      <c r="E11119" s="61" t="inlineStr">
        <is>
          <t>104日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MIZUNO Wave Enforce Tour 2 OC 61GB2602 20 White Blue Yellow Width 2E Tennis</t>
        </is>
      </c>
      <c r="B11120" s="62" t="inlineStr">
        <is>
          <t>358024483547</t>
        </is>
      </c>
      <c r="C11120" s="61" t="inlineStr">
        <is>
          <t>S05437</t>
        </is>
      </c>
      <c r="D11120" s="63" t="n">
        <v>10</v>
      </c>
      <c r="E11120" s="61" t="inlineStr">
        <is>
          <t>104日</t>
        </is>
      </c>
      <c r="F11120" s="61" t="inlineStr"/>
      <c r="G11120" s="63" t="n">
        <v>1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ASICS HS5-S GEL-RESOLUTION SPS 1201A437 300 Urban Chic Storm</t>
        </is>
      </c>
      <c r="B11121" s="62" t="inlineStr">
        <is>
          <t>354919262620</t>
        </is>
      </c>
      <c r="C11121" s="61" t="inlineStr">
        <is>
          <t>N0389</t>
        </is>
      </c>
      <c r="D11121" s="63" t="n">
        <v>1</v>
      </c>
      <c r="E11121" s="61" t="inlineStr">
        <is>
          <t>988日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MIZUNO Wave Exceed Tour 7 AC 61GA2670 20 White Blue Yellow Width 2E Tennis Shoes</t>
        </is>
      </c>
      <c r="B11122" s="62" t="inlineStr">
        <is>
          <t>358024503416</t>
        </is>
      </c>
      <c r="C11122" s="61" t="inlineStr">
        <is>
          <t>S05438</t>
        </is>
      </c>
      <c r="D11122" s="63" t="n">
        <v>11</v>
      </c>
      <c r="E11122" s="61" t="inlineStr">
        <is>
          <t>104日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MIZUNO Wave Exceed Tour 7 OC 61GB2673 20 White Blue Yellow Width 2E Tennis Shoes</t>
        </is>
      </c>
      <c r="B11123" s="62" t="inlineStr">
        <is>
          <t>358024512744</t>
        </is>
      </c>
      <c r="C11123" s="61" t="inlineStr">
        <is>
          <t>S05440</t>
        </is>
      </c>
      <c r="D11123" s="63" t="n">
        <v>13</v>
      </c>
      <c r="E11123" s="61" t="inlineStr">
        <is>
          <t>104日</t>
        </is>
      </c>
      <c r="F11123" s="61" t="inlineStr"/>
      <c r="G11123" s="63" t="n">
        <v>2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Reebok Engine A 100230672 Future Cyan</t>
        </is>
      </c>
      <c r="B11124" s="62" t="inlineStr">
        <is>
          <t>357911819449</t>
        </is>
      </c>
      <c r="C11124" s="61" t="inlineStr">
        <is>
          <t>H01318</t>
        </is>
      </c>
      <c r="D11124" s="63" t="n">
        <v>9</v>
      </c>
      <c r="E11124" s="61" t="inlineStr">
        <is>
          <t>134日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MIZUNO Wave Transistor W1GA2400 31 White Gold Width 2.5E Basketball Shoes</t>
        </is>
      </c>
      <c r="B11125" s="62" t="inlineStr">
        <is>
          <t>358024560622</t>
        </is>
      </c>
      <c r="C11125" s="61" t="inlineStr">
        <is>
          <t>S05435</t>
        </is>
      </c>
      <c r="D11125" s="63" t="n">
        <v>13</v>
      </c>
      <c r="E11125" s="61" t="inlineStr">
        <is>
          <t>104日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MIZUNO WAVE RIDER β D1GA2509 03 Light Beige Blanc Greige Width 2E</t>
        </is>
      </c>
      <c r="B11126" s="62" t="inlineStr">
        <is>
          <t>357123044469</t>
        </is>
      </c>
      <c r="C11126" s="61" t="inlineStr">
        <is>
          <t>S04612</t>
        </is>
      </c>
      <c r="D11126" s="63" t="n">
        <v>7</v>
      </c>
      <c r="E11126" s="61" t="inlineStr">
        <is>
          <t>287日</t>
        </is>
      </c>
      <c r="F11126" s="61" t="inlineStr"/>
      <c r="G11126" s="63" t="n">
        <v>8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ASICS GEL-FLEXKEE SLIP-ON 1201A356 003 Black Tourmaline Skateboarding</t>
        </is>
      </c>
      <c r="B11127" s="62" t="inlineStr">
        <is>
          <t>354919304944</t>
        </is>
      </c>
      <c r="C11127" s="61" t="inlineStr">
        <is>
          <t>S00689</t>
        </is>
      </c>
      <c r="D11127" s="63" t="n">
        <v>1</v>
      </c>
      <c r="E11127" s="61" t="inlineStr">
        <is>
          <t>988日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MIZUNO WAVE MUJIN LS GTX D1GA2501 03 Dark Green Green Brown Width 2E</t>
        </is>
      </c>
      <c r="B11128" s="62" t="inlineStr">
        <is>
          <t>357123063715</t>
        </is>
      </c>
      <c r="C11128" s="61" t="inlineStr">
        <is>
          <t>S04613</t>
        </is>
      </c>
      <c r="D11128" s="63" t="n">
        <v>3</v>
      </c>
      <c r="E11128" s="61" t="inlineStr">
        <is>
          <t>287日</t>
        </is>
      </c>
      <c r="F11128" s="61" t="inlineStr"/>
      <c r="G11128" s="63" t="n">
        <v>5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4" t="inlineStr">
        <is>
          <t>MIZUNO Wave Exceed 6 WIDE AC 61GA2515 18 White Navy Width 3E Tennis Shoes</t>
        </is>
      </c>
      <c r="B11129" s="65" t="inlineStr">
        <is>
          <t>357123125980</t>
        </is>
      </c>
      <c r="C11129" s="64" t="inlineStr">
        <is>
          <t>S04615</t>
        </is>
      </c>
      <c r="D11129" s="66" t="n">
        <v>10</v>
      </c>
      <c r="E11129" s="64" t="inlineStr">
        <is>
          <t>287日</t>
        </is>
      </c>
      <c r="F11129" s="64" t="inlineStr"/>
      <c r="G11129" s="66" t="n">
        <v>1</v>
      </c>
      <c r="H11129" s="66" t="n">
        <v>1</v>
      </c>
      <c r="I11129" s="64" t="inlineStr">
        <is>
          <t>🗑 削除L1</t>
        </is>
      </c>
      <c r="J11129" s="64" t="inlineStr">
        <is>
          <t>⚠️ 要確認</t>
        </is>
      </c>
      <c r="K11129" s="64" t="inlineStr"/>
      <c r="L11129" s="64" t="inlineStr"/>
    </row>
    <row r="11130" ht="26" customHeight="1">
      <c r="A11130" s="64" t="inlineStr">
        <is>
          <t>CONVERSE × Chiikawa  ALL STAR MC OX 31314171 Hachiware</t>
        </is>
      </c>
      <c r="B11130" s="65" t="inlineStr">
        <is>
          <t>356789298811</t>
        </is>
      </c>
      <c r="C11130" s="64" t="inlineStr">
        <is>
          <t>H00792</t>
        </is>
      </c>
      <c r="D11130" s="66" t="n">
        <v>9</v>
      </c>
      <c r="E11130" s="64" t="inlineStr">
        <is>
          <t>348日</t>
        </is>
      </c>
      <c r="F11130" s="64" t="inlineStr"/>
      <c r="G11130" s="66" t="n">
        <v>8</v>
      </c>
      <c r="H11130" s="66" t="n">
        <v>3</v>
      </c>
      <c r="I11130" s="64" t="inlineStr">
        <is>
          <t>🗑 削除L1</t>
        </is>
      </c>
      <c r="J11130" s="64" t="inlineStr">
        <is>
          <t>⚠️ 要確認</t>
        </is>
      </c>
      <c r="K11130" s="64" t="inlineStr"/>
      <c r="L11130" s="64" t="inlineStr"/>
    </row>
    <row r="11131" ht="26" customHeight="1">
      <c r="A11131" s="61" t="inlineStr">
        <is>
          <t>MIZUNO Wave Exceed 6 SW AC 61GA2516 35 White Green Width 4E Tennis Shoes</t>
        </is>
      </c>
      <c r="B11131" s="62" t="inlineStr">
        <is>
          <t>357123185499</t>
        </is>
      </c>
      <c r="C11131" s="61" t="inlineStr">
        <is>
          <t>S04616</t>
        </is>
      </c>
      <c r="D11131" s="63" t="n">
        <v>8</v>
      </c>
      <c r="E11131" s="61" t="inlineStr">
        <is>
          <t>287日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4" t="inlineStr">
        <is>
          <t>MIZUNO WAVE MUJIN LS GTX D1GA2501 03 Dark Green Green Brown Width 2E</t>
        </is>
      </c>
      <c r="B11132" s="65" t="inlineStr">
        <is>
          <t>357123200581</t>
        </is>
      </c>
      <c r="C11132" s="64" t="inlineStr">
        <is>
          <t>S04613</t>
        </is>
      </c>
      <c r="D11132" s="66" t="n">
        <v>3</v>
      </c>
      <c r="E11132" s="64" t="inlineStr">
        <is>
          <t>287日</t>
        </is>
      </c>
      <c r="F11132" s="64" t="inlineStr"/>
      <c r="G11132" s="66" t="n">
        <v>18</v>
      </c>
      <c r="H11132" s="66" t="n">
        <v>1</v>
      </c>
      <c r="I11132" s="64" t="inlineStr">
        <is>
          <t>🗑 削除L1</t>
        </is>
      </c>
      <c r="J11132" s="64" t="inlineStr">
        <is>
          <t>⚠️ 要確認</t>
        </is>
      </c>
      <c r="K11132" s="64" t="inlineStr"/>
      <c r="L11132" s="64" t="inlineStr"/>
    </row>
    <row r="11133" ht="26" customHeight="1">
      <c r="A11133" s="61" t="inlineStr">
        <is>
          <t>FILA GRANT HILL 95 25 MFW25056018 39 Black Princess Blue White</t>
        </is>
      </c>
      <c r="B11133" s="62" t="inlineStr">
        <is>
          <t>357912057092</t>
        </is>
      </c>
      <c r="C11133" s="61" t="inlineStr">
        <is>
          <t>M00104</t>
        </is>
      </c>
      <c r="D11133" s="63" t="n">
        <v>6</v>
      </c>
      <c r="E11133" s="61" t="inlineStr">
        <is>
          <t>134日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53" t="inlineStr">
        <is>
          <t>ASICS GOLDSTAGE I-PRO MA 3 1123A048 110 White White Baseball Cleats</t>
        </is>
      </c>
      <c r="B11134" s="54" t="inlineStr">
        <is>
          <t>355470594786</t>
        </is>
      </c>
      <c r="C11134" s="53" t="inlineStr">
        <is>
          <t>S01703</t>
        </is>
      </c>
      <c r="D11134" s="55" t="n">
        <v>4</v>
      </c>
      <c r="E11134" s="53" t="inlineStr">
        <is>
          <t>773日</t>
        </is>
      </c>
      <c r="F11134" s="53" t="inlineStr">
        <is>
          <t>PLG</t>
        </is>
      </c>
      <c r="G11134" s="55" t="n">
        <v>10</v>
      </c>
      <c r="H11134" s="55" t="n">
        <v>6</v>
      </c>
      <c r="I11134" s="53" t="inlineStr">
        <is>
          <t>⭐ 準売れ筋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4" t="inlineStr">
        <is>
          <t>CONVERSE ALL STAR J HI 31315150 Graphite</t>
        </is>
      </c>
      <c r="B11135" s="65" t="inlineStr">
        <is>
          <t>356789389402</t>
        </is>
      </c>
      <c r="C11135" s="64" t="inlineStr">
        <is>
          <t>H00799</t>
        </is>
      </c>
      <c r="D11135" s="66" t="n">
        <v>7</v>
      </c>
      <c r="E11135" s="64" t="inlineStr">
        <is>
          <t>348日</t>
        </is>
      </c>
      <c r="F11135" s="64" t="inlineStr"/>
      <c r="G11135" s="66" t="n">
        <v>2</v>
      </c>
      <c r="H11135" s="66" t="n">
        <v>2</v>
      </c>
      <c r="I11135" s="64" t="inlineStr">
        <is>
          <t>🗑 削除L1</t>
        </is>
      </c>
      <c r="J11135" s="64" t="inlineStr">
        <is>
          <t>⚠️ 要確認</t>
        </is>
      </c>
      <c r="K11135" s="64" t="inlineStr"/>
      <c r="L11135" s="64" t="inlineStr"/>
    </row>
    <row r="11136" ht="26" customHeight="1">
      <c r="A11136" s="53" t="inlineStr">
        <is>
          <t>ASICS GOLDSTAGE MA 3 1123A049 110 White White Baseball Cleats</t>
        </is>
      </c>
      <c r="B11136" s="54" t="inlineStr">
        <is>
          <t>355470608635</t>
        </is>
      </c>
      <c r="C11136" s="53" t="inlineStr">
        <is>
          <t>S01704</t>
        </is>
      </c>
      <c r="D11136" s="55" t="n">
        <v>2</v>
      </c>
      <c r="E11136" s="53" t="inlineStr">
        <is>
          <t>773日</t>
        </is>
      </c>
      <c r="F11136" s="53" t="inlineStr"/>
      <c r="G11136" s="55" t="n">
        <v>8</v>
      </c>
      <c r="H11136" s="55" t="n">
        <v>11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64" t="inlineStr">
        <is>
          <t>ASICS WINJOB CP113 1273A055 001 Black White 3E Safety Shoes</t>
        </is>
      </c>
      <c r="B11137" s="65" t="inlineStr">
        <is>
          <t>354919351479</t>
        </is>
      </c>
      <c r="C11137" s="64" t="inlineStr">
        <is>
          <t>S00459</t>
        </is>
      </c>
      <c r="D11137" s="66" t="n">
        <v>8</v>
      </c>
      <c r="E11137" s="64" t="inlineStr">
        <is>
          <t>988日</t>
        </is>
      </c>
      <c r="F11137" s="64" t="inlineStr"/>
      <c r="G11137" s="66" t="n">
        <v>7</v>
      </c>
      <c r="H11137" s="66" t="n">
        <v>1</v>
      </c>
      <c r="I11137" s="64" t="inlineStr">
        <is>
          <t>🗑 削除L1</t>
        </is>
      </c>
      <c r="J11137" s="64" t="inlineStr">
        <is>
          <t>⚠️ 要確認</t>
        </is>
      </c>
      <c r="K11137" s="64" t="inlineStr"/>
      <c r="L11137" s="64" t="inlineStr"/>
    </row>
    <row r="11138" ht="26" customHeight="1">
      <c r="A11138" s="61" t="inlineStr">
        <is>
          <t>CONVERSE ALL STAR J HI 31314250 Muscat Green</t>
        </is>
      </c>
      <c r="B11138" s="62" t="inlineStr">
        <is>
          <t>356789408718</t>
        </is>
      </c>
      <c r="C11138" s="61" t="inlineStr">
        <is>
          <t>H00800</t>
        </is>
      </c>
      <c r="D11138" s="63" t="n">
        <v>11</v>
      </c>
      <c r="E11138" s="61" t="inlineStr">
        <is>
          <t>348日</t>
        </is>
      </c>
      <c r="F11138" s="61" t="inlineStr"/>
      <c r="G11138" s="63" t="n">
        <v>2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adidas Originals SUPERSTAR II KJ3550 Core Gold Core</t>
        </is>
      </c>
      <c r="B11139" s="62" t="inlineStr">
        <is>
          <t>357912164172</t>
        </is>
      </c>
      <c r="C11139" s="61" t="inlineStr">
        <is>
          <t>M00114</t>
        </is>
      </c>
      <c r="D11139" s="63" t="n">
        <v>3</v>
      </c>
      <c r="E11139" s="61" t="inlineStr">
        <is>
          <t>134日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61" t="inlineStr">
        <is>
          <t>adidas Originals SUPERSTAR II KJ3546 Mesa Mesa Mesa</t>
        </is>
      </c>
      <c r="B11140" s="62" t="inlineStr">
        <is>
          <t>357912190833</t>
        </is>
      </c>
      <c r="C11140" s="61" t="inlineStr">
        <is>
          <t>M00115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1" t="inlineStr">
        <is>
          <t>Onitsuka Tiger MEXICO 66 PF 1183C621.001 BLACK WHITE</t>
        </is>
      </c>
      <c r="B11141" s="62" t="inlineStr">
        <is>
          <t>358125089182</t>
        </is>
      </c>
      <c r="C11141" s="61" t="inlineStr">
        <is>
          <t>V0581</t>
        </is>
      </c>
      <c r="D11141" s="63" t="n">
        <v>15</v>
      </c>
      <c r="E11141" s="61" t="inlineStr">
        <is>
          <t>73日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4" t="inlineStr">
        <is>
          <t>MIZUNO ALPHA SELECT AS P1GD2465 50 White Gold Black Width 3E Soccer Cleats</t>
        </is>
      </c>
      <c r="B11142" s="65" t="inlineStr">
        <is>
          <t>355202278891</t>
        </is>
      </c>
      <c r="C11142" s="64" t="inlineStr">
        <is>
          <t>S01613</t>
        </is>
      </c>
      <c r="D11142" s="66" t="n">
        <v>1</v>
      </c>
      <c r="E11142" s="64" t="inlineStr">
        <is>
          <t>865日</t>
        </is>
      </c>
      <c r="F11142" s="64" t="inlineStr"/>
      <c r="G11142" s="66" t="n">
        <v>1</v>
      </c>
      <c r="H11142" s="66" t="n">
        <v>2</v>
      </c>
      <c r="I11142" s="64" t="inlineStr">
        <is>
          <t>🗑 削除L1</t>
        </is>
      </c>
      <c r="J11142" s="64" t="inlineStr">
        <is>
          <t>⚠️ 要確認</t>
        </is>
      </c>
      <c r="K11142" s="64" t="inlineStr"/>
      <c r="L11142" s="64" t="inlineStr"/>
    </row>
    <row r="11143" ht="26" customHeight="1">
      <c r="A11143" s="64" t="inlineStr">
        <is>
          <t>ASICS GELHOOP V17 "EXTRA WIDE" 1063A097 102 White Denim Blue Basketball Shoes</t>
        </is>
      </c>
      <c r="B11143" s="65" t="inlineStr">
        <is>
          <t>356677108454</t>
        </is>
      </c>
      <c r="C11143" s="64" t="inlineStr">
        <is>
          <t>S04184</t>
        </is>
      </c>
      <c r="D11143" s="66" t="n">
        <v>1</v>
      </c>
      <c r="E11143" s="64" t="inlineStr">
        <is>
          <t>379日</t>
        </is>
      </c>
      <c r="F11143" s="64" t="inlineStr"/>
      <c r="G11143" s="66" t="n">
        <v>7</v>
      </c>
      <c r="H11143" s="66" t="n">
        <v>3</v>
      </c>
      <c r="I11143" s="64" t="inlineStr">
        <is>
          <t>🗑 削除L1</t>
        </is>
      </c>
      <c r="J11143" s="64" t="inlineStr">
        <is>
          <t>⚠️ 要確認</t>
        </is>
      </c>
      <c r="K11143" s="64" t="inlineStr"/>
      <c r="L11143" s="64" t="inlineStr"/>
    </row>
    <row r="11144" ht="26" customHeight="1">
      <c r="A11144" s="61" t="inlineStr">
        <is>
          <t>New Balance RC56 URC56FFA Black Blue Gemstone Width D Lifestyle Shoes</t>
        </is>
      </c>
      <c r="B11144" s="62" t="inlineStr">
        <is>
          <t>357912337046</t>
        </is>
      </c>
      <c r="C11144" s="61" t="inlineStr">
        <is>
          <t>S05317</t>
        </is>
      </c>
      <c r="D11144" s="63" t="n">
        <v>15</v>
      </c>
      <c r="E11144" s="61" t="inlineStr">
        <is>
          <t>134日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ASICS WINJOB CP311 1273A110 400 Mako Blue White 3E Safety Shoes</t>
        </is>
      </c>
      <c r="B11145" s="62" t="inlineStr">
        <is>
          <t>356677130662</t>
        </is>
      </c>
      <c r="C11145" s="61" t="inlineStr">
        <is>
          <t>S04277</t>
        </is>
      </c>
      <c r="D11145" s="63" t="n">
        <v>14</v>
      </c>
      <c r="E11145" s="61" t="inlineStr">
        <is>
          <t>379日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ASICS EX89 1201A476 120 White Mid Grey Sports Style Shoes</t>
        </is>
      </c>
      <c r="B11146" s="62" t="inlineStr">
        <is>
          <t>355720203261</t>
        </is>
      </c>
      <c r="C11146" s="61" t="inlineStr">
        <is>
          <t>S02530-6.5</t>
        </is>
      </c>
      <c r="D11146" s="63" t="n">
        <v>10</v>
      </c>
      <c r="E11146" s="61" t="inlineStr">
        <is>
          <t>683日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NIKE Air Jordan 1 LOW SE HV4089-201 Medium Olive Sail Light Allwood Brown</t>
        </is>
      </c>
      <c r="B11147" s="62" t="inlineStr">
        <is>
          <t>357628819313</t>
        </is>
      </c>
      <c r="C11147" s="61" t="inlineStr">
        <is>
          <t>H01150</t>
        </is>
      </c>
      <c r="D11147" s="63" t="n">
        <v>5</v>
      </c>
      <c r="E11147" s="61" t="inlineStr">
        <is>
          <t>195日</t>
        </is>
      </c>
      <c r="F11147" s="61" t="inlineStr"/>
      <c r="G11147" s="63" t="n">
        <v>4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Onitsuka Tiger OK BASKETBALL A75 LO 1183C307 102 CREAM CREAM</t>
        </is>
      </c>
      <c r="B11148" s="62" t="inlineStr">
        <is>
          <t>358125119758</t>
        </is>
      </c>
      <c r="C11148" s="61" t="inlineStr">
        <is>
          <t>V0585</t>
        </is>
      </c>
      <c r="D11148" s="63" t="n">
        <v>15</v>
      </c>
      <c r="E11148" s="61" t="inlineStr">
        <is>
          <t>73日</t>
        </is>
      </c>
      <c r="F11148" s="61" t="inlineStr"/>
      <c r="G11148" s="63" t="n">
        <v>1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CONVERSE ALL STAR J HI 31315150 Graphite</t>
        </is>
      </c>
      <c r="B11149" s="62" t="inlineStr">
        <is>
          <t>356789660563</t>
        </is>
      </c>
      <c r="C11149" s="61" t="inlineStr">
        <is>
          <t>H00799</t>
        </is>
      </c>
      <c r="D11149" s="63" t="n">
        <v>7</v>
      </c>
      <c r="E11149" s="61" t="inlineStr">
        <is>
          <t>348日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CONVERSE × Chiikawa  ALL STAR MC OX 31314171 Hachiware</t>
        </is>
      </c>
      <c r="B11150" s="62" t="inlineStr">
        <is>
          <t>356789661887</t>
        </is>
      </c>
      <c r="C11150" s="61" t="inlineStr">
        <is>
          <t>H00792</t>
        </is>
      </c>
      <c r="D11150" s="63" t="n">
        <v>9</v>
      </c>
      <c r="E11150" s="61" t="inlineStr">
        <is>
          <t>348日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4" t="inlineStr">
        <is>
          <t>MIZUNO ALPHA ELITE P1GA2362 64 Fairy Coral White Volt 2E Soccer Cleats</t>
        </is>
      </c>
      <c r="B11151" s="65" t="inlineStr">
        <is>
          <t>354854817478</t>
        </is>
      </c>
      <c r="C11151" s="64" t="inlineStr">
        <is>
          <t>S00806</t>
        </is>
      </c>
      <c r="D11151" s="66" t="n">
        <v>1</v>
      </c>
      <c r="E11151" s="64" t="inlineStr">
        <is>
          <t>1018日</t>
        </is>
      </c>
      <c r="F11151" s="64" t="inlineStr"/>
      <c r="G11151" s="66" t="n">
        <v>14</v>
      </c>
      <c r="H11151" s="66" t="n">
        <v>2</v>
      </c>
      <c r="I11151" s="64" t="inlineStr">
        <is>
          <t>🗑 削除L1</t>
        </is>
      </c>
      <c r="J11151" s="64" t="inlineStr">
        <is>
          <t>⚠️ 要確認</t>
        </is>
      </c>
      <c r="K11151" s="64" t="inlineStr"/>
      <c r="L11151" s="64" t="inlineStr"/>
    </row>
    <row r="11152" ht="26" customHeight="1">
      <c r="A11152" s="64" t="inlineStr">
        <is>
          <t>New Balance FuelCell Two Wxy v4 BK4 BB2WYBK4 2E Triple Black Basketball Shoes</t>
        </is>
      </c>
      <c r="B11152" s="65" t="inlineStr">
        <is>
          <t>355642210238</t>
        </is>
      </c>
      <c r="C11152" s="64" t="inlineStr">
        <is>
          <t>S02191</t>
        </is>
      </c>
      <c r="D11152" s="66" t="n">
        <v>0</v>
      </c>
      <c r="E11152" s="64" t="inlineStr">
        <is>
          <t>713日</t>
        </is>
      </c>
      <c r="F11152" s="64" t="inlineStr"/>
      <c r="G11152" s="66" t="n">
        <v>0</v>
      </c>
      <c r="H11152" s="66" t="n">
        <v>1</v>
      </c>
      <c r="I11152" s="64" t="inlineStr">
        <is>
          <t>🗑 削除L1</t>
        </is>
      </c>
      <c r="J11152" s="64" t="inlineStr">
        <is>
          <t>⚠️ 要確認</t>
        </is>
      </c>
      <c r="K11152" s="64" t="inlineStr"/>
      <c r="L11152" s="64" t="inlineStr"/>
    </row>
    <row r="11153" ht="26" customHeight="1">
      <c r="A11153" s="64" t="inlineStr">
        <is>
          <t>NIKE Cortez Leather SE IM8057-297 Parachute Beige Parachute Beige Off Noir</t>
        </is>
      </c>
      <c r="B11153" s="65" t="inlineStr">
        <is>
          <t>357628839629</t>
        </is>
      </c>
      <c r="C11153" s="64" t="inlineStr">
        <is>
          <t>H01145</t>
        </is>
      </c>
      <c r="D11153" s="66" t="n">
        <v>10</v>
      </c>
      <c r="E11153" s="64" t="inlineStr">
        <is>
          <t>195日</t>
        </is>
      </c>
      <c r="F11153" s="64" t="inlineStr"/>
      <c r="G11153" s="66" t="n">
        <v>4</v>
      </c>
      <c r="H11153" s="66" t="n">
        <v>1</v>
      </c>
      <c r="I11153" s="64" t="inlineStr">
        <is>
          <t>🗑 削除L1</t>
        </is>
      </c>
      <c r="J11153" s="64" t="inlineStr">
        <is>
          <t>⚠️ 要確認</t>
        </is>
      </c>
      <c r="K11153" s="64" t="inlineStr"/>
      <c r="L11153" s="64" t="inlineStr"/>
    </row>
    <row r="11154" ht="26" customHeight="1">
      <c r="A11154" s="61" t="inlineStr">
        <is>
          <t>On Cloudsurfer Next Ivory Dew 3ME30023387 CloudTec Phase Men's Running Shoes</t>
        </is>
      </c>
      <c r="B11154" s="62" t="inlineStr">
        <is>
          <t>357912422274</t>
        </is>
      </c>
      <c r="C11154" s="61" t="inlineStr">
        <is>
          <t>S05192</t>
        </is>
      </c>
      <c r="D11154" s="63" t="n">
        <v>6</v>
      </c>
      <c r="E11154" s="61" t="inlineStr">
        <is>
          <t>134日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4" t="inlineStr">
        <is>
          <t>NIKE Women's Cortez TXT IM8052-010 Black Black Sail Gum Light Brown</t>
        </is>
      </c>
      <c r="B11155" s="65" t="inlineStr">
        <is>
          <t>357628851801</t>
        </is>
      </c>
      <c r="C11155" s="64" t="inlineStr">
        <is>
          <t>H01146</t>
        </is>
      </c>
      <c r="D11155" s="66" t="n">
        <v>13</v>
      </c>
      <c r="E11155" s="64" t="inlineStr">
        <is>
          <t>195日</t>
        </is>
      </c>
      <c r="F11155" s="64" t="inlineStr"/>
      <c r="G11155" s="66" t="n">
        <v>8</v>
      </c>
      <c r="H11155" s="66" t="n">
        <v>2</v>
      </c>
      <c r="I11155" s="64" t="inlineStr">
        <is>
          <t>🗑 削除L1</t>
        </is>
      </c>
      <c r="J11155" s="64" t="inlineStr">
        <is>
          <t>⚠️ 要確認</t>
        </is>
      </c>
      <c r="K11155" s="64" t="inlineStr"/>
      <c r="L11155" s="64" t="inlineStr"/>
    </row>
    <row r="11156" ht="26" customHeight="1">
      <c r="A11156" s="64" t="inlineStr">
        <is>
          <t>MIZUNO ALPHA PRO P1GA2364 64 Fairy Coral White Volt 2E Soccer Cleats</t>
        </is>
      </c>
      <c r="B11156" s="65" t="inlineStr">
        <is>
          <t>354854825642</t>
        </is>
      </c>
      <c r="C11156" s="64" t="inlineStr">
        <is>
          <t>S00807</t>
        </is>
      </c>
      <c r="D11156" s="66" t="n">
        <v>6</v>
      </c>
      <c r="E11156" s="64" t="inlineStr">
        <is>
          <t>1018日</t>
        </is>
      </c>
      <c r="F11156" s="64" t="inlineStr"/>
      <c r="G11156" s="66" t="n">
        <v>5</v>
      </c>
      <c r="H11156" s="66" t="n">
        <v>1</v>
      </c>
      <c r="I11156" s="64" t="inlineStr">
        <is>
          <t>🗑 削除L1</t>
        </is>
      </c>
      <c r="J11156" s="64" t="inlineStr">
        <is>
          <t>⚠️ 要確認</t>
        </is>
      </c>
      <c r="K11156" s="64" t="inlineStr"/>
      <c r="L11156" s="64" t="inlineStr"/>
    </row>
    <row r="11157" ht="26" customHeight="1">
      <c r="A11157" s="61" t="inlineStr">
        <is>
          <t>CONVERS SUEDE ALL STAR J OX 31315650 Black</t>
        </is>
      </c>
      <c r="B11157" s="62" t="inlineStr">
        <is>
          <t>357628861783</t>
        </is>
      </c>
      <c r="C11157" s="61" t="inlineStr">
        <is>
          <t>H01147</t>
        </is>
      </c>
      <c r="D11157" s="63" t="n">
        <v>13</v>
      </c>
      <c r="E11157" s="61" t="inlineStr">
        <is>
          <t>195日</t>
        </is>
      </c>
      <c r="F11157" s="61" t="inlineStr"/>
      <c r="G11157" s="63" t="n">
        <v>1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53" t="inlineStr">
        <is>
          <t>MIZUNO MORELIA NEO IV JAPAN P1GA2330 01 Black White 2E Soccer Cleats</t>
        </is>
      </c>
      <c r="B11158" s="54" t="inlineStr">
        <is>
          <t>355040549439</t>
        </is>
      </c>
      <c r="C11158" s="53" t="inlineStr">
        <is>
          <t>S01300</t>
        </is>
      </c>
      <c r="D11158" s="55" t="n">
        <v>14</v>
      </c>
      <c r="E11158" s="53" t="inlineStr">
        <is>
          <t>926日</t>
        </is>
      </c>
      <c r="F11158" s="53" t="inlineStr"/>
      <c r="G11158" s="55" t="n">
        <v>16</v>
      </c>
      <c r="H11158" s="55" t="n">
        <v>10</v>
      </c>
      <c r="I11158" s="53" t="inlineStr">
        <is>
          <t>🗑 削除L1</t>
        </is>
      </c>
      <c r="J11158" s="53" t="inlineStr">
        <is>
          <t>🚫 削除NG</t>
        </is>
      </c>
      <c r="K11158" s="53" t="inlineStr"/>
      <c r="L11158" s="53" t="inlineStr"/>
    </row>
    <row r="11159" ht="26" customHeight="1">
      <c r="A11159" s="61" t="inlineStr">
        <is>
          <t>MIZUNO WAVE REBELLION PRO 3 LOW HANABI PACK U1GD2543 11 White Pink Orange 2E</t>
        </is>
      </c>
      <c r="B11159" s="62" t="inlineStr">
        <is>
          <t>357628928743</t>
        </is>
      </c>
      <c r="C11159" s="61" t="inlineStr">
        <is>
          <t>S05084</t>
        </is>
      </c>
      <c r="D11159" s="63" t="n">
        <v>11</v>
      </c>
      <c r="E11159" s="61" t="inlineStr">
        <is>
          <t>195日</t>
        </is>
      </c>
      <c r="F11159" s="61" t="inlineStr"/>
      <c r="G11159" s="63" t="n">
        <v>1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4" t="inlineStr">
        <is>
          <t>ASICS NIMBUS MIRAI 1013A138 750 Huddle Yellow Mineral Beige Running Shoes</t>
        </is>
      </c>
      <c r="B11160" s="65" t="inlineStr">
        <is>
          <t>356789782793</t>
        </is>
      </c>
      <c r="C11160" s="64" t="inlineStr">
        <is>
          <t>S04352</t>
        </is>
      </c>
      <c r="D11160" s="66" t="n">
        <v>9</v>
      </c>
      <c r="E11160" s="64" t="inlineStr">
        <is>
          <t>348日</t>
        </is>
      </c>
      <c r="F11160" s="64" t="inlineStr"/>
      <c r="G11160" s="66" t="n">
        <v>1</v>
      </c>
      <c r="H11160" s="66" t="n">
        <v>2</v>
      </c>
      <c r="I11160" s="64" t="inlineStr">
        <is>
          <t>🗑 削除L1</t>
        </is>
      </c>
      <c r="J11160" s="64" t="inlineStr">
        <is>
          <t>⚠️ 要確認</t>
        </is>
      </c>
      <c r="K11160" s="64" t="inlineStr"/>
      <c r="L11160" s="64" t="inlineStr"/>
    </row>
    <row r="11161" ht="26" customHeight="1">
      <c r="A11161" s="61" t="inlineStr">
        <is>
          <t>CONVERS × DAISUKE KONDO ONE STAR CANVAS 33702550 White</t>
        </is>
      </c>
      <c r="B11161" s="62" t="inlineStr">
        <is>
          <t>358340522726</t>
        </is>
      </c>
      <c r="C11161" s="61" t="inlineStr">
        <is>
          <t>H01656</t>
        </is>
      </c>
      <c r="D11161" s="63" t="n">
        <v>10</v>
      </c>
      <c r="E11161" s="61" t="inlineStr">
        <is>
          <t>14日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NIKE Air More Uptempo LOW FZ3055-102 White Fur</t>
        </is>
      </c>
      <c r="B11162" s="62" t="inlineStr">
        <is>
          <t>357298025181</t>
        </is>
      </c>
      <c r="C11162" s="61" t="inlineStr">
        <is>
          <t>H00970</t>
        </is>
      </c>
      <c r="D11162" s="63" t="n">
        <v>1</v>
      </c>
      <c r="E11162" s="61" t="inlineStr">
        <is>
          <t>257日</t>
        </is>
      </c>
      <c r="F11162" s="61" t="inlineStr"/>
      <c r="G11162" s="63" t="n">
        <v>3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CONVERSE ALL STAR US VELVET HI 31313321 Blackmonochrome</t>
        </is>
      </c>
      <c r="B11163" s="62" t="inlineStr">
        <is>
          <t>356270120667</t>
        </is>
      </c>
      <c r="C11163" s="61" t="inlineStr">
        <is>
          <t>K02352</t>
        </is>
      </c>
      <c r="D11163" s="63" t="n">
        <v>2</v>
      </c>
      <c r="E11163" s="61" t="inlineStr">
        <is>
          <t>499日</t>
        </is>
      </c>
      <c r="F11163" s="61" t="inlineStr"/>
      <c r="G11163" s="63" t="n">
        <v>2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Onitsuka Tiger OK BASKETBALL A75 LO 1183C307 102 CREAM CREAM</t>
        </is>
      </c>
      <c r="B11164" s="62" t="inlineStr">
        <is>
          <t>358125180348</t>
        </is>
      </c>
      <c r="C11164" s="61" t="inlineStr">
        <is>
          <t>V0585</t>
        </is>
      </c>
      <c r="D11164" s="63" t="n">
        <v>15</v>
      </c>
      <c r="E11164" s="61" t="inlineStr">
        <is>
          <t>73日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4" t="inlineStr">
        <is>
          <t>NIKE Air Max 90 Premium IQ0283-281 Light British Tan Velvet Brown Black</t>
        </is>
      </c>
      <c r="B11165" s="65" t="inlineStr">
        <is>
          <t>358226208552</t>
        </is>
      </c>
      <c r="C11165" s="64" t="inlineStr">
        <is>
          <t>H01593</t>
        </is>
      </c>
      <c r="D11165" s="66" t="n">
        <v>11</v>
      </c>
      <c r="E11165" s="64" t="inlineStr">
        <is>
          <t>42日</t>
        </is>
      </c>
      <c r="F11165" s="64" t="inlineStr">
        <is>
          <t>PLG</t>
        </is>
      </c>
      <c r="G11165" s="66" t="n">
        <v>6</v>
      </c>
      <c r="H11165" s="66" t="n">
        <v>1</v>
      </c>
      <c r="I11165" s="64" t="inlineStr">
        <is>
          <t>⭐ 準売れ筋</t>
        </is>
      </c>
      <c r="J11165" s="64" t="inlineStr">
        <is>
          <t>⚠️ 要確認</t>
        </is>
      </c>
      <c r="K11165" s="64" t="inlineStr"/>
      <c r="L11165" s="64" t="inlineStr"/>
    </row>
    <row r="11166" ht="26" customHeight="1">
      <c r="A11166" s="64" t="inlineStr">
        <is>
          <t>ASICS WINJOB CP216 1273A076 600 Beet Juice Classic Red 3E Safety Shoes</t>
        </is>
      </c>
      <c r="B11166" s="65" t="inlineStr">
        <is>
          <t>354919545646</t>
        </is>
      </c>
      <c r="C11166" s="64" t="inlineStr">
        <is>
          <t>S00450</t>
        </is>
      </c>
      <c r="D11166" s="66" t="n">
        <v>1</v>
      </c>
      <c r="E11166" s="64" t="inlineStr">
        <is>
          <t>988日</t>
        </is>
      </c>
      <c r="F11166" s="64" t="inlineStr"/>
      <c r="G11166" s="66" t="n">
        <v>4</v>
      </c>
      <c r="H11166" s="66" t="n">
        <v>3</v>
      </c>
      <c r="I11166" s="64" t="inlineStr">
        <is>
          <t>🗑 削除L1</t>
        </is>
      </c>
      <c r="J11166" s="64" t="inlineStr">
        <is>
          <t>⚠️ 要確認</t>
        </is>
      </c>
      <c r="K11166" s="64" t="inlineStr"/>
      <c r="L11166" s="64" t="inlineStr"/>
    </row>
    <row r="11167" ht="26" customHeight="1">
      <c r="A11167" s="61" t="inlineStr">
        <is>
          <t>MIZUNO WAVE PROPHECY 13.2 D1GA2613 03 Gray Light Gray Light Green Width 2E</t>
        </is>
      </c>
      <c r="B11167" s="62" t="inlineStr">
        <is>
          <t>358340555540</t>
        </is>
      </c>
      <c r="C11167" s="61" t="inlineStr">
        <is>
          <t>S05714</t>
        </is>
      </c>
      <c r="D11167" s="63" t="n">
        <v>13</v>
      </c>
      <c r="E11167" s="61" t="inlineStr">
        <is>
          <t>14日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Onitsuka Tiger MEXICO 66 SLIP-ON 1183A360 751 IVORY SUMMER DUNE</t>
        </is>
      </c>
      <c r="B11168" s="62" t="inlineStr">
        <is>
          <t>357298066153</t>
        </is>
      </c>
      <c r="C11168" s="61" t="inlineStr">
        <is>
          <t>V0492</t>
        </is>
      </c>
      <c r="D11168" s="63" t="n">
        <v>7</v>
      </c>
      <c r="E11168" s="61" t="inlineStr">
        <is>
          <t>257日</t>
        </is>
      </c>
      <c r="F11168" s="61" t="inlineStr"/>
      <c r="G11168" s="63" t="n">
        <v>1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WAVE NEO VISTA 2 HANABI PACK J1GC2547 04 White Pink Orange Width 2E</t>
        </is>
      </c>
      <c r="B11169" s="65" t="inlineStr">
        <is>
          <t>357628959916</t>
        </is>
      </c>
      <c r="C11169" s="64" t="inlineStr">
        <is>
          <t>S05085</t>
        </is>
      </c>
      <c r="D11169" s="66" t="n">
        <v>8</v>
      </c>
      <c r="E11169" s="64" t="inlineStr">
        <is>
          <t>195日</t>
        </is>
      </c>
      <c r="F11169" s="64" t="inlineStr"/>
      <c r="G11169" s="66" t="n">
        <v>1</v>
      </c>
      <c r="H11169" s="66" t="n">
        <v>2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ASICS GEL-QUANTUM 360 VIII GTX × Dime 1203A651 001 Black Pure Silver</t>
        </is>
      </c>
      <c r="B11170" s="62" t="inlineStr">
        <is>
          <t>356381070924</t>
        </is>
      </c>
      <c r="C11170" s="61" t="inlineStr">
        <is>
          <t>S03787</t>
        </is>
      </c>
      <c r="D11170" s="63" t="n">
        <v>4</v>
      </c>
      <c r="E11170" s="61" t="inlineStr">
        <is>
          <t>469日</t>
        </is>
      </c>
      <c r="F11170" s="61" t="inlineStr"/>
      <c r="G11170" s="63" t="n">
        <v>3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4" t="inlineStr">
        <is>
          <t>NIKE Shox R4 IQ0608-687 Gym Red Metallic Silver</t>
        </is>
      </c>
      <c r="B11171" s="65" t="inlineStr">
        <is>
          <t>358226216979</t>
        </is>
      </c>
      <c r="C11171" s="64" t="inlineStr">
        <is>
          <t>H01594</t>
        </is>
      </c>
      <c r="D11171" s="66" t="n">
        <v>10</v>
      </c>
      <c r="E11171" s="64" t="inlineStr">
        <is>
          <t>42日</t>
        </is>
      </c>
      <c r="F11171" s="64" t="inlineStr">
        <is>
          <t>PLG</t>
        </is>
      </c>
      <c r="G11171" s="66" t="n">
        <v>11</v>
      </c>
      <c r="H11171" s="66" t="n">
        <v>1</v>
      </c>
      <c r="I11171" s="64" t="inlineStr">
        <is>
          <t>（圏外）</t>
        </is>
      </c>
      <c r="J11171" s="64" t="inlineStr">
        <is>
          <t>⚠️ 要確認</t>
        </is>
      </c>
      <c r="K11171" s="64" t="inlineStr"/>
      <c r="L11171" s="64" t="inlineStr"/>
    </row>
    <row r="11172" ht="26" customHeight="1">
      <c r="A11172" s="61" t="inlineStr">
        <is>
          <t>Motore Reebok A 100230672 Future Cyan</t>
        </is>
      </c>
      <c r="B11172" s="62" t="inlineStr">
        <is>
          <t>357912586436</t>
        </is>
      </c>
      <c r="C11172" s="61" t="inlineStr">
        <is>
          <t>H01318</t>
        </is>
      </c>
      <c r="D11172" s="63" t="n">
        <v>9</v>
      </c>
      <c r="E11172" s="61" t="inlineStr">
        <is>
          <t>134日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4" t="inlineStr">
        <is>
          <t>MIZUNO WAVE REBELLION FLASH 3 HANABI PACK J1GC2517 01 White Pink Orange Width 2E</t>
        </is>
      </c>
      <c r="B11173" s="65" t="inlineStr">
        <is>
          <t>357628995688</t>
        </is>
      </c>
      <c r="C11173" s="64" t="inlineStr">
        <is>
          <t>S05086</t>
        </is>
      </c>
      <c r="D11173" s="66" t="n">
        <v>6</v>
      </c>
      <c r="E11173" s="64" t="inlineStr">
        <is>
          <t>195日</t>
        </is>
      </c>
      <c r="F11173" s="64" t="inlineStr"/>
      <c r="G11173" s="66" t="n">
        <v>2</v>
      </c>
      <c r="H11173" s="66" t="n">
        <v>1</v>
      </c>
      <c r="I11173" s="64" t="inlineStr">
        <is>
          <t>🗑 削除L1</t>
        </is>
      </c>
      <c r="J11173" s="64" t="inlineStr">
        <is>
          <t>⚠️ 要確認</t>
        </is>
      </c>
      <c r="K11173" s="64" t="inlineStr"/>
      <c r="L11173" s="64" t="inlineStr"/>
    </row>
    <row r="11174" ht="26" customHeight="1">
      <c r="A11174" s="61" t="inlineStr">
        <is>
          <t>MIZUNO WAVE PROPHECY 13.2 D1GA2613 04 White Black Width 2E</t>
        </is>
      </c>
      <c r="B11174" s="62" t="inlineStr">
        <is>
          <t>358340587046</t>
        </is>
      </c>
      <c r="C11174" s="61" t="inlineStr">
        <is>
          <t>S05715</t>
        </is>
      </c>
      <c r="D11174" s="63" t="n">
        <v>13</v>
      </c>
      <c r="E11174" s="61" t="inlineStr">
        <is>
          <t>14日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PUMA V-S1 Olympique Marseille 406319-01 Puma White Blue Azure</t>
        </is>
      </c>
      <c r="B11175" s="62" t="inlineStr">
        <is>
          <t>357765423175</t>
        </is>
      </c>
      <c r="C11175" s="61" t="inlineStr">
        <is>
          <t>H01251</t>
        </is>
      </c>
      <c r="D11175" s="63" t="n">
        <v>7</v>
      </c>
      <c r="E11175" s="61" t="inlineStr">
        <is>
          <t>165日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4" t="inlineStr">
        <is>
          <t>ASICS WINJOB CP201 FCP201 9090 Width 3E Black Black Working</t>
        </is>
      </c>
      <c r="B11176" s="65" t="inlineStr">
        <is>
          <t>354919577664</t>
        </is>
      </c>
      <c r="C11176" s="64" t="inlineStr">
        <is>
          <t>N0438</t>
        </is>
      </c>
      <c r="D11176" s="66" t="n">
        <v>1</v>
      </c>
      <c r="E11176" s="64" t="inlineStr">
        <is>
          <t>988日</t>
        </is>
      </c>
      <c r="F11176" s="64" t="inlineStr"/>
      <c r="G11176" s="66" t="n">
        <v>1</v>
      </c>
      <c r="H11176" s="66" t="n">
        <v>1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Reebok Instapump Fury Mid 100230819 Camel</t>
        </is>
      </c>
      <c r="B11177" s="62" t="inlineStr">
        <is>
          <t>357912594803</t>
        </is>
      </c>
      <c r="C11177" s="61" t="inlineStr">
        <is>
          <t>H01317</t>
        </is>
      </c>
      <c r="D11177" s="63" t="n">
        <v>0</v>
      </c>
      <c r="E11177" s="61" t="inlineStr">
        <is>
          <t>134日</t>
        </is>
      </c>
      <c r="F11177" s="61" t="inlineStr"/>
      <c r="G11177" s="63" t="n">
        <v>1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NIKE Air Max Plus DM0032-035 Iron Gray Light Liquid Lime Black</t>
        </is>
      </c>
      <c r="B11178" s="62" t="inlineStr">
        <is>
          <t>358226227164</t>
        </is>
      </c>
      <c r="C11178" s="61" t="inlineStr">
        <is>
          <t>H01595</t>
        </is>
      </c>
      <c r="D11178" s="63" t="n">
        <v>11</v>
      </c>
      <c r="E11178" s="61" t="inlineStr">
        <is>
          <t>42日</t>
        </is>
      </c>
      <c r="F11178" s="61" t="inlineStr"/>
      <c r="G11178" s="63" t="n">
        <v>1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On THE ROGER Advantage White Indigo 3MF30640629 Men's Lifestyle Shoes</t>
        </is>
      </c>
      <c r="B11179" s="62" t="inlineStr">
        <is>
          <t>357912605886</t>
        </is>
      </c>
      <c r="C11179" s="61" t="inlineStr">
        <is>
          <t>S04976</t>
        </is>
      </c>
      <c r="D11179" s="63" t="n">
        <v>8</v>
      </c>
      <c r="E11179" s="61" t="inlineStr">
        <is>
          <t>134日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53" t="inlineStr">
        <is>
          <t>Onitsuka Tiger MEXICO 66 1183C102 701 DRAGON FRUIT BLACK</t>
        </is>
      </c>
      <c r="B11180" s="54" t="inlineStr">
        <is>
          <t>357298127965</t>
        </is>
      </c>
      <c r="C11180" s="53" t="inlineStr">
        <is>
          <t>V0494</t>
        </is>
      </c>
      <c r="D11180" s="55" t="n">
        <v>15</v>
      </c>
      <c r="E11180" s="53" t="inlineStr">
        <is>
          <t>257日</t>
        </is>
      </c>
      <c r="F11180" s="53" t="inlineStr"/>
      <c r="G11180" s="55" t="n">
        <v>14</v>
      </c>
      <c r="H11180" s="55" t="n">
        <v>6</v>
      </c>
      <c r="I11180" s="53" t="inlineStr">
        <is>
          <t>🗑 削除L1</t>
        </is>
      </c>
      <c r="J11180" s="53" t="inlineStr">
        <is>
          <t>🚫 削除NG</t>
        </is>
      </c>
      <c r="K11180" s="53" t="inlineStr"/>
      <c r="L11180" s="53" t="inlineStr"/>
    </row>
    <row r="11181" ht="26" customHeight="1">
      <c r="A11181" s="64" t="inlineStr">
        <is>
          <t>CONVERS × PENDLETON ALL STAR AGED HI 31314750 Black Gray</t>
        </is>
      </c>
      <c r="B11181" s="65" t="inlineStr">
        <is>
          <t>357765455433</t>
        </is>
      </c>
      <c r="C11181" s="64" t="inlineStr">
        <is>
          <t>H01252</t>
        </is>
      </c>
      <c r="D11181" s="66" t="n">
        <v>15</v>
      </c>
      <c r="E11181" s="64" t="inlineStr">
        <is>
          <t>165日</t>
        </is>
      </c>
      <c r="F11181" s="64" t="inlineStr"/>
      <c r="G11181" s="66" t="n">
        <v>9</v>
      </c>
      <c r="H11181" s="66" t="n">
        <v>1</v>
      </c>
      <c r="I11181" s="64" t="inlineStr">
        <is>
          <t>🗑 削除L1</t>
        </is>
      </c>
      <c r="J11181" s="64" t="inlineStr">
        <is>
          <t>⚠️ 要確認</t>
        </is>
      </c>
      <c r="K11181" s="64" t="inlineStr"/>
      <c r="L11181" s="64" t="inlineStr"/>
    </row>
    <row r="11182" ht="26" customHeight="1">
      <c r="A11182" s="64" t="inlineStr">
        <is>
          <t>ASICS GEL-QUANTUM 360 VIII GTX × Dime 1203A651 200 Major Brown Copper</t>
        </is>
      </c>
      <c r="B11182" s="65" t="inlineStr">
        <is>
          <t>356381096022</t>
        </is>
      </c>
      <c r="C11182" s="64" t="inlineStr">
        <is>
          <t>S03788</t>
        </is>
      </c>
      <c r="D11182" s="66" t="n">
        <v>3</v>
      </c>
      <c r="E11182" s="64" t="inlineStr">
        <is>
          <t>469日</t>
        </is>
      </c>
      <c r="F11182" s="64" t="inlineStr"/>
      <c r="G11182" s="66" t="n">
        <v>1</v>
      </c>
      <c r="H11182" s="66" t="n">
        <v>1</v>
      </c>
      <c r="I11182" s="64" t="inlineStr">
        <is>
          <t>🗑 削除L1</t>
        </is>
      </c>
      <c r="J11182" s="64" t="inlineStr">
        <is>
          <t>⚠️ 要確認</t>
        </is>
      </c>
      <c r="K11182" s="64" t="inlineStr"/>
      <c r="L11182" s="64" t="inlineStr"/>
    </row>
    <row r="11183" ht="26" customHeight="1">
      <c r="A11183" s="64" t="inlineStr">
        <is>
          <t>ASICS GOLDSTAGE MA 3 1123A049 110 White White Baseball Cleats</t>
        </is>
      </c>
      <c r="B11183" s="65" t="inlineStr">
        <is>
          <t>355470614325</t>
        </is>
      </c>
      <c r="C11183" s="64" t="inlineStr">
        <is>
          <t>S01704</t>
        </is>
      </c>
      <c r="D11183" s="66" t="n">
        <v>2</v>
      </c>
      <c r="E11183" s="64" t="inlineStr">
        <is>
          <t>773日</t>
        </is>
      </c>
      <c r="F11183" s="64" t="inlineStr"/>
      <c r="G11183" s="66" t="n">
        <v>0</v>
      </c>
      <c r="H11183" s="66" t="n">
        <v>1</v>
      </c>
      <c r="I11183" s="64" t="inlineStr">
        <is>
          <t>🗑 削除L1</t>
        </is>
      </c>
      <c r="J11183" s="64" t="inlineStr">
        <is>
          <t>⚠️ 要確認</t>
        </is>
      </c>
      <c r="K11183" s="64" t="inlineStr"/>
      <c r="L11183" s="64" t="inlineStr"/>
    </row>
    <row r="11184" ht="26" customHeight="1">
      <c r="A11184" s="61" t="inlineStr">
        <is>
          <t>MIZUNO WAVE PROPHECY 13.2 D1GA2613 01 Light Gray Green Lime yellow Width 2E</t>
        </is>
      </c>
      <c r="B11184" s="62" t="inlineStr">
        <is>
          <t>358340605523</t>
        </is>
      </c>
      <c r="C11184" s="61" t="inlineStr">
        <is>
          <t>S05716</t>
        </is>
      </c>
      <c r="D11184" s="63" t="n">
        <v>13</v>
      </c>
      <c r="E11184" s="61" t="inlineStr">
        <is>
          <t>14日</t>
        </is>
      </c>
      <c r="F11184" s="61" t="inlineStr"/>
      <c r="G11184" s="63" t="n">
        <v>0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adidas Originals Women's HANDBALL SPEZIAL LO PRO KJ3627 Yellow Core Black</t>
        </is>
      </c>
      <c r="B11185" s="62" t="inlineStr">
        <is>
          <t>358226248097</t>
        </is>
      </c>
      <c r="C11185" s="61" t="inlineStr">
        <is>
          <t>H01583</t>
        </is>
      </c>
      <c r="D11185" s="63" t="n">
        <v>12</v>
      </c>
      <c r="E11185" s="61" t="inlineStr">
        <is>
          <t>42日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MIZUNO MORELIA NEO IV JAPAN P1GA2330 01 Black White 2E Soccer Cleats</t>
        </is>
      </c>
      <c r="B11186" s="62" t="inlineStr">
        <is>
          <t>355040579077</t>
        </is>
      </c>
      <c r="C11186" s="61" t="inlineStr">
        <is>
          <t>S01300</t>
        </is>
      </c>
      <c r="D11186" s="63" t="n">
        <v>14</v>
      </c>
      <c r="E11186" s="61" t="inlineStr">
        <is>
          <t>926日</t>
        </is>
      </c>
      <c r="F11186" s="61" t="inlineStr"/>
      <c r="G11186" s="63" t="n">
        <v>3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On Cloudzone Pearl Pearl Truffle 3MF10084315 Speedboard Men's Lifestyle Shoes</t>
        </is>
      </c>
      <c r="B11187" s="62" t="inlineStr">
        <is>
          <t>357298179244</t>
        </is>
      </c>
      <c r="C11187" s="61" t="inlineStr">
        <is>
          <t>S04726</t>
        </is>
      </c>
      <c r="D11187" s="63" t="n">
        <v>9</v>
      </c>
      <c r="E11187" s="61" t="inlineStr">
        <is>
          <t>257日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CONVERS ALL STAR FUJINRAIJIN HI 31316660 Black</t>
        </is>
      </c>
      <c r="B11188" s="62" t="inlineStr">
        <is>
          <t>357765492352</t>
        </is>
      </c>
      <c r="C11188" s="61" t="inlineStr">
        <is>
          <t>H01254</t>
        </is>
      </c>
      <c r="D11188" s="63" t="n">
        <v>15</v>
      </c>
      <c r="E11188" s="61" t="inlineStr">
        <is>
          <t>165日</t>
        </is>
      </c>
      <c r="F11188" s="61" t="inlineStr"/>
      <c r="G11188" s="63" t="n">
        <v>1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New Balance Fresh Foam X More v6 WMORGR6 BLACK GREY MATTER Castlerock Width D</t>
        </is>
      </c>
      <c r="B11189" s="62" t="inlineStr">
        <is>
          <t>357629043625</t>
        </is>
      </c>
      <c r="C11189" s="61" t="inlineStr">
        <is>
          <t>S05025</t>
        </is>
      </c>
      <c r="D11189" s="63" t="n">
        <v>7</v>
      </c>
      <c r="E11189" s="61" t="inlineStr">
        <is>
          <t>195日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NIKE Vomero Plus SE IM8072-999 Multicolor Volt White Black</t>
        </is>
      </c>
      <c r="B11190" s="62" t="inlineStr">
        <is>
          <t>357912654684</t>
        </is>
      </c>
      <c r="C11190" s="61" t="inlineStr">
        <is>
          <t>H01321</t>
        </is>
      </c>
      <c r="D11190" s="63" t="n">
        <v>5</v>
      </c>
      <c r="E11190" s="61" t="inlineStr">
        <is>
          <t>134日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53" t="inlineStr">
        <is>
          <t>Onitsuka Tiger MEXICO 66 1183C102 204 BIRCH RUST ORANGE</t>
        </is>
      </c>
      <c r="B11191" s="54" t="inlineStr">
        <is>
          <t>357298188098</t>
        </is>
      </c>
      <c r="C11191" s="53" t="inlineStr">
        <is>
          <t>V0496</t>
        </is>
      </c>
      <c r="D11191" s="55" t="n">
        <v>6</v>
      </c>
      <c r="E11191" s="53" t="inlineStr">
        <is>
          <t>257日</t>
        </is>
      </c>
      <c r="F11191" s="53" t="inlineStr"/>
      <c r="G11191" s="55" t="n">
        <v>3</v>
      </c>
      <c r="H11191" s="55" t="n">
        <v>4</v>
      </c>
      <c r="I11191" s="53" t="inlineStr">
        <is>
          <t>🗑 削除L1</t>
        </is>
      </c>
      <c r="J11191" s="53" t="inlineStr">
        <is>
          <t>🚫 削除NG</t>
        </is>
      </c>
      <c r="K11191" s="53" t="inlineStr"/>
      <c r="L11191" s="53" t="inlineStr"/>
    </row>
    <row r="11192" ht="26" customHeight="1">
      <c r="A11192" s="64" t="inlineStr">
        <is>
          <t>CONVERS ALL STAR FUJINRAIJIN HI 31316661 Off White</t>
        </is>
      </c>
      <c r="B11192" s="65" t="inlineStr">
        <is>
          <t>357765498390</t>
        </is>
      </c>
      <c r="C11192" s="64" t="inlineStr">
        <is>
          <t>H01255</t>
        </is>
      </c>
      <c r="D11192" s="66" t="n">
        <v>15</v>
      </c>
      <c r="E11192" s="64" t="inlineStr">
        <is>
          <t>165日</t>
        </is>
      </c>
      <c r="F11192" s="64" t="inlineStr"/>
      <c r="G11192" s="66" t="n">
        <v>0</v>
      </c>
      <c r="H11192" s="66" t="n">
        <v>1</v>
      </c>
      <c r="I11192" s="64" t="inlineStr">
        <is>
          <t>🗑 削除L1</t>
        </is>
      </c>
      <c r="J11192" s="64" t="inlineStr">
        <is>
          <t>⚠️ 要確認</t>
        </is>
      </c>
      <c r="K11192" s="64" t="inlineStr"/>
      <c r="L11192" s="64" t="inlineStr"/>
    </row>
    <row r="11193" ht="26" customHeight="1">
      <c r="A11193" s="53" t="inlineStr">
        <is>
          <t>Onitsuka Tiger MEXICO 66 SD VIN 1183C015 205 CLAY CANYON CREAM</t>
        </is>
      </c>
      <c r="B11193" s="54" t="inlineStr">
        <is>
          <t>357298196092</t>
        </is>
      </c>
      <c r="C11193" s="53" t="inlineStr">
        <is>
          <t>V0497</t>
        </is>
      </c>
      <c r="D11193" s="55" t="n">
        <v>14</v>
      </c>
      <c r="E11193" s="53" t="inlineStr">
        <is>
          <t>257日</t>
        </is>
      </c>
      <c r="F11193" s="53" t="inlineStr"/>
      <c r="G11193" s="55" t="n">
        <v>16</v>
      </c>
      <c r="H11193" s="55" t="n">
        <v>8</v>
      </c>
      <c r="I11193" s="53" t="inlineStr">
        <is>
          <t>🗑 削除L1</t>
        </is>
      </c>
      <c r="J11193" s="53" t="inlineStr">
        <is>
          <t>🚫 削除NG</t>
        </is>
      </c>
      <c r="K11193" s="53" t="inlineStr"/>
      <c r="L11193" s="53" t="inlineStr"/>
    </row>
    <row r="11194" ht="26" customHeight="1">
      <c r="A11194" s="61" t="inlineStr">
        <is>
          <t>ASICS GLIDE NOVA FF 3 1063A072 020 Piedmont Grey New Leaf Basketball Shoes</t>
        </is>
      </c>
      <c r="B11194" s="62" t="inlineStr">
        <is>
          <t>356054685055</t>
        </is>
      </c>
      <c r="C11194" s="61" t="inlineStr">
        <is>
          <t>S03300</t>
        </is>
      </c>
      <c r="D11194" s="63" t="n">
        <v>2</v>
      </c>
      <c r="E11194" s="61" t="inlineStr">
        <is>
          <t>560日</t>
        </is>
      </c>
      <c r="F11194" s="61" t="inlineStr"/>
      <c r="G11194" s="63" t="n">
        <v>1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53" t="inlineStr">
        <is>
          <t>Onitsuka Tiger TSUNAHIKI SLIP-ON 1183C529 200 BIRCH INDIGO NAVY</t>
        </is>
      </c>
      <c r="B11195" s="54" t="inlineStr">
        <is>
          <t>357472493218</t>
        </is>
      </c>
      <c r="C11195" s="53" t="inlineStr">
        <is>
          <t>V0512</t>
        </is>
      </c>
      <c r="D11195" s="55" t="n">
        <v>13</v>
      </c>
      <c r="E11195" s="53" t="inlineStr">
        <is>
          <t>226日</t>
        </is>
      </c>
      <c r="F11195" s="53" t="inlineStr"/>
      <c r="G11195" s="55" t="n">
        <v>6</v>
      </c>
      <c r="H11195" s="55" t="n">
        <v>4</v>
      </c>
      <c r="I11195" s="53" t="inlineStr">
        <is>
          <t>🗑 削除L1</t>
        </is>
      </c>
      <c r="J11195" s="53" t="inlineStr">
        <is>
          <t>🚫 削除NG</t>
        </is>
      </c>
      <c r="K11195" s="53" t="inlineStr"/>
      <c r="L11195" s="53" t="inlineStr"/>
    </row>
    <row r="11196" ht="26" customHeight="1">
      <c r="A11196" s="53" t="inlineStr">
        <is>
          <t>adidas Originals TOBACCO JS1364 Cblack Dbrown Gum5</t>
        </is>
      </c>
      <c r="B11196" s="54" t="inlineStr">
        <is>
          <t>357765504363</t>
        </is>
      </c>
      <c r="C11196" s="53" t="inlineStr">
        <is>
          <t>M00083</t>
        </is>
      </c>
      <c r="D11196" s="55" t="n">
        <v>4</v>
      </c>
      <c r="E11196" s="53" t="inlineStr">
        <is>
          <t>165日</t>
        </is>
      </c>
      <c r="F11196" s="53" t="inlineStr"/>
      <c r="G11196" s="55" t="n">
        <v>15</v>
      </c>
      <c r="H11196" s="55" t="n">
        <v>4</v>
      </c>
      <c r="I11196" s="53" t="inlineStr">
        <is>
          <t>🗑 削除L1</t>
        </is>
      </c>
      <c r="J11196" s="53" t="inlineStr">
        <is>
          <t>🚫 削除NG</t>
        </is>
      </c>
      <c r="K11196" s="53" t="inlineStr"/>
      <c r="L11196" s="53" t="inlineStr"/>
    </row>
    <row r="11197" ht="26" customHeight="1">
      <c r="A11197" s="61" t="inlineStr">
        <is>
          <t>FILA GRANT HILL 95 25 MFW25056018 39 Black Princess Blue White</t>
        </is>
      </c>
      <c r="B11197" s="62" t="inlineStr">
        <is>
          <t>357912678483</t>
        </is>
      </c>
      <c r="C11197" s="61" t="inlineStr">
        <is>
          <t>M00104</t>
        </is>
      </c>
      <c r="D11197" s="63" t="n">
        <v>6</v>
      </c>
      <c r="E11197" s="61" t="inlineStr">
        <is>
          <t>134日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4" t="inlineStr">
        <is>
          <t>MIZUNO WAVE PROPHECY LS D1GA2511 02 Olive Green Black Metallic Gray</t>
        </is>
      </c>
      <c r="B11198" s="65" t="inlineStr">
        <is>
          <t>356581184190</t>
        </is>
      </c>
      <c r="C11198" s="64" t="inlineStr">
        <is>
          <t>S04142</t>
        </is>
      </c>
      <c r="D11198" s="66" t="n">
        <v>5</v>
      </c>
      <c r="E11198" s="64" t="inlineStr">
        <is>
          <t>407日</t>
        </is>
      </c>
      <c r="F11198" s="64" t="inlineStr"/>
      <c r="G11198" s="66" t="n">
        <v>12</v>
      </c>
      <c r="H11198" s="66" t="n">
        <v>0</v>
      </c>
      <c r="I11198" s="64" t="inlineStr">
        <is>
          <t>🗑 削除L1</t>
        </is>
      </c>
      <c r="J11198" s="64" t="inlineStr">
        <is>
          <t>⚠️ 要確認</t>
        </is>
      </c>
      <c r="K11198" s="64" t="inlineStr"/>
      <c r="L11198" s="64" t="inlineStr"/>
    </row>
    <row r="11199" ht="26" customHeight="1">
      <c r="A11199" s="61" t="inlineStr">
        <is>
          <t>On THE ROGER Clubhouse White Black 3WF10430462 Women's Lifestyle Shoes</t>
        </is>
      </c>
      <c r="B11199" s="62" t="inlineStr">
        <is>
          <t>357912679985</t>
        </is>
      </c>
      <c r="C11199" s="61" t="inlineStr">
        <is>
          <t>S05168</t>
        </is>
      </c>
      <c r="D11199" s="63" t="n">
        <v>5</v>
      </c>
      <c r="E11199" s="61" t="inlineStr">
        <is>
          <t>134日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53" t="inlineStr">
        <is>
          <t>Onitsuka Tiger MEXICO 66 SD VIN 1183C015 204 PUTTY DARK BROWN</t>
        </is>
      </c>
      <c r="B11200" s="54" t="inlineStr">
        <is>
          <t>357298207124</t>
        </is>
      </c>
      <c r="C11200" s="53" t="inlineStr">
        <is>
          <t>V0498</t>
        </is>
      </c>
      <c r="D11200" s="55" t="n">
        <v>0</v>
      </c>
      <c r="E11200" s="53" t="inlineStr">
        <is>
          <t>257日</t>
        </is>
      </c>
      <c r="F11200" s="53" t="inlineStr"/>
      <c r="G11200" s="55" t="n">
        <v>11</v>
      </c>
      <c r="H11200" s="55" t="n">
        <v>4</v>
      </c>
      <c r="I11200" s="53" t="inlineStr">
        <is>
          <t>🗑 削除L1</t>
        </is>
      </c>
      <c r="J11200" s="53" t="inlineStr">
        <is>
          <t>🚫 削除NG</t>
        </is>
      </c>
      <c r="K11200" s="53" t="inlineStr"/>
      <c r="L11200" s="53" t="inlineStr"/>
    </row>
    <row r="11201" ht="26" customHeight="1">
      <c r="A11201" s="61" t="inlineStr">
        <is>
          <t>New Balance Fresh Foam X More v6 WMORLB6 PERMAFROST BISQUE NB 103 White Width D</t>
        </is>
      </c>
      <c r="B11201" s="62" t="inlineStr">
        <is>
          <t>357629061220</t>
        </is>
      </c>
      <c r="C11201" s="61" t="inlineStr">
        <is>
          <t>S05026</t>
        </is>
      </c>
      <c r="D11201" s="63" t="n">
        <v>2</v>
      </c>
      <c r="E11201" s="61" t="inlineStr">
        <is>
          <t>195日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Onitsuka Tiger TSUNAHIKI SLIP-ON 1183C529 100 WHITE DIRECTOIRE BLUE</t>
        </is>
      </c>
      <c r="B11202" s="62" t="inlineStr">
        <is>
          <t>357472501737</t>
        </is>
      </c>
      <c r="C11202" s="61" t="inlineStr">
        <is>
          <t>V0513</t>
        </is>
      </c>
      <c r="D11202" s="63" t="n">
        <v>15</v>
      </c>
      <c r="E11202" s="61" t="inlineStr">
        <is>
          <t>226日</t>
        </is>
      </c>
      <c r="F11202" s="61" t="inlineStr"/>
      <c r="G11202" s="63" t="n">
        <v>2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adidas Originals Women's GAZELLE LO PRO KI4310 Wonder White Earth Strata</t>
        </is>
      </c>
      <c r="B11203" s="62" t="inlineStr">
        <is>
          <t>358226281464</t>
        </is>
      </c>
      <c r="C11203" s="61" t="inlineStr">
        <is>
          <t>H01584</t>
        </is>
      </c>
      <c r="D11203" s="63" t="n">
        <v>13</v>
      </c>
      <c r="E11203" s="61" t="inlineStr">
        <is>
          <t>42日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4" t="inlineStr">
        <is>
          <t>MIZUNO WAVE PROPHECY LS D1GA2511 03 Black Black Metallic Gray Lifestyle Shoes</t>
        </is>
      </c>
      <c r="B11204" s="65" t="inlineStr">
        <is>
          <t>356581189990</t>
        </is>
      </c>
      <c r="C11204" s="64" t="inlineStr">
        <is>
          <t>S04143</t>
        </is>
      </c>
      <c r="D11204" s="66" t="n">
        <v>5</v>
      </c>
      <c r="E11204" s="64" t="inlineStr">
        <is>
          <t>407日</t>
        </is>
      </c>
      <c r="F11204" s="64" t="inlineStr"/>
      <c r="G11204" s="66" t="n">
        <v>15</v>
      </c>
      <c r="H11204" s="66" t="n">
        <v>2</v>
      </c>
      <c r="I11204" s="64" t="inlineStr">
        <is>
          <t>🗑 削除L1</t>
        </is>
      </c>
      <c r="J11204" s="64" t="inlineStr">
        <is>
          <t>⚠️ 要確認</t>
        </is>
      </c>
      <c r="K11204" s="64" t="inlineStr"/>
      <c r="L11204" s="64" t="inlineStr"/>
    </row>
    <row r="11205" ht="26" customHeight="1">
      <c r="A11205" s="61" t="inlineStr">
        <is>
          <t>PUMA V-S1 Olympique Marseille 406319-01 Puma White Blue Azure</t>
        </is>
      </c>
      <c r="B11205" s="62" t="inlineStr">
        <is>
          <t>357765520442</t>
        </is>
      </c>
      <c r="C11205" s="61" t="inlineStr">
        <is>
          <t>H01251</t>
        </is>
      </c>
      <c r="D11205" s="63" t="n">
        <v>7</v>
      </c>
      <c r="E11205" s="61" t="inlineStr">
        <is>
          <t>165日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CONVERS × PENDLETON ALL STAR AGED HI 31314750 Black Gray</t>
        </is>
      </c>
      <c r="B11206" s="62" t="inlineStr">
        <is>
          <t>357765523324</t>
        </is>
      </c>
      <c r="C11206" s="61" t="inlineStr">
        <is>
          <t>H01252</t>
        </is>
      </c>
      <c r="D11206" s="63" t="n">
        <v>15</v>
      </c>
      <c r="E11206" s="61" t="inlineStr">
        <is>
          <t>165日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adidas Originals SUPERSTAR II KJ3550 Core Gold Core</t>
        </is>
      </c>
      <c r="B11207" s="62" t="inlineStr">
        <is>
          <t>357912714377</t>
        </is>
      </c>
      <c r="C11207" s="61" t="inlineStr">
        <is>
          <t>M00114</t>
        </is>
      </c>
      <c r="D11207" s="63" t="n">
        <v>3</v>
      </c>
      <c r="E11207" s="61" t="inlineStr">
        <is>
          <t>134日</t>
        </is>
      </c>
      <c r="F11207" s="61" t="inlineStr"/>
      <c r="G11207" s="63" t="n">
        <v>2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4" t="inlineStr">
        <is>
          <t>MIZUNO Monarcida NEO III SELECT IN P1GF2425 60 White Red Futsal Shoes</t>
        </is>
      </c>
      <c r="B11208" s="65" t="inlineStr">
        <is>
          <t>355799273103</t>
        </is>
      </c>
      <c r="C11208" s="64" t="inlineStr">
        <is>
          <t>S02672</t>
        </is>
      </c>
      <c r="D11208" s="66" t="n">
        <v>1</v>
      </c>
      <c r="E11208" s="64" t="inlineStr">
        <is>
          <t>652日</t>
        </is>
      </c>
      <c r="F11208" s="64" t="inlineStr"/>
      <c r="G11208" s="66" t="n">
        <v>4</v>
      </c>
      <c r="H11208" s="66" t="n">
        <v>2</v>
      </c>
      <c r="I11208" s="64" t="inlineStr">
        <is>
          <t>🗑 削除L1</t>
        </is>
      </c>
      <c r="J11208" s="64" t="inlineStr">
        <is>
          <t>⚠️ 要確認</t>
        </is>
      </c>
      <c r="K11208" s="64" t="inlineStr"/>
      <c r="L11208" s="64" t="inlineStr"/>
    </row>
    <row r="11209" ht="26" customHeight="1">
      <c r="A11209" s="61" t="inlineStr">
        <is>
          <t>ASICS PRESTIGE NEO OC 1043A027 001 Black Pure Silver Tennis Shoes</t>
        </is>
      </c>
      <c r="B11209" s="62" t="inlineStr">
        <is>
          <t>358226295564</t>
        </is>
      </c>
      <c r="C11209" s="61" t="inlineStr">
        <is>
          <t>S05657</t>
        </is>
      </c>
      <c r="D11209" s="63" t="n">
        <v>14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Onitsuka Tiger TSUNAHIKI SLIP-ON 1183C529 101 WHITE BLACK</t>
        </is>
      </c>
      <c r="B11210" s="62" t="inlineStr">
        <is>
          <t>357472518022</t>
        </is>
      </c>
      <c r="C11210" s="61" t="inlineStr">
        <is>
          <t>V0514</t>
        </is>
      </c>
      <c r="D11210" s="63" t="n">
        <v>15</v>
      </c>
      <c r="E11210" s="61" t="inlineStr">
        <is>
          <t>226日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Onitsuka Tiger MEXICO 66 SD VIN 1183C015 204 PUTTY DARK BROWN</t>
        </is>
      </c>
      <c r="B11211" s="62" t="inlineStr">
        <is>
          <t>357298240767</t>
        </is>
      </c>
      <c r="C11211" s="61" t="inlineStr">
        <is>
          <t>V0498</t>
        </is>
      </c>
      <c r="D11211" s="63" t="n">
        <v>0</v>
      </c>
      <c r="E11211" s="61" t="inlineStr">
        <is>
          <t>257日</t>
        </is>
      </c>
      <c r="F11211" s="61" t="inlineStr"/>
      <c r="G11211" s="63" t="n">
        <v>3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Onitsuka Tiger MEXICO 66 1183C102 204 BIRCH RUST ORANGE</t>
        </is>
      </c>
      <c r="B11212" s="62" t="inlineStr">
        <is>
          <t>357298240861</t>
        </is>
      </c>
      <c r="C11212" s="61" t="inlineStr">
        <is>
          <t>V0496</t>
        </is>
      </c>
      <c r="D11212" s="63" t="n">
        <v>6</v>
      </c>
      <c r="E11212" s="61" t="inlineStr">
        <is>
          <t>257日</t>
        </is>
      </c>
      <c r="F11212" s="61" t="inlineStr"/>
      <c r="G11212" s="63" t="n">
        <v>1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4" t="inlineStr">
        <is>
          <t>Onitsuka Tiger MEXICO 66 SD VIN 1183C015 205 CLAY CANYON CREAM</t>
        </is>
      </c>
      <c r="B11213" s="65" t="inlineStr">
        <is>
          <t>357298240869</t>
        </is>
      </c>
      <c r="C11213" s="64" t="inlineStr">
        <is>
          <t>V0497</t>
        </is>
      </c>
      <c r="D11213" s="66" t="n">
        <v>14</v>
      </c>
      <c r="E11213" s="64" t="inlineStr">
        <is>
          <t>257日</t>
        </is>
      </c>
      <c r="F11213" s="64" t="inlineStr"/>
      <c r="G11213" s="66" t="n">
        <v>4</v>
      </c>
      <c r="H11213" s="66" t="n">
        <v>2</v>
      </c>
      <c r="I11213" s="64" t="inlineStr">
        <is>
          <t>🗑 削除L1</t>
        </is>
      </c>
      <c r="J11213" s="64" t="inlineStr">
        <is>
          <t>⚠️ 要確認</t>
        </is>
      </c>
      <c r="K11213" s="64" t="inlineStr"/>
      <c r="L11213" s="64" t="inlineStr"/>
    </row>
    <row r="11214" ht="26" customHeight="1">
      <c r="A11214" s="61" t="inlineStr">
        <is>
          <t>CONVERS ALL STAR FUJINRAIJIN HI 31316660 Black</t>
        </is>
      </c>
      <c r="B11214" s="62" t="inlineStr">
        <is>
          <t>357765531656</t>
        </is>
      </c>
      <c r="C11214" s="61" t="inlineStr">
        <is>
          <t>H01254</t>
        </is>
      </c>
      <c r="D11214" s="63" t="n">
        <v>15</v>
      </c>
      <c r="E11214" s="61" t="inlineStr">
        <is>
          <t>165日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ASICS PRESTIGE NEO OC 1043A027 100 White Pure Silver Tennis Shoes</t>
        </is>
      </c>
      <c r="B11215" s="62" t="inlineStr">
        <is>
          <t>358226307701</t>
        </is>
      </c>
      <c r="C11215" s="61" t="inlineStr">
        <is>
          <t>S05658</t>
        </is>
      </c>
      <c r="D11215" s="63" t="n">
        <v>14</v>
      </c>
      <c r="E11215" s="61" t="inlineStr">
        <is>
          <t>42日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GEL-ROCKET 12 "WIDE" 1073A081 101 White Black Volleyball Shoes</t>
        </is>
      </c>
      <c r="B11216" s="62" t="inlineStr">
        <is>
          <t>357472533082</t>
        </is>
      </c>
      <c r="C11216" s="61" t="inlineStr">
        <is>
          <t>S04806</t>
        </is>
      </c>
      <c r="D11216" s="63" t="n">
        <v>7</v>
      </c>
      <c r="E11216" s="61" t="inlineStr">
        <is>
          <t>226日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adidas Originals TOBACCO JS1364 Cblack Dbrown Gum5</t>
        </is>
      </c>
      <c r="B11217" s="62" t="inlineStr">
        <is>
          <t>357765555930</t>
        </is>
      </c>
      <c r="C11217" s="61" t="inlineStr">
        <is>
          <t>M00083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4" t="inlineStr">
        <is>
          <t>ASICS WINJOB CP216 1273A076 001 Black Neon Lime 3E Safety Shoes</t>
        </is>
      </c>
      <c r="B11218" s="65" t="inlineStr">
        <is>
          <t>354919649314</t>
        </is>
      </c>
      <c r="C11218" s="64" t="inlineStr">
        <is>
          <t>S00452</t>
        </is>
      </c>
      <c r="D11218" s="66" t="n">
        <v>6</v>
      </c>
      <c r="E11218" s="64" t="inlineStr">
        <is>
          <t>988日</t>
        </is>
      </c>
      <c r="F11218" s="64" t="inlineStr"/>
      <c r="G11218" s="66" t="n">
        <v>4</v>
      </c>
      <c r="H11218" s="66" t="n">
        <v>2</v>
      </c>
      <c r="I11218" s="64" t="inlineStr">
        <is>
          <t>🗑 削除L1</t>
        </is>
      </c>
      <c r="J11218" s="64" t="inlineStr">
        <is>
          <t>⚠️ 要確認</t>
        </is>
      </c>
      <c r="K11218" s="64" t="inlineStr"/>
      <c r="L11218" s="64" t="inlineStr"/>
    </row>
    <row r="11219" ht="26" customHeight="1">
      <c r="A11219" s="61" t="inlineStr">
        <is>
          <t>adidas Originals SUPERSTAR II KJ3546 Mesa Mesa Mesa</t>
        </is>
      </c>
      <c r="B11219" s="62" t="inlineStr">
        <is>
          <t>357912756629</t>
        </is>
      </c>
      <c r="C11219" s="61" t="inlineStr">
        <is>
          <t>M00115</t>
        </is>
      </c>
      <c r="D11219" s="63" t="n">
        <v>5</v>
      </c>
      <c r="E11219" s="61" t="inlineStr">
        <is>
          <t>134日</t>
        </is>
      </c>
      <c r="F11219" s="61" t="inlineStr"/>
      <c r="G11219" s="63" t="n">
        <v>3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MIZUNO Monarcida NEO III SELECT IN P1GF2425 60 White Red Futsal Shoes</t>
        </is>
      </c>
      <c r="B11220" s="62" t="inlineStr">
        <is>
          <t>355799287837</t>
        </is>
      </c>
      <c r="C11220" s="61" t="inlineStr">
        <is>
          <t>S02672</t>
        </is>
      </c>
      <c r="D11220" s="63" t="n">
        <v>1</v>
      </c>
      <c r="E11220" s="61" t="inlineStr">
        <is>
          <t>652日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Onitsuka Tiger MEXICO 66 1183C102 005 BLACK DRAGON FRUIT</t>
        </is>
      </c>
      <c r="B11221" s="62" t="inlineStr">
        <is>
          <t>357298323193</t>
        </is>
      </c>
      <c r="C11221" s="61" t="inlineStr">
        <is>
          <t>V0493</t>
        </is>
      </c>
      <c r="D11221" s="63" t="n">
        <v>15</v>
      </c>
      <c r="E11221" s="61" t="inlineStr">
        <is>
          <t>257日</t>
        </is>
      </c>
      <c r="F11221" s="61" t="inlineStr"/>
      <c r="G11221" s="63" t="n">
        <v>1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GLIDE NOVA FF 4 1063A105 402 Pale Blue Soothing Sea Basketball Shoes</t>
        </is>
      </c>
      <c r="B11222" s="62" t="inlineStr">
        <is>
          <t>357765573737</t>
        </is>
      </c>
      <c r="C11222" s="61" t="inlineStr">
        <is>
          <t>S05143</t>
        </is>
      </c>
      <c r="D11222" s="63" t="n">
        <v>2</v>
      </c>
      <c r="E11222" s="61" t="inlineStr">
        <is>
          <t>165日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PRESTIGE NEO "WIDE" 1043A028 100 White Pure Silver Tennis Shoes</t>
        </is>
      </c>
      <c r="B11223" s="62" t="inlineStr">
        <is>
          <t>358226325490</t>
        </is>
      </c>
      <c r="C11223" s="61" t="inlineStr">
        <is>
          <t>S05659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NIKE Air Max Plus DM0032-200 Baroque Brown Khaki Black Safety Orange</t>
        </is>
      </c>
      <c r="B11224" s="62" t="inlineStr">
        <is>
          <t>356381154904</t>
        </is>
      </c>
      <c r="C11224" s="61" t="inlineStr">
        <is>
          <t>H00290</t>
        </is>
      </c>
      <c r="D11224" s="63" t="n">
        <v>2</v>
      </c>
      <c r="E11224" s="61" t="inlineStr">
        <is>
          <t>469日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GEL-QUANTUM 360 VIII GTX × Dime 1203A651 001 Black Pure Silver</t>
        </is>
      </c>
      <c r="B11225" s="62" t="inlineStr">
        <is>
          <t>356381159858</t>
        </is>
      </c>
      <c r="C11225" s="61" t="inlineStr">
        <is>
          <t>S03787</t>
        </is>
      </c>
      <c r="D11225" s="63" t="n">
        <v>4</v>
      </c>
      <c r="E11225" s="61" t="inlineStr">
        <is>
          <t>469日</t>
        </is>
      </c>
      <c r="F11225" s="61" t="inlineStr"/>
      <c r="G11225" s="63" t="n">
        <v>1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NIKE Air Max 90 Premium IQ0283-281 Light British Tan Velvet Brown Black</t>
        </is>
      </c>
      <c r="B11226" s="62" t="inlineStr">
        <is>
          <t>358226336241</t>
        </is>
      </c>
      <c r="C11226" s="61" t="inlineStr">
        <is>
          <t>H01593</t>
        </is>
      </c>
      <c r="D11226" s="63" t="n">
        <v>11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GEL-QUANTUM 360 VIII GTX × Dime 1203A651 200 Major Brown Copper</t>
        </is>
      </c>
      <c r="B11227" s="62" t="inlineStr">
        <is>
          <t>356381162642</t>
        </is>
      </c>
      <c r="C11227" s="61" t="inlineStr">
        <is>
          <t>S03788</t>
        </is>
      </c>
      <c r="D11227" s="63" t="n">
        <v>3</v>
      </c>
      <c r="E11227" s="61" t="inlineStr">
        <is>
          <t>469日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4" t="inlineStr">
        <is>
          <t>MIZUNO Cushion Revo Pro MID 11GM2435 61 Red Silver Width 2E Baseball Cleats</t>
        </is>
      </c>
      <c r="B11228" s="65" t="inlineStr">
        <is>
          <t>355876997932</t>
        </is>
      </c>
      <c r="C11228" s="64" t="inlineStr">
        <is>
          <t>S02940</t>
        </is>
      </c>
      <c r="D11228" s="66" t="n">
        <v>8</v>
      </c>
      <c r="E11228" s="64" t="inlineStr">
        <is>
          <t>622日</t>
        </is>
      </c>
      <c r="F11228" s="64" t="inlineStr"/>
      <c r="G11228" s="66" t="n">
        <v>15</v>
      </c>
      <c r="H11228" s="66" t="n">
        <v>1</v>
      </c>
      <c r="I11228" s="64" t="inlineStr">
        <is>
          <t>🗑 削除L1</t>
        </is>
      </c>
      <c r="J11228" s="64" t="inlineStr">
        <is>
          <t>⚠️ 要確認</t>
        </is>
      </c>
      <c r="K11228" s="64" t="inlineStr"/>
      <c r="L11228" s="64" t="inlineStr"/>
    </row>
    <row r="11229" ht="26" customHeight="1">
      <c r="A11229" s="61" t="inlineStr">
        <is>
          <t>CONVERS ALL STAR FUJINRAIJIN HI 31316661 Off White</t>
        </is>
      </c>
      <c r="B11229" s="62" t="inlineStr">
        <is>
          <t>357765625149</t>
        </is>
      </c>
      <c r="C11229" s="61" t="inlineStr">
        <is>
          <t>H01255</t>
        </is>
      </c>
      <c r="D11229" s="63" t="n">
        <v>15</v>
      </c>
      <c r="E11229" s="61" t="inlineStr">
        <is>
          <t>165日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NIKE Shox R4 IQ0608-687 Gym Red Metallic Silver</t>
        </is>
      </c>
      <c r="B11230" s="62" t="inlineStr">
        <is>
          <t>358226342477</t>
        </is>
      </c>
      <c r="C11230" s="61" t="inlineStr">
        <is>
          <t>H01594</t>
        </is>
      </c>
      <c r="D11230" s="63" t="n">
        <v>10</v>
      </c>
      <c r="E11230" s="61" t="inlineStr">
        <is>
          <t>42日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4" t="inlineStr">
        <is>
          <t>ASICS GT-2000 14 LITE-SHOW 1011C128 400 Lite Show Dark Cobalt Running Shoes</t>
        </is>
      </c>
      <c r="B11231" s="65" t="inlineStr">
        <is>
          <t>357765636363</t>
        </is>
      </c>
      <c r="C11231" s="64" t="inlineStr">
        <is>
          <t>S05146</t>
        </is>
      </c>
      <c r="D11231" s="66" t="n">
        <v>4</v>
      </c>
      <c r="E11231" s="64" t="inlineStr">
        <is>
          <t>165日</t>
        </is>
      </c>
      <c r="F11231" s="64" t="inlineStr"/>
      <c r="G11231" s="66" t="n">
        <v>6</v>
      </c>
      <c r="H11231" s="66" t="n">
        <v>1</v>
      </c>
      <c r="I11231" s="64" t="inlineStr">
        <is>
          <t>🗑 削除L1</t>
        </is>
      </c>
      <c r="J11231" s="64" t="inlineStr">
        <is>
          <t>⚠️ 要確認</t>
        </is>
      </c>
      <c r="K11231" s="64" t="inlineStr"/>
      <c r="L11231" s="64" t="inlineStr"/>
    </row>
    <row r="11232" ht="26" customHeight="1">
      <c r="A11232" s="61" t="inlineStr">
        <is>
          <t>NIKE Air Max Plus DM0032-035 Iron Gray Light Liquid Lime Black</t>
        </is>
      </c>
      <c r="B11232" s="62" t="inlineStr">
        <is>
          <t>358226347421</t>
        </is>
      </c>
      <c r="C11232" s="61" t="inlineStr">
        <is>
          <t>H01595</t>
        </is>
      </c>
      <c r="D11232" s="63" t="n">
        <v>11</v>
      </c>
      <c r="E11232" s="61" t="inlineStr">
        <is>
          <t>42日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ASICS PRESTIGE NEO OC "WIDE" 1043A029 100 White Pure Silver Tennis Shoes</t>
        </is>
      </c>
      <c r="B11233" s="62" t="inlineStr">
        <is>
          <t>358226348419</t>
        </is>
      </c>
      <c r="C11233" s="61" t="inlineStr">
        <is>
          <t>S05660</t>
        </is>
      </c>
      <c r="D11233" s="63" t="n">
        <v>14</v>
      </c>
      <c r="E11233" s="61" t="inlineStr">
        <is>
          <t>42日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4" t="inlineStr">
        <is>
          <t>New Balance 442 v2 Pro ID BB2 MS41IBB2 Width 2E BLACK Futsal Shoes</t>
        </is>
      </c>
      <c r="B11234" s="65" t="inlineStr">
        <is>
          <t>355877003359</t>
        </is>
      </c>
      <c r="C11234" s="64" t="inlineStr">
        <is>
          <t>S02941</t>
        </is>
      </c>
      <c r="D11234" s="66" t="n">
        <v>0</v>
      </c>
      <c r="E11234" s="64" t="inlineStr">
        <is>
          <t>622日</t>
        </is>
      </c>
      <c r="F11234" s="64" t="inlineStr"/>
      <c r="G11234" s="66" t="n">
        <v>6</v>
      </c>
      <c r="H11234" s="66" t="n">
        <v>2</v>
      </c>
      <c r="I11234" s="64" t="inlineStr">
        <is>
          <t>🗑 削除L1</t>
        </is>
      </c>
      <c r="J11234" s="64" t="inlineStr">
        <is>
          <t>⚠️ 要確認</t>
        </is>
      </c>
      <c r="K11234" s="64" t="inlineStr"/>
      <c r="L11234" s="64" t="inlineStr"/>
    </row>
    <row r="11235" ht="26" customHeight="1">
      <c r="A11235" s="64" t="inlineStr">
        <is>
          <t>ASICS Women's GEL-KAYANO 32 LITE-SHOW 1012B903 400 Lite Show Lucid Yellow</t>
        </is>
      </c>
      <c r="B11235" s="65" t="inlineStr">
        <is>
          <t>357765646669</t>
        </is>
      </c>
      <c r="C11235" s="64" t="inlineStr">
        <is>
          <t>S05151</t>
        </is>
      </c>
      <c r="D11235" s="66" t="n">
        <v>4</v>
      </c>
      <c r="E11235" s="64" t="inlineStr">
        <is>
          <t>165日</t>
        </is>
      </c>
      <c r="F11235" s="64" t="inlineStr"/>
      <c r="G11235" s="66" t="n">
        <v>2</v>
      </c>
      <c r="H11235" s="66" t="n">
        <v>2</v>
      </c>
      <c r="I11235" s="64" t="inlineStr">
        <is>
          <t>🗑 削除L1</t>
        </is>
      </c>
      <c r="J11235" s="64" t="inlineStr">
        <is>
          <t>⚠️ 要確認</t>
        </is>
      </c>
      <c r="K11235" s="64" t="inlineStr"/>
      <c r="L11235" s="64" t="inlineStr"/>
    </row>
    <row r="11236" ht="26" customHeight="1">
      <c r="A11236" s="61" t="inlineStr">
        <is>
          <t>Onitsuka Tiger OK BASKETBALL A75 LO 1183C307 102 CREAM CREAM</t>
        </is>
      </c>
      <c r="B11236" s="62" t="inlineStr">
        <is>
          <t>358125251311</t>
        </is>
      </c>
      <c r="C11236" s="61" t="inlineStr">
        <is>
          <t>V0585</t>
        </is>
      </c>
      <c r="D11236" s="63" t="n">
        <v>15</v>
      </c>
      <c r="E11236" s="61" t="inlineStr">
        <is>
          <t>73日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ASICS PRESTIGE NEO 1043A030 100 White Pure Silver Tennis Shoes</t>
        </is>
      </c>
      <c r="B11237" s="62" t="inlineStr">
        <is>
          <t>358226357195</t>
        </is>
      </c>
      <c r="C11237" s="61" t="inlineStr">
        <is>
          <t>S05661</t>
        </is>
      </c>
      <c r="D11237" s="63" t="n">
        <v>14</v>
      </c>
      <c r="E11237" s="61" t="inlineStr">
        <is>
          <t>42日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4" t="inlineStr">
        <is>
          <t>ASICS Women's NOVABLAST 5 LITE-SHOW 1012B910 400 Lite Show Orange Glow Running</t>
        </is>
      </c>
      <c r="B11238" s="65" t="inlineStr">
        <is>
          <t>357765655684</t>
        </is>
      </c>
      <c r="C11238" s="64" t="inlineStr">
        <is>
          <t>S05152</t>
        </is>
      </c>
      <c r="D11238" s="66" t="n">
        <v>4</v>
      </c>
      <c r="E11238" s="64" t="inlineStr">
        <is>
          <t>165日</t>
        </is>
      </c>
      <c r="F11238" s="64" t="inlineStr"/>
      <c r="G11238" s="66" t="n">
        <v>5</v>
      </c>
      <c r="H11238" s="66" t="n">
        <v>1</v>
      </c>
      <c r="I11238" s="64" t="inlineStr">
        <is>
          <t>🗑 削除L1</t>
        </is>
      </c>
      <c r="J11238" s="64" t="inlineStr">
        <is>
          <t>⚠️ 要確認</t>
        </is>
      </c>
      <c r="K11238" s="64" t="inlineStr"/>
      <c r="L11238" s="64" t="inlineStr"/>
    </row>
    <row r="11239" ht="26" customHeight="1">
      <c r="A11239" s="64" t="inlineStr">
        <is>
          <t>ASICS ROTE JAPAN LYTE FF 3 1053A054 100 White Black Volleyball Shoes</t>
        </is>
      </c>
      <c r="B11239" s="65" t="inlineStr">
        <is>
          <t>354919689939</t>
        </is>
      </c>
      <c r="C11239" s="64" t="inlineStr">
        <is>
          <t>S00145</t>
        </is>
      </c>
      <c r="D11239" s="66" t="n">
        <v>6</v>
      </c>
      <c r="E11239" s="64" t="inlineStr">
        <is>
          <t>988日</t>
        </is>
      </c>
      <c r="F11239" s="64" t="inlineStr"/>
      <c r="G11239" s="66" t="n">
        <v>0</v>
      </c>
      <c r="H11239" s="66" t="n">
        <v>1</v>
      </c>
      <c r="I11239" s="64" t="inlineStr">
        <is>
          <t>🗑 削除L1</t>
        </is>
      </c>
      <c r="J11239" s="64" t="inlineStr">
        <is>
          <t>⚠️ 要確認</t>
        </is>
      </c>
      <c r="K11239" s="64" t="inlineStr"/>
      <c r="L11239" s="64" t="inlineStr"/>
    </row>
    <row r="11240" ht="26" customHeight="1">
      <c r="A11240" s="61" t="inlineStr">
        <is>
          <t>ASICS GLIDE NOVA FF 4 1063A105 402 Pale Blue Soothing Sea Basketball Shoes</t>
        </is>
      </c>
      <c r="B11240" s="62" t="inlineStr">
        <is>
          <t>357765659784</t>
        </is>
      </c>
      <c r="C11240" s="61" t="inlineStr">
        <is>
          <t>S05143</t>
        </is>
      </c>
      <c r="D11240" s="63" t="n">
        <v>2</v>
      </c>
      <c r="E11240" s="61" t="inlineStr">
        <is>
          <t>165日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ASICS GLIDE NOVA FF 4 1063A105 700 Pink Clay White Basketball Shoes</t>
        </is>
      </c>
      <c r="B11241" s="62" t="inlineStr">
        <is>
          <t>357765660923</t>
        </is>
      </c>
      <c r="C11241" s="61" t="inlineStr">
        <is>
          <t>S05207</t>
        </is>
      </c>
      <c r="D11241" s="63" t="n">
        <v>3</v>
      </c>
      <c r="E11241" s="61" t="inlineStr">
        <is>
          <t>165日</t>
        </is>
      </c>
      <c r="F11241" s="61" t="inlineStr"/>
      <c r="G11241" s="63" t="n">
        <v>1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MIZUNO WAVE RIDER β D1GA2509 03 Light Beige Blanc Greige Width 2E</t>
        </is>
      </c>
      <c r="B11242" s="62" t="inlineStr">
        <is>
          <t>357124185183</t>
        </is>
      </c>
      <c r="C11242" s="61" t="inlineStr">
        <is>
          <t>S04612</t>
        </is>
      </c>
      <c r="D11242" s="63" t="n">
        <v>7</v>
      </c>
      <c r="E11242" s="61" t="inlineStr">
        <is>
          <t>287日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MIZUNO Wave Exceed 6 SW AC 61GA2516 35 White Green Width 4E Tennis Shoes</t>
        </is>
      </c>
      <c r="B11243" s="62" t="inlineStr">
        <is>
          <t>357124185538</t>
        </is>
      </c>
      <c r="C11243" s="61" t="inlineStr">
        <is>
          <t>S04616</t>
        </is>
      </c>
      <c r="D11243" s="63" t="n">
        <v>8</v>
      </c>
      <c r="E11243" s="61" t="inlineStr">
        <is>
          <t>287日</t>
        </is>
      </c>
      <c r="F11243" s="61" t="inlineStr"/>
      <c r="G11243" s="63" t="n">
        <v>1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MIZUNO Cushion Revo Pro MID 11GM2435 61 Red Silver Width 2E Baseball Cleats</t>
        </is>
      </c>
      <c r="B11244" s="62" t="inlineStr">
        <is>
          <t>355877015394</t>
        </is>
      </c>
      <c r="C11244" s="61" t="inlineStr">
        <is>
          <t>S02940</t>
        </is>
      </c>
      <c r="D11244" s="63" t="n">
        <v>8</v>
      </c>
      <c r="E11244" s="61" t="inlineStr">
        <is>
          <t>622日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ASICS PRESTIGE NEO OC 1043A027 001 Black Pure Silver Tennis Shoes</t>
        </is>
      </c>
      <c r="B11245" s="62" t="inlineStr">
        <is>
          <t>358226369549</t>
        </is>
      </c>
      <c r="C11245" s="61" t="inlineStr">
        <is>
          <t>S05657</t>
        </is>
      </c>
      <c r="D11245" s="63" t="n">
        <v>14</v>
      </c>
      <c r="E11245" s="61" t="inlineStr">
        <is>
          <t>42日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ASICS GT-2000 14 LITE-SHOW 1011C128 400 Lite Show Dark Cobalt Running Shoes</t>
        </is>
      </c>
      <c r="B11246" s="62" t="inlineStr">
        <is>
          <t>357765668024</t>
        </is>
      </c>
      <c r="C11246" s="61" t="inlineStr">
        <is>
          <t>S05146</t>
        </is>
      </c>
      <c r="D11246" s="63" t="n">
        <v>4</v>
      </c>
      <c r="E11246" s="61" t="inlineStr">
        <is>
          <t>165日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GLIDE NOVA FF 4 1063A105 402 Pale Blue Soothing Sea Basketball Shoes</t>
        </is>
      </c>
      <c r="B11247" s="62" t="inlineStr">
        <is>
          <t>357765669566</t>
        </is>
      </c>
      <c r="C11247" s="61" t="inlineStr">
        <is>
          <t>S05143</t>
        </is>
      </c>
      <c r="D11247" s="63" t="n">
        <v>2</v>
      </c>
      <c r="E11247" s="61" t="inlineStr">
        <is>
          <t>165日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ASICS GLIDE NOVA FF 4 1063A105 402 Pale Blue Soothing Sea Basketballschuhe</t>
        </is>
      </c>
      <c r="B11248" s="62" t="inlineStr">
        <is>
          <t>357765670273</t>
        </is>
      </c>
      <c r="C11248" s="61" t="inlineStr">
        <is>
          <t>S05143</t>
        </is>
      </c>
      <c r="D11248" s="63" t="n">
        <v>2</v>
      </c>
      <c r="E11248" s="61" t="inlineStr">
        <is>
          <t>165日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Women's GEL-KAYANO 32 LITE-SHOW 1012B903 400 Lite Show Lucid Yellow</t>
        </is>
      </c>
      <c r="B11249" s="62" t="inlineStr">
        <is>
          <t>357765670733</t>
        </is>
      </c>
      <c r="C11249" s="61" t="inlineStr">
        <is>
          <t>S05151</t>
        </is>
      </c>
      <c r="D11249" s="63" t="n">
        <v>4</v>
      </c>
      <c r="E11249" s="61" t="inlineStr">
        <is>
          <t>165日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ASICS Women's NOVABLAST 5 LITE-SHOW 1012B910 400 Lite Show Orange Glow Running</t>
        </is>
      </c>
      <c r="B11250" s="62" t="inlineStr">
        <is>
          <t>357765672368</t>
        </is>
      </c>
      <c r="C11250" s="61" t="inlineStr">
        <is>
          <t>S05152</t>
        </is>
      </c>
      <c r="D11250" s="63" t="n">
        <v>4</v>
      </c>
      <c r="E11250" s="61" t="inlineStr">
        <is>
          <t>165日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ASICS GEL-CUMULUS 16 1203A733 200 Cinnamon Pure Silver Sports Style Shoes</t>
        </is>
      </c>
      <c r="B11251" s="62" t="inlineStr">
        <is>
          <t>358226380597</t>
        </is>
      </c>
      <c r="C11251" s="61" t="inlineStr">
        <is>
          <t>S05625</t>
        </is>
      </c>
      <c r="D11251" s="63" t="n">
        <v>7</v>
      </c>
      <c r="E11251" s="61" t="inlineStr">
        <is>
          <t>42日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ASICS PRESTIGE NEO OC 1043A027 100 White Pure Silver Tennis Shoes</t>
        </is>
      </c>
      <c r="B11252" s="62" t="inlineStr">
        <is>
          <t>358226384885</t>
        </is>
      </c>
      <c r="C11252" s="61" t="inlineStr">
        <is>
          <t>S05658</t>
        </is>
      </c>
      <c r="D11252" s="63" t="n">
        <v>14</v>
      </c>
      <c r="E11252" s="61" t="inlineStr">
        <is>
          <t>42日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ASICS GT-2000 14 LITE-SHOW 1011C128 400 Lite Show Dark Cobalt Running Shoes</t>
        </is>
      </c>
      <c r="B11253" s="62" t="inlineStr">
        <is>
          <t>357765727935</t>
        </is>
      </c>
      <c r="C11253" s="61" t="inlineStr">
        <is>
          <t>S05146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GEL-CUMULUS 16 1203A733 002 Black Black Sports Style Shoes</t>
        </is>
      </c>
      <c r="B11254" s="62" t="inlineStr">
        <is>
          <t>358226395261</t>
        </is>
      </c>
      <c r="C11254" s="61" t="inlineStr">
        <is>
          <t>S05626</t>
        </is>
      </c>
      <c r="D11254" s="63" t="n">
        <v>14</v>
      </c>
      <c r="E11254" s="61" t="inlineStr">
        <is>
          <t>42日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61" t="inlineStr">
        <is>
          <t>ASICS GLIDE NOVA FF 4 1063A105 700 Pink Clay White Basketball Shoes</t>
        </is>
      </c>
      <c r="B11255" s="62" t="inlineStr">
        <is>
          <t>357765752841</t>
        </is>
      </c>
      <c r="C11255" s="61" t="inlineStr">
        <is>
          <t>S05207</t>
        </is>
      </c>
      <c r="D11255" s="63" t="n">
        <v>3</v>
      </c>
      <c r="E11255" s="61" t="inlineStr">
        <is>
          <t>165日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MIZUNO ALPHA SELECT AS 3E P1GD2365 09 White Ignition Red Blue Soccer Cleats</t>
        </is>
      </c>
      <c r="B11256" s="62" t="inlineStr">
        <is>
          <t>356381204555</t>
        </is>
      </c>
      <c r="C11256" s="61" t="inlineStr">
        <is>
          <t>S00091</t>
        </is>
      </c>
      <c r="D11256" s="63" t="n">
        <v>6</v>
      </c>
      <c r="E11256" s="61" t="inlineStr">
        <is>
          <t>469日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53" t="inlineStr">
        <is>
          <t>PUMA SPEEDCAT MID JUUNJ 401054-01 PUMA BLACK</t>
        </is>
      </c>
      <c r="B11257" s="54" t="inlineStr">
        <is>
          <t>356381204896</t>
        </is>
      </c>
      <c r="C11257" s="53" t="inlineStr">
        <is>
          <t>H00294</t>
        </is>
      </c>
      <c r="D11257" s="55" t="n">
        <v>6</v>
      </c>
      <c r="E11257" s="53" t="inlineStr">
        <is>
          <t>469日</t>
        </is>
      </c>
      <c r="F11257" s="53" t="inlineStr"/>
      <c r="G11257" s="55" t="n">
        <v>106</v>
      </c>
      <c r="H11257" s="55" t="n">
        <v>3</v>
      </c>
      <c r="I11257" s="53" t="inlineStr">
        <is>
          <t>⚠️ 要調査</t>
        </is>
      </c>
      <c r="J11257" s="53" t="inlineStr">
        <is>
          <t>🚫 削除NG</t>
        </is>
      </c>
      <c r="K11257" s="53" t="inlineStr"/>
      <c r="L11257" s="53" t="inlineStr"/>
    </row>
    <row r="11258" ht="26" customHeight="1">
      <c r="A11258" s="61" t="inlineStr">
        <is>
          <t>ASICS Donna GEL-KAYANO 32 LITE-SHOW 1012B903 400 Lite Show Giallo Lucido</t>
        </is>
      </c>
      <c r="B11258" s="62" t="inlineStr">
        <is>
          <t>357765772267</t>
        </is>
      </c>
      <c r="C11258" s="61" t="inlineStr">
        <is>
          <t>S05151</t>
        </is>
      </c>
      <c r="D11258" s="63" t="n">
        <v>4</v>
      </c>
      <c r="E11258" s="61" t="inlineStr">
        <is>
          <t>165日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GEL-CUMULUS 16 1203A733 020 Carrier Grey Pure Silver Sports Style Shoes</t>
        </is>
      </c>
      <c r="B11259" s="62" t="inlineStr">
        <is>
          <t>358226407361</t>
        </is>
      </c>
      <c r="C11259" s="61" t="inlineStr">
        <is>
          <t>S05656</t>
        </is>
      </c>
      <c r="D11259" s="63" t="n">
        <v>14</v>
      </c>
      <c r="E11259" s="61" t="inlineStr">
        <is>
          <t>42日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ASICS Damen GEL-KAYANO 32 LITE-SHOW 1012B903 400 Lite Show Lucid Yellow</t>
        </is>
      </c>
      <c r="B11260" s="62" t="inlineStr">
        <is>
          <t>357765774654</t>
        </is>
      </c>
      <c r="C11260" s="61" t="inlineStr">
        <is>
          <t>S05151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On Cloud 5 Waterproof All Black 59.98842 CloudTec Men's Lifestyle Shoes</t>
        </is>
      </c>
      <c r="B11261" s="62" t="inlineStr">
        <is>
          <t>356054788059</t>
        </is>
      </c>
      <c r="C11261" s="61" t="inlineStr">
        <is>
          <t>S03312</t>
        </is>
      </c>
      <c r="D11261" s="63" t="n">
        <v>1</v>
      </c>
      <c r="E11261" s="61" t="inlineStr">
        <is>
          <t>560日</t>
        </is>
      </c>
      <c r="F11261" s="61" t="inlineStr"/>
      <c r="G11261" s="63" t="n">
        <v>7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On Cloudsurfer Next Ivory Dew 3ME30023387 CloudTec Phase Men's Running Shoes</t>
        </is>
      </c>
      <c r="B11262" s="62" t="inlineStr">
        <is>
          <t>357912952399</t>
        </is>
      </c>
      <c r="C11262" s="61" t="inlineStr">
        <is>
          <t>S05192</t>
        </is>
      </c>
      <c r="D11262" s="63" t="n">
        <v>6</v>
      </c>
      <c r="E11262" s="61" t="inlineStr">
        <is>
          <t>134日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ASICS Donna NOVABLAST 5 LITE-SHOW 1012B910 400 Lite Show Orange Glow Running</t>
        </is>
      </c>
      <c r="B11263" s="62" t="inlineStr">
        <is>
          <t>357765780726</t>
        </is>
      </c>
      <c r="C11263" s="61" t="inlineStr">
        <is>
          <t>S05152</t>
        </is>
      </c>
      <c r="D11263" s="63" t="n">
        <v>4</v>
      </c>
      <c r="E11263" s="61" t="inlineStr">
        <is>
          <t>165日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PRESTIGE NEO "WIDE" 1043A028 100 White Pure Silver Tennis Shoes</t>
        </is>
      </c>
      <c r="B11264" s="62" t="inlineStr">
        <is>
          <t>358226445013</t>
        </is>
      </c>
      <c r="C11264" s="61" t="inlineStr">
        <is>
          <t>S05659</t>
        </is>
      </c>
      <c r="D11264" s="63" t="n">
        <v>14</v>
      </c>
      <c r="E11264" s="61" t="inlineStr">
        <is>
          <t>42日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358340912619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Scarpe da basket ASICS GLIDE NOVA FF 4 1063A105 700 rosa argilla bianco</t>
        </is>
      </c>
      <c r="B11266" s="62" t="inlineStr">
        <is>
          <t>357765796462</t>
        </is>
      </c>
      <c r="C11266" s="61" t="inlineStr">
        <is>
          <t>S05207</t>
        </is>
      </c>
      <c r="D11266" s="63" t="n">
        <v>3</v>
      </c>
      <c r="E11266" s="61" t="inlineStr">
        <is>
          <t>165日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PRESTIGE NEO OC "WIDE" 1043A029 100 White Pure Silver Tennis Shoes</t>
        </is>
      </c>
      <c r="B11267" s="62" t="inlineStr">
        <is>
          <t>358226447838</t>
        </is>
      </c>
      <c r="C11267" s="61" t="inlineStr">
        <is>
          <t>S05660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358226448390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New Balance 442 v2 Pro ID BB2 MS41IBB2 Width 2E BLACK Futsal Shoes</t>
        </is>
      </c>
      <c r="B11269" s="62" t="inlineStr">
        <is>
          <t>355877052662</t>
        </is>
      </c>
      <c r="C11269" s="61" t="inlineStr">
        <is>
          <t>S02941</t>
        </is>
      </c>
      <c r="D11269" s="63" t="n">
        <v>0</v>
      </c>
      <c r="E11269" s="61" t="inlineStr">
        <is>
          <t>622日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PRESTIGE NEO 1043A030 100 White Pure Silver Tennis Shoes</t>
        </is>
      </c>
      <c r="B11270" s="62" t="inlineStr">
        <is>
          <t>358226450417</t>
        </is>
      </c>
      <c r="C11270" s="61" t="inlineStr">
        <is>
          <t>S05661</t>
        </is>
      </c>
      <c r="D11270" s="63" t="n">
        <v>14</v>
      </c>
      <c r="E11270" s="61" t="inlineStr">
        <is>
          <t>42日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ASICS GLIDE NOVA FF 4 1063A105 700 Pink Clay White Basketball Shoes</t>
        </is>
      </c>
      <c r="B11271" s="62" t="inlineStr">
        <is>
          <t>357765800411</t>
        </is>
      </c>
      <c r="C11271" s="61" t="inlineStr">
        <is>
          <t>S05207</t>
        </is>
      </c>
      <c r="D11271" s="63" t="n">
        <v>3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TOBACCO JS1364 Cblack Dbrown Gum5</t>
        </is>
      </c>
      <c r="B11272" s="62" t="inlineStr">
        <is>
          <t>357765800442</t>
        </is>
      </c>
      <c r="C11272" s="61" t="inlineStr">
        <is>
          <t>M00083</t>
        </is>
      </c>
      <c r="D11272" s="63" t="n">
        <v>4</v>
      </c>
      <c r="E11272" s="61" t="inlineStr">
        <is>
          <t>165日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adidas Originals Women's GAZELLE LO PRO KI4310 Wonder White Earth Strata</t>
        </is>
      </c>
      <c r="B11273" s="62" t="inlineStr">
        <is>
          <t>358226451386</t>
        </is>
      </c>
      <c r="C11273" s="61" t="inlineStr">
        <is>
          <t>H01584</t>
        </is>
      </c>
      <c r="D11273" s="63" t="n">
        <v>13</v>
      </c>
      <c r="E11273" s="61" t="inlineStr">
        <is>
          <t>42日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Puma V-S1 Olympique Marseille 406319-01 Puma White Blue Azure</t>
        </is>
      </c>
      <c r="B11274" s="62" t="inlineStr">
        <is>
          <t>357765801919</t>
        </is>
      </c>
      <c r="C11274" s="61" t="inlineStr">
        <is>
          <t>H01251</t>
        </is>
      </c>
      <c r="D11274" s="63" t="n">
        <v>7</v>
      </c>
      <c r="E11274" s="61" t="inlineStr">
        <is>
          <t>165日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ASICS GT-2000 14 LITE-SHOW 1011C128 400 Lite Show Dark Cobalt Laufschuhe</t>
        </is>
      </c>
      <c r="B11275" s="62" t="inlineStr">
        <is>
          <t>357765802242</t>
        </is>
      </c>
      <c r="C11275" s="61" t="inlineStr">
        <is>
          <t>S05146</t>
        </is>
      </c>
      <c r="D11275" s="63" t="n">
        <v>4</v>
      </c>
      <c r="E11275" s="61" t="inlineStr">
        <is>
          <t>165日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Damen NOVABLAST 5 LITE-SHOW 1012B910 400 Lite Show Orange Glow Running</t>
        </is>
      </c>
      <c r="B11276" s="62" t="inlineStr">
        <is>
          <t>357765802294</t>
        </is>
      </c>
      <c r="C11276" s="61" t="inlineStr">
        <is>
          <t>S05152</t>
        </is>
      </c>
      <c r="D11276" s="63" t="n">
        <v>4</v>
      </c>
      <c r="E11276" s="61" t="inlineStr">
        <is>
          <t>165日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ASICS PRESTIGE NEO OC 1043A027 001 Black Pure Silver Tennis Shoes</t>
        </is>
      </c>
      <c r="B11277" s="62" t="inlineStr">
        <is>
          <t>358226452917</t>
        </is>
      </c>
      <c r="C11277" s="61" t="inlineStr">
        <is>
          <t>S05657</t>
        </is>
      </c>
      <c r="D11277" s="63" t="n">
        <v>14</v>
      </c>
      <c r="E11277" s="61" t="inlineStr">
        <is>
          <t>42日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3 1063A072 020 Piedmont Grey New Leaf Basketball Shoes</t>
        </is>
      </c>
      <c r="B11278" s="62" t="inlineStr">
        <is>
          <t>356054847957</t>
        </is>
      </c>
      <c r="C11278" s="61" t="inlineStr">
        <is>
          <t>S03300</t>
        </is>
      </c>
      <c r="D11278" s="63" t="n">
        <v>2</v>
      </c>
      <c r="E11278" s="61" t="inlineStr">
        <is>
          <t>560日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ASICS PRESTIGE NEO OC 1043A027 100 White Pure Silver Tennis Shoes</t>
        </is>
      </c>
      <c r="B11279" s="62" t="inlineStr">
        <is>
          <t>358226454581</t>
        </is>
      </c>
      <c r="C11279" s="61" t="inlineStr">
        <is>
          <t>S05658</t>
        </is>
      </c>
      <c r="D11279" s="63" t="n">
        <v>14</v>
      </c>
      <c r="E11279" s="61" t="inlineStr">
        <is>
          <t>42日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ASICS GEL-CUMULUS 16 1203A733 200 Cinnamon Pure Silver Sports Style Shoes</t>
        </is>
      </c>
      <c r="B11280" s="62" t="inlineStr">
        <is>
          <t>358226456301</t>
        </is>
      </c>
      <c r="C11280" s="61" t="inlineStr">
        <is>
          <t>S05625</t>
        </is>
      </c>
      <c r="D11280" s="63" t="n">
        <v>7</v>
      </c>
      <c r="E11280" s="61" t="inlineStr">
        <is>
          <t>42日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GEL-CUMULUS 16 1203A733 002 Black Black Sports Style Shoes</t>
        </is>
      </c>
      <c r="B11281" s="62" t="inlineStr">
        <is>
          <t>358226457055</t>
        </is>
      </c>
      <c r="C11281" s="61" t="inlineStr">
        <is>
          <t>S05626</t>
        </is>
      </c>
      <c r="D11281" s="63" t="n">
        <v>14</v>
      </c>
      <c r="E11281" s="61" t="inlineStr">
        <is>
          <t>42日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ASICS GEL-CUMULUS 16 1203A733 020 Carrier Grey Pure Silver Sportschuhe</t>
        </is>
      </c>
      <c r="B11282" s="62" t="inlineStr">
        <is>
          <t>358226459482</t>
        </is>
      </c>
      <c r="C11282" s="61" t="inlineStr">
        <is>
          <t>S05656</t>
        </is>
      </c>
      <c r="D11282" s="63" t="n">
        <v>14</v>
      </c>
      <c r="E11282" s="61" t="inlineStr">
        <is>
          <t>42日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Scarpe da tennis ASICS PRESTIGE NEO "WIDE" 1043A028 100 bianco argento puro</t>
        </is>
      </c>
      <c r="B11283" s="62" t="inlineStr">
        <is>
          <t>358226461056</t>
        </is>
      </c>
      <c r="C11283" s="61" t="inlineStr">
        <is>
          <t>S05659</t>
        </is>
      </c>
      <c r="D11283" s="63" t="n">
        <v>14</v>
      </c>
      <c r="E11283" s="61" t="inlineStr">
        <is>
          <t>42日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ASICS PRESTIGE NEO 1043A030 100 White Pure Silver Tennis Shoes</t>
        </is>
      </c>
      <c r="B11284" s="62" t="inlineStr">
        <is>
          <t>358226464692</t>
        </is>
      </c>
      <c r="C11284" s="61" t="inlineStr">
        <is>
          <t>S05661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ASICS GEL-CUMULUS 16 1203A733 200 Cinnamon Pure Silver Sports Style Shoes</t>
        </is>
      </c>
      <c r="B11285" s="62" t="inlineStr">
        <is>
          <t>358226466942</t>
        </is>
      </c>
      <c r="C11285" s="61" t="inlineStr">
        <is>
          <t>S05625</t>
        </is>
      </c>
      <c r="D11285" s="63" t="n">
        <v>7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ASICS GEL-CUMULUS 16 1203A733 020 Carrier Grey Pure Silver Sports Style Shoes</t>
        </is>
      </c>
      <c r="B11286" s="62" t="inlineStr">
        <is>
          <t>358226467421</t>
        </is>
      </c>
      <c r="C11286" s="61" t="inlineStr">
        <is>
          <t>S05656</t>
        </is>
      </c>
      <c r="D11286" s="63" t="n">
        <v>14</v>
      </c>
      <c r="E11286" s="61" t="inlineStr">
        <is>
          <t>42日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ASICS GEL-CUMULUS 16 1203A733 002 Black Black Sports Style Shoes</t>
        </is>
      </c>
      <c r="B11287" s="62" t="inlineStr">
        <is>
          <t>358226470587</t>
        </is>
      </c>
      <c r="C11287" s="61" t="inlineStr">
        <is>
          <t>S05626</t>
        </is>
      </c>
      <c r="D11287" s="63" t="n">
        <v>14</v>
      </c>
      <c r="E11287" s="61" t="inlineStr">
        <is>
          <t>42日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ASICS GEL-CUMULUS 16 1203A733 200 Cinnamon Pure Silver Sportschuhe</t>
        </is>
      </c>
      <c r="B11288" s="62" t="inlineStr">
        <is>
          <t>358226473979</t>
        </is>
      </c>
      <c r="C11288" s="61" t="inlineStr">
        <is>
          <t>S05625</t>
        </is>
      </c>
      <c r="D11288" s="63" t="n">
        <v>7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ASICS INVADE NOVA 1061A029 601 Beet Juice Midnight Basketball</t>
        </is>
      </c>
      <c r="B11289" s="62" t="inlineStr">
        <is>
          <t>354919735729</t>
        </is>
      </c>
      <c r="C11289" s="61" t="inlineStr">
        <is>
          <t>N0307</t>
        </is>
      </c>
      <c r="D11289" s="63" t="n">
        <v>1</v>
      </c>
      <c r="E11289" s="61" t="inlineStr">
        <is>
          <t>988日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ASICS GEL-CUMULUS 16 1203A733 002 Schwarz Schwarz Sport Style Schuhe</t>
        </is>
      </c>
      <c r="B11290" s="62" t="inlineStr">
        <is>
          <t>358226483067</t>
        </is>
      </c>
      <c r="C11290" s="61" t="inlineStr">
        <is>
          <t>S05626</t>
        </is>
      </c>
      <c r="D11290" s="63" t="n">
        <v>14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ASICS GEL-ROCKET 12 "WIDE" 1073A081 101 White Black Volleyball Shoes</t>
        </is>
      </c>
      <c r="B11291" s="62" t="inlineStr">
        <is>
          <t>357472820727</t>
        </is>
      </c>
      <c r="C11291" s="61" t="inlineStr">
        <is>
          <t>S04806</t>
        </is>
      </c>
      <c r="D11291" s="63" t="n">
        <v>7</v>
      </c>
      <c r="E11291" s="61" t="inlineStr">
        <is>
          <t>226日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On THE ROGER Advantage White Indigo 3MF30640629 Men's Lifestyle Shoes</t>
        </is>
      </c>
      <c r="B11292" s="62" t="inlineStr">
        <is>
          <t>357913163757</t>
        </is>
      </c>
      <c r="C11292" s="61" t="inlineStr">
        <is>
          <t>S04976</t>
        </is>
      </c>
      <c r="D11292" s="63" t="n">
        <v>8</v>
      </c>
      <c r="E11292" s="61" t="inlineStr">
        <is>
          <t>134日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Zoom Rival Fly 4 IM8071-999 Multicolor Volt White Black</t>
        </is>
      </c>
      <c r="B11293" s="62" t="inlineStr">
        <is>
          <t>357912629253</t>
        </is>
      </c>
      <c r="C11293" s="61" t="inlineStr">
        <is>
          <t>H01320</t>
        </is>
      </c>
      <c r="D11293" s="63" t="n">
        <v>10</v>
      </c>
      <c r="E11293" s="61" t="inlineStr">
        <is>
          <t>134日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Vomero Plus SE IM8072-999 Multicolor Volt White Black</t>
        </is>
      </c>
      <c r="B11294" s="62" t="inlineStr">
        <is>
          <t>357912640098</t>
        </is>
      </c>
      <c r="C11294" s="61" t="inlineStr">
        <is>
          <t>H01321</t>
        </is>
      </c>
      <c r="D11294" s="63" t="n">
        <v>5</v>
      </c>
      <c r="E11294" s="61" t="inlineStr">
        <is>
          <t>134日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PUMA V-S1 Olympique Marseille 406319-01 Puma White Blue Azure</t>
        </is>
      </c>
      <c r="B11295" s="62" t="inlineStr">
        <is>
          <t>357765959940</t>
        </is>
      </c>
      <c r="C11295" s="61" t="inlineStr">
        <is>
          <t>H01251</t>
        </is>
      </c>
      <c r="D11295" s="63" t="n">
        <v>7</v>
      </c>
      <c r="E11295" s="61" t="inlineStr">
        <is>
          <t>165日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4" t="inlineStr">
        <is>
          <t>ASICS Women's GEL-KAYANO 32 LITE-SHOW 1012B903 400 Lite Show Lucid Yellow</t>
        </is>
      </c>
      <c r="B11296" s="65" t="inlineStr">
        <is>
          <t>357765968565</t>
        </is>
      </c>
      <c r="C11296" s="64" t="inlineStr">
        <is>
          <t>S05151</t>
        </is>
      </c>
      <c r="D11296" s="66" t="n">
        <v>4</v>
      </c>
      <c r="E11296" s="64" t="inlineStr">
        <is>
          <t>165日</t>
        </is>
      </c>
      <c r="F11296" s="64" t="inlineStr"/>
      <c r="G11296" s="66" t="n">
        <v>2</v>
      </c>
      <c r="H11296" s="66" t="n">
        <v>2</v>
      </c>
      <c r="I11296" s="64" t="inlineStr">
        <is>
          <t>🗑 削除L1</t>
        </is>
      </c>
      <c r="J11296" s="64" t="inlineStr">
        <is>
          <t>⚠️ 要確認</t>
        </is>
      </c>
      <c r="K11296" s="64" t="inlineStr"/>
      <c r="L11296" s="64" t="inlineStr"/>
    </row>
    <row r="11297" ht="26" customHeight="1">
      <c r="A11297" s="61" t="inlineStr">
        <is>
          <t>ASICS Women's NOVABLAST 5 LITE-SHOW 1012B910 400 Lite Show Orange Glow Running</t>
        </is>
      </c>
      <c r="B11297" s="62" t="inlineStr">
        <is>
          <t>357765976240</t>
        </is>
      </c>
      <c r="C11297" s="61" t="inlineStr">
        <is>
          <t>S05152</t>
        </is>
      </c>
      <c r="D11297" s="63" t="n">
        <v>4</v>
      </c>
      <c r="E11297" s="61" t="inlineStr">
        <is>
          <t>165日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ASICS Women's NOVABLAST 5 LITE-SHOW 1012B910 400 Lite Show Orange Glow Running</t>
        </is>
      </c>
      <c r="B11298" s="62" t="inlineStr">
        <is>
          <t>357765774342</t>
        </is>
      </c>
      <c r="C11298" s="61" t="inlineStr">
        <is>
          <t>S05152</t>
        </is>
      </c>
      <c r="D11298" s="63" t="n">
        <v>4</v>
      </c>
      <c r="E11298" s="61" t="inlineStr">
        <is>
          <t>165日</t>
        </is>
      </c>
      <c r="F11298" s="61" t="inlineStr"/>
      <c r="G11298" s="63" t="n">
        <v>1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PUMA Women's Speedcat 406690_01 CHOCOLAT WARM WHITE</t>
        </is>
      </c>
      <c r="B11299" s="62" t="inlineStr">
        <is>
          <t>357629468667</t>
        </is>
      </c>
      <c r="C11299" s="61" t="inlineStr">
        <is>
          <t>M00032</t>
        </is>
      </c>
      <c r="D11299" s="63" t="n">
        <v>7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On THE ROGER Clubhouse White Black 3WF10430462 Women's Lifestyle Shoes</t>
        </is>
      </c>
      <c r="B11300" s="62" t="inlineStr">
        <is>
          <t>357913245894</t>
        </is>
      </c>
      <c r="C11300" s="61" t="inlineStr">
        <is>
          <t>S05168</t>
        </is>
      </c>
      <c r="D11300" s="63" t="n">
        <v>5</v>
      </c>
      <c r="E11300" s="61" t="inlineStr">
        <is>
          <t>134日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CONVERS × DAISUKE KONDO ONE STAR CANVAS 33702550 White</t>
        </is>
      </c>
      <c r="B11301" s="62" t="inlineStr">
        <is>
          <t>358340904248</t>
        </is>
      </c>
      <c r="C11301" s="61" t="inlineStr">
        <is>
          <t>H01656</t>
        </is>
      </c>
      <c r="D11301" s="63" t="n">
        <v>10</v>
      </c>
      <c r="E11301" s="61" t="inlineStr">
        <is>
          <t>14日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1203A733 020 Carrier Grey Pure Silver Sports Style Shoes</t>
        </is>
      </c>
      <c r="B11302" s="62" t="inlineStr">
        <is>
          <t>358226545244</t>
        </is>
      </c>
      <c r="C11302" s="61" t="inlineStr">
        <is>
          <t>S05656</t>
        </is>
      </c>
      <c r="D11302" s="63" t="n">
        <v>14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53" t="inlineStr">
        <is>
          <t>ASICS WIN JOB CP209 BOA 1271A029 026 Width 3E Seat lock White Working Safety</t>
        </is>
      </c>
      <c r="B11303" s="54" t="inlineStr">
        <is>
          <t>354919799081</t>
        </is>
      </c>
      <c r="C11303" s="53" t="inlineStr">
        <is>
          <t>N0073</t>
        </is>
      </c>
      <c r="D11303" s="55" t="n">
        <v>0</v>
      </c>
      <c r="E11303" s="53" t="inlineStr">
        <is>
          <t>988日</t>
        </is>
      </c>
      <c r="F11303" s="53" t="inlineStr"/>
      <c r="G11303" s="55" t="n">
        <v>3</v>
      </c>
      <c r="H11303" s="55" t="n">
        <v>5</v>
      </c>
      <c r="I11303" s="53" t="inlineStr">
        <is>
          <t>🗑 削除L1</t>
        </is>
      </c>
      <c r="J11303" s="53" t="inlineStr">
        <is>
          <t>🚫 削除NG</t>
        </is>
      </c>
      <c r="K11303" s="53" t="inlineStr"/>
      <c r="L11303" s="53" t="inlineStr"/>
    </row>
    <row r="11304" ht="26" customHeight="1">
      <c r="A11304" s="61" t="inlineStr">
        <is>
          <t>ASICS WINJOB CP221 1273A118 001 Black Black 3E Safety Shoes</t>
        </is>
      </c>
      <c r="B11304" s="62" t="inlineStr">
        <is>
          <t>357629509259</t>
        </is>
      </c>
      <c r="C11304" s="61" t="inlineStr">
        <is>
          <t>S05028</t>
        </is>
      </c>
      <c r="D11304" s="63" t="n">
        <v>7</v>
      </c>
      <c r="E11304" s="61" t="inlineStr">
        <is>
          <t>195日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MIZUNO WAVE PROPHECY 13.2 D1GA2613 04 White Black Width 2E</t>
        </is>
      </c>
      <c r="B11305" s="62" t="inlineStr">
        <is>
          <t>358340918023</t>
        </is>
      </c>
      <c r="C11305" s="61" t="inlineStr">
        <is>
          <t>S05715</t>
        </is>
      </c>
      <c r="D11305" s="63" t="n">
        <v>13</v>
      </c>
      <c r="E11305" s="61" t="inlineStr">
        <is>
          <t>14日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ASICS GEL-QUANTUM 360 VIII GTX × Dime 1203A651 200 Major Brown Copper</t>
        </is>
      </c>
      <c r="B11306" s="62" t="inlineStr">
        <is>
          <t>356381162759</t>
        </is>
      </c>
      <c r="C11306" s="61" t="inlineStr">
        <is>
          <t>S03788</t>
        </is>
      </c>
      <c r="D11306" s="63" t="n">
        <v>3</v>
      </c>
      <c r="E11306" s="61" t="inlineStr">
        <is>
          <t>469日</t>
        </is>
      </c>
      <c r="F11306" s="61" t="inlineStr"/>
      <c r="G11306" s="63" t="n">
        <v>1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MIZUNO WAVE PROPHECY 13.2 D1GA2613 03 Grau Hellgrau Hellgrün Weite 2E</t>
        </is>
      </c>
      <c r="B11307" s="62" t="inlineStr">
        <is>
          <t>358341135907</t>
        </is>
      </c>
      <c r="C11307" s="61" t="inlineStr">
        <is>
          <t>S05714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MIZUNO WAVE PROPHECY 13.2 D1GA2613 04 Weiß Schwarz Weite 2E</t>
        </is>
      </c>
      <c r="B11308" s="62" t="inlineStr">
        <is>
          <t>358341140929</t>
        </is>
      </c>
      <c r="C11308" s="61" t="inlineStr">
        <is>
          <t>S05715</t>
        </is>
      </c>
      <c r="D11308" s="63" t="n">
        <v>13</v>
      </c>
      <c r="E11308" s="61" t="inlineStr">
        <is>
          <t>14日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MIZUNO WAVE PROPHECY 13.2 D1GA2613 01 Hellgrau Grün Limettengelb Breite 2E</t>
        </is>
      </c>
      <c r="B11309" s="62" t="inlineStr">
        <is>
          <t>358341163030</t>
        </is>
      </c>
      <c r="C11309" s="61" t="inlineStr">
        <is>
          <t>S05716</t>
        </is>
      </c>
      <c r="D11309" s="63" t="n">
        <v>13</v>
      </c>
      <c r="E11309" s="61" t="inlineStr">
        <is>
          <t>14日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MIZUNO WAVE PROPHECY 13.2 D1GA2613 01 Light Gray Green Lime yellow Width 2E</t>
        </is>
      </c>
      <c r="B11310" s="62" t="inlineStr">
        <is>
          <t>358341180986</t>
        </is>
      </c>
      <c r="C11310" s="61" t="inlineStr">
        <is>
          <t>S05716</t>
        </is>
      </c>
      <c r="D11310" s="63" t="n">
        <v>13</v>
      </c>
      <c r="E11310" s="61" t="inlineStr">
        <is>
          <t>14日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53" t="inlineStr">
        <is>
          <t>Onitsuka Tiger MEXICO 66 SLIP-ON 1183A962 101 White Pure Silver</t>
        </is>
      </c>
      <c r="B11311" s="54" t="inlineStr">
        <is>
          <t>353537530334</t>
        </is>
      </c>
      <c r="C11311" s="53" t="inlineStr">
        <is>
          <t>R0343</t>
        </is>
      </c>
      <c r="D11311" s="55" t="n">
        <v>15</v>
      </c>
      <c r="E11311" s="53" t="inlineStr">
        <is>
          <t>1748日</t>
        </is>
      </c>
      <c r="F11311" s="53" t="inlineStr"/>
      <c r="G11311" s="55" t="n">
        <v>15</v>
      </c>
      <c r="H11311" s="55" t="n">
        <v>10</v>
      </c>
      <c r="I11311" s="53" t="inlineStr">
        <is>
          <t>🗑 削除L1</t>
        </is>
      </c>
      <c r="J11311" s="53" t="inlineStr">
        <is>
          <t>🚫 削除NG</t>
        </is>
      </c>
      <c r="K11311" s="53" t="inlineStr"/>
      <c r="L11311" s="53" t="inlineStr"/>
    </row>
    <row r="11312" ht="26" customHeight="1">
      <c r="A11312" s="61" t="inlineStr">
        <is>
          <t>adidas Originals TOBACCO JS1364 Cblack Dbrown Gum5</t>
        </is>
      </c>
      <c r="B11312" s="62" t="inlineStr">
        <is>
          <t>357765973311</t>
        </is>
      </c>
      <c r="C11312" s="61" t="inlineStr">
        <is>
          <t>M00083</t>
        </is>
      </c>
      <c r="D11312" s="63" t="n">
        <v>4</v>
      </c>
      <c r="E11312" s="61" t="inlineStr">
        <is>
          <t>165日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GT-2000 14 LITE-SHOW 1011C128 400 Lite Show Dark Cobalt Running Shoes</t>
        </is>
      </c>
      <c r="B11313" s="62" t="inlineStr">
        <is>
          <t>357765978095</t>
        </is>
      </c>
      <c r="C11313" s="61" t="inlineStr">
        <is>
          <t>S05146</t>
        </is>
      </c>
      <c r="D11313" s="63" t="n">
        <v>4</v>
      </c>
      <c r="E11313" s="61" t="inlineStr">
        <is>
          <t>165日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53" t="inlineStr">
        <is>
          <t>adiddas Originals EQT CUSHION 93 JI3093 Equipment Blue Core Black Crystal White</t>
        </is>
      </c>
      <c r="B11314" s="54" t="inlineStr">
        <is>
          <t>356790684951</t>
        </is>
      </c>
      <c r="C11314" s="53" t="inlineStr">
        <is>
          <t>H00824</t>
        </is>
      </c>
      <c r="D11314" s="55" t="n">
        <v>1</v>
      </c>
      <c r="E11314" s="53" t="inlineStr">
        <is>
          <t>348日</t>
        </is>
      </c>
      <c r="F11314" s="53" t="inlineStr"/>
      <c r="G11314" s="55" t="n">
        <v>36</v>
      </c>
      <c r="H11314" s="55" t="n">
        <v>10</v>
      </c>
      <c r="I11314" s="53" t="inlineStr">
        <is>
          <t>🗑 削除L1</t>
        </is>
      </c>
      <c r="J11314" s="53" t="inlineStr">
        <is>
          <t>🚫 削除NG</t>
        </is>
      </c>
      <c r="K11314" s="53" t="inlineStr"/>
      <c r="L11314" s="53" t="inlineStr"/>
    </row>
    <row r="11315" ht="26" customHeight="1">
      <c r="A11315" s="61" t="inlineStr">
        <is>
          <t>Scarpe da basket ASICS GLIDE NOVA FF 4 1063A105 402 blu pallido lenitive mare</t>
        </is>
      </c>
      <c r="B11315" s="62" t="inlineStr">
        <is>
          <t>357766258843</t>
        </is>
      </c>
      <c r="C11315" s="61" t="inlineStr">
        <is>
          <t>S05143</t>
        </is>
      </c>
      <c r="D11315" s="63" t="n">
        <v>2</v>
      </c>
      <c r="E11315" s="61" t="inlineStr">
        <is>
          <t>165日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PUMA V-S1 Olympique Marseille 406319-01 Puma White Blue Azure</t>
        </is>
      </c>
      <c r="B11316" s="62" t="inlineStr">
        <is>
          <t>357766258853</t>
        </is>
      </c>
      <c r="C11316" s="61" t="inlineStr">
        <is>
          <t>H01251</t>
        </is>
      </c>
      <c r="D11316" s="63" t="n">
        <v>7</v>
      </c>
      <c r="E11316" s="61" t="inlineStr">
        <is>
          <t>165日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PRESTIGE NEO OC "WIDE" 1043A029 100 White Pure Silver Tennisschuhe</t>
        </is>
      </c>
      <c r="B11317" s="62" t="inlineStr">
        <is>
          <t>358226691406</t>
        </is>
      </c>
      <c r="C11317" s="61" t="inlineStr">
        <is>
          <t>S05660</t>
        </is>
      </c>
      <c r="D11317" s="63" t="n">
        <v>14</v>
      </c>
      <c r="E11317" s="61" t="inlineStr">
        <is>
          <t>42日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GLIDE NOVA FF 4 1063A105 700 Pink Clay White Basketballschuhe</t>
        </is>
      </c>
      <c r="B11318" s="62" t="inlineStr">
        <is>
          <t>357766258997</t>
        </is>
      </c>
      <c r="C11318" s="61" t="inlineStr">
        <is>
          <t>S05207</t>
        </is>
      </c>
      <c r="D11318" s="63" t="n">
        <v>3</v>
      </c>
      <c r="E11318" s="61" t="inlineStr">
        <is>
          <t>165日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Scarpe da corsa ASICS GT-2000 14 LITE-SHOW 1011C128 400 Lite Show Dark Cobalt</t>
        </is>
      </c>
      <c r="B11319" s="62" t="inlineStr">
        <is>
          <t>357766259186</t>
        </is>
      </c>
      <c r="C11319" s="61" t="inlineStr">
        <is>
          <t>S05146</t>
        </is>
      </c>
      <c r="D11319" s="63" t="n">
        <v>4</v>
      </c>
      <c r="E11319" s="61" t="inlineStr">
        <is>
          <t>165日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NIKE Shox R4 IQ0608-687 Gym Red Metallic Silver</t>
        </is>
      </c>
      <c r="B11320" s="62" t="inlineStr">
        <is>
          <t>358226444869</t>
        </is>
      </c>
      <c r="C11320" s="61" t="inlineStr">
        <is>
          <t>H01594</t>
        </is>
      </c>
      <c r="D11320" s="63" t="n">
        <v>10</v>
      </c>
      <c r="E11320" s="61" t="inlineStr">
        <is>
          <t>42日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NIKE Air Max Plus DM0032-035 Iron Gray Light Liquid Lime Black</t>
        </is>
      </c>
      <c r="B11321" s="62" t="inlineStr">
        <is>
          <t>358226447063</t>
        </is>
      </c>
      <c r="C11321" s="61" t="inlineStr">
        <is>
          <t>H01595</t>
        </is>
      </c>
      <c r="D11321" s="63" t="n">
        <v>11</v>
      </c>
      <c r="E11321" s="61" t="inlineStr">
        <is>
          <t>42日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adidas Originals Women's HANDBALL SPEZIAL LO PRO KJ3627 Yellow Core Black</t>
        </is>
      </c>
      <c r="B11322" s="62" t="inlineStr">
        <is>
          <t>358226449037</t>
        </is>
      </c>
      <c r="C11322" s="61" t="inlineStr">
        <is>
          <t>H01583</t>
        </is>
      </c>
      <c r="D11322" s="63" t="n">
        <v>12</v>
      </c>
      <c r="E11322" s="61" t="inlineStr">
        <is>
          <t>42日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Onitsuka Tiger OK BASKETBALL A75 LO 1183C307 102 CREMA CREMA</t>
        </is>
      </c>
      <c r="B11323" s="62" t="inlineStr">
        <is>
          <t>358125477445</t>
        </is>
      </c>
      <c r="C11323" s="61" t="inlineStr">
        <is>
          <t>V0585</t>
        </is>
      </c>
      <c r="D11323" s="63" t="n">
        <v>15</v>
      </c>
      <c r="E11323" s="61" t="inlineStr">
        <is>
          <t>73日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MIZUNO WAVE PROPHECY 13.2 D1GA2613 03 Gray Light Gray Light Green Width 2E</t>
        </is>
      </c>
      <c r="B11324" s="62" t="inlineStr">
        <is>
          <t>358341137869</t>
        </is>
      </c>
      <c r="C11324" s="61" t="inlineStr">
        <is>
          <t>S05714</t>
        </is>
      </c>
      <c r="D11324" s="63" t="n">
        <v>13</v>
      </c>
      <c r="E11324" s="61" t="inlineStr">
        <is>
          <t>14日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PRESTIGE NEO OC "WIDE" 1043A029 100 White Pure Silver Tennis Shoes</t>
        </is>
      </c>
      <c r="B11325" s="62" t="inlineStr">
        <is>
          <t>358226463542</t>
        </is>
      </c>
      <c r="C11325" s="61" t="inlineStr">
        <is>
          <t>S05660</t>
        </is>
      </c>
      <c r="D11325" s="63" t="n">
        <v>14</v>
      </c>
      <c r="E11325" s="61" t="inlineStr">
        <is>
          <t>42日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ASICS GEL-CUMULUS 16 1203A733 020 Carrier Grey Pure Silver Sports Style Shoes</t>
        </is>
      </c>
      <c r="B11326" s="62" t="inlineStr">
        <is>
          <t>358226493025</t>
        </is>
      </c>
      <c r="C11326" s="61" t="inlineStr">
        <is>
          <t>S05656</t>
        </is>
      </c>
      <c r="D11326" s="63" t="n">
        <v>14</v>
      </c>
      <c r="E11326" s="61" t="inlineStr">
        <is>
          <t>42日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adidas Originals Women's HANDBALL SPEZIAL LO PRO KJ3627 Yellow Core Black</t>
        </is>
      </c>
      <c r="B11327" s="62" t="inlineStr">
        <is>
          <t>358226793022</t>
        </is>
      </c>
      <c r="C11327" s="61" t="inlineStr">
        <is>
          <t>H01583</t>
        </is>
      </c>
      <c r="D11327" s="63" t="n">
        <v>12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Adidas Originals TOBACCO JS1364 gomma marrone nera 5</t>
        </is>
      </c>
      <c r="B11328" s="62" t="inlineStr">
        <is>
          <t>357766392385</t>
        </is>
      </c>
      <c r="C11328" s="61" t="inlineStr">
        <is>
          <t>M00083</t>
        </is>
      </c>
      <c r="D11328" s="63" t="n">
        <v>4</v>
      </c>
      <c r="E11328" s="61" t="inlineStr">
        <is>
          <t>165日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Women's GEL-KAYANO 32 LITE-SHOW 1012B903 400 Lite Show Lucid Yellow</t>
        </is>
      </c>
      <c r="B11329" s="62" t="inlineStr">
        <is>
          <t>357766258267</t>
        </is>
      </c>
      <c r="C11329" s="61" t="inlineStr">
        <is>
          <t>S05151</t>
        </is>
      </c>
      <c r="D11329" s="63" t="n">
        <v>4</v>
      </c>
      <c r="E11329" s="61" t="inlineStr">
        <is>
          <t>165日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CONVERS × PENDLETON ALL STAR AGED HI 31314750 Black Gray</t>
        </is>
      </c>
      <c r="B11330" s="62" t="inlineStr">
        <is>
          <t>357766258582</t>
        </is>
      </c>
      <c r="C11330" s="61" t="inlineStr">
        <is>
          <t>H01252</t>
        </is>
      </c>
      <c r="D11330" s="63" t="n">
        <v>15</v>
      </c>
      <c r="E11330" s="61" t="inlineStr">
        <is>
          <t>165日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adidas Originals SUPERSTAR II KJ3546 Mesa Mesa</t>
        </is>
      </c>
      <c r="B11331" s="62" t="inlineStr">
        <is>
          <t>357913618494</t>
        </is>
      </c>
      <c r="C11331" s="61" t="inlineStr">
        <is>
          <t>M00115</t>
        </is>
      </c>
      <c r="D11331" s="63" t="n">
        <v>5</v>
      </c>
      <c r="E11331" s="61" t="inlineStr">
        <is>
          <t>134日</t>
        </is>
      </c>
      <c r="F11331" s="61" t="inlineStr"/>
      <c r="G11331" s="63" t="n">
        <v>3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Onitsuka Tiger OK BASKETBALL A75 LO 1183C307 102 CREME CREMEFARBEN</t>
        </is>
      </c>
      <c r="B11332" s="62" t="inlineStr">
        <is>
          <t>358125576482</t>
        </is>
      </c>
      <c r="C11332" s="61" t="inlineStr">
        <is>
          <t>V0585</t>
        </is>
      </c>
      <c r="D11332" s="63" t="n">
        <v>15</v>
      </c>
      <c r="E11332" s="61" t="inlineStr">
        <is>
          <t>73日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Onitsuka Tiger TSUNAHIKI SLIP-ON 1183C529 750 SUNFLOWER YELLOW BLACK</t>
        </is>
      </c>
      <c r="B11333" s="62" t="inlineStr">
        <is>
          <t>357473397966</t>
        </is>
      </c>
      <c r="C11333" s="61" t="inlineStr">
        <is>
          <t>V0511</t>
        </is>
      </c>
      <c r="D11333" s="63" t="n">
        <v>14</v>
      </c>
      <c r="E11333" s="61" t="inlineStr">
        <is>
          <t>226日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adidas Originals Women's GAZELLE LO PRO KI4310 Wonder White Earth Strata</t>
        </is>
      </c>
      <c r="B11334" s="62" t="inlineStr">
        <is>
          <t>358226592605</t>
        </is>
      </c>
      <c r="C11334" s="61" t="inlineStr">
        <is>
          <t>H01584</t>
        </is>
      </c>
      <c r="D11334" s="63" t="n">
        <v>13</v>
      </c>
      <c r="E11334" s="61" t="inlineStr">
        <is>
          <t>42日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ASICS PRESTIGE NEO 1043A030 100 White Pure Silver Tennisschuhe</t>
        </is>
      </c>
      <c r="B11335" s="62" t="inlineStr">
        <is>
          <t>358226904851</t>
        </is>
      </c>
      <c r="C11335" s="61" t="inlineStr">
        <is>
          <t>S05661</t>
        </is>
      </c>
      <c r="D11335" s="63" t="n">
        <v>14</v>
      </c>
      <c r="E11335" s="61" t="inlineStr">
        <is>
          <t>42日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adidas Originals TOBACCO JS1364 Cblack Dbrown Gum5</t>
        </is>
      </c>
      <c r="B11336" s="62" t="inlineStr">
        <is>
          <t>357766619529</t>
        </is>
      </c>
      <c r="C11336" s="61" t="inlineStr">
        <is>
          <t>M00083</t>
        </is>
      </c>
      <c r="D11336" s="63" t="n">
        <v>4</v>
      </c>
      <c r="E11336" s="61" t="inlineStr">
        <is>
          <t>165日</t>
        </is>
      </c>
      <c r="F11336" s="61" t="inlineStr"/>
      <c r="G11336" s="63" t="n">
        <v>1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ASICS GLIDE NOVA FF 4 1063A105 402 Pale Blue Soothing Sea Basketball Shoes</t>
        </is>
      </c>
      <c r="B11337" s="62" t="inlineStr">
        <is>
          <t>357766391780</t>
        </is>
      </c>
      <c r="C11337" s="61" t="inlineStr">
        <is>
          <t>S05143</t>
        </is>
      </c>
      <c r="D11337" s="63" t="n">
        <v>2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CONVERS ALL STAR FUJINRAIJIN HI 31316661 Off White</t>
        </is>
      </c>
      <c r="B11338" s="62" t="inlineStr">
        <is>
          <t>357766391891</t>
        </is>
      </c>
      <c r="C11338" s="61" t="inlineStr">
        <is>
          <t>H01255</t>
        </is>
      </c>
      <c r="D11338" s="63" t="n">
        <v>15</v>
      </c>
      <c r="E11338" s="61" t="inlineStr">
        <is>
          <t>165日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PUMA V-S1 Olympique Marseille 406319-01 Puma White Blue Azure</t>
        </is>
      </c>
      <c r="B11339" s="62" t="inlineStr">
        <is>
          <t>357766391906</t>
        </is>
      </c>
      <c r="C11339" s="61" t="inlineStr">
        <is>
          <t>H01251</t>
        </is>
      </c>
      <c r="D11339" s="63" t="n">
        <v>7</v>
      </c>
      <c r="E11339" s="61" t="inlineStr">
        <is>
          <t>165日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GLIDE NOVA FF 4 1063A105 700 Pink Clay White Basketball Shoes</t>
        </is>
      </c>
      <c r="B11340" s="62" t="inlineStr">
        <is>
          <t>357766392213</t>
        </is>
      </c>
      <c r="C11340" s="61" t="inlineStr">
        <is>
          <t>S05207</t>
        </is>
      </c>
      <c r="D11340" s="63" t="n">
        <v>3</v>
      </c>
      <c r="E11340" s="61" t="inlineStr">
        <is>
          <t>165日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Scarpe lifestyle da uomo On THE ROGER Advantage White Indigo 3MF30640629</t>
        </is>
      </c>
      <c r="B11341" s="62" t="inlineStr">
        <is>
          <t>357913757446</t>
        </is>
      </c>
      <c r="C11341" s="61" t="inlineStr">
        <is>
          <t>S04976</t>
        </is>
      </c>
      <c r="D11341" s="63" t="n">
        <v>8</v>
      </c>
      <c r="E11341" s="61" t="inlineStr">
        <is>
          <t>134日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DELECITY 1183B941 020 PURE SILVER PURE SILVER</t>
        </is>
      </c>
      <c r="B11342" s="54" t="inlineStr">
        <is>
          <t>354113585442</t>
        </is>
      </c>
      <c r="C11342" s="53" t="inlineStr">
        <is>
          <t>N0429</t>
        </is>
      </c>
      <c r="D11342" s="55" t="n">
        <v>15</v>
      </c>
      <c r="E11342" s="53" t="inlineStr">
        <is>
          <t>1383日</t>
        </is>
      </c>
      <c r="F11342" s="53" t="inlineStr"/>
      <c r="G11342" s="55" t="n">
        <v>9</v>
      </c>
      <c r="H11342" s="55" t="n">
        <v>7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ASICS PRESTIGE NEO OC 1043A027 100 White Pure Silver Tennisschuhe</t>
        </is>
      </c>
      <c r="B11343" s="62" t="inlineStr">
        <is>
          <t>358227040489</t>
        </is>
      </c>
      <c r="C11343" s="61" t="inlineStr">
        <is>
          <t>S05658</t>
        </is>
      </c>
      <c r="D11343" s="63" t="n">
        <v>14</v>
      </c>
      <c r="E11343" s="61" t="inlineStr">
        <is>
          <t>42日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adidas Originals Damen HANDBALL SPEZIAL LO PRO KJ3627 Yellow Core Black</t>
        </is>
      </c>
      <c r="B11344" s="62" t="inlineStr">
        <is>
          <t>358227040681</t>
        </is>
      </c>
      <c r="C11344" s="61" t="inlineStr">
        <is>
          <t>H01583</t>
        </is>
      </c>
      <c r="D11344" s="63" t="n">
        <v>12</v>
      </c>
      <c r="E11344" s="61" t="inlineStr">
        <is>
          <t>42日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53" t="inlineStr">
        <is>
          <t>MIZUNO MORELIA IN Q1GA1700 White Black Futsal Shoes</t>
        </is>
      </c>
      <c r="B11345" s="54" t="inlineStr">
        <is>
          <t>353537690902</t>
        </is>
      </c>
      <c r="C11345" s="53" t="inlineStr">
        <is>
          <t>R0370</t>
        </is>
      </c>
      <c r="D11345" s="55" t="n">
        <v>2</v>
      </c>
      <c r="E11345" s="53" t="inlineStr">
        <is>
          <t>1748日</t>
        </is>
      </c>
      <c r="F11345" s="53" t="inlineStr"/>
      <c r="G11345" s="55" t="n">
        <v>10</v>
      </c>
      <c r="H11345" s="55" t="n">
        <v>8</v>
      </c>
      <c r="I11345" s="53" t="inlineStr">
        <is>
          <t>🗑 削除L1</t>
        </is>
      </c>
      <c r="J11345" s="53" t="inlineStr">
        <is>
          <t>🚫 削除NG</t>
        </is>
      </c>
      <c r="K11345" s="53" t="inlineStr"/>
      <c r="L11345" s="53" t="inlineStr"/>
    </row>
    <row r="11346" ht="26" customHeight="1">
      <c r="A11346" s="61" t="inlineStr">
        <is>
          <t>MIZUNO WAVE Prophecy 13.2 d1ga2613 03 grigio chiaro verde chiaro larghezza 2E</t>
        </is>
      </c>
      <c r="B11346" s="62" t="inlineStr">
        <is>
          <t>358341785178</t>
        </is>
      </c>
      <c r="C11346" s="61" t="inlineStr">
        <is>
          <t>S05714</t>
        </is>
      </c>
      <c r="D11346" s="63" t="n">
        <v>13</v>
      </c>
      <c r="E11346" s="61" t="inlineStr">
        <is>
          <t>14日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Scarpe da tennis ASICS PRESTIGE NEO 1043A030 100 bianco argento puro</t>
        </is>
      </c>
      <c r="B11347" s="62" t="inlineStr">
        <is>
          <t>358227141366</t>
        </is>
      </c>
      <c r="C11347" s="61" t="inlineStr">
        <is>
          <t>S05661</t>
        </is>
      </c>
      <c r="D11347" s="63" t="n">
        <v>14</v>
      </c>
      <c r="E11347" s="61" t="inlineStr">
        <is>
          <t>42日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Onitsuka Tiger TSUNAHIKI SLIP-ON 1183C529 101 WHITE BLACK</t>
        </is>
      </c>
      <c r="B11348" s="62" t="inlineStr">
        <is>
          <t>357473830372</t>
        </is>
      </c>
      <c r="C11348" s="61" t="inlineStr">
        <is>
          <t>V0514</t>
        </is>
      </c>
      <c r="D11348" s="63" t="n">
        <v>15</v>
      </c>
      <c r="E11348" s="61" t="inlineStr">
        <is>
          <t>226日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adidas Originals GAZELLE LO PRO KI4310 Wonder White Earth Strata da donna</t>
        </is>
      </c>
      <c r="B11349" s="62" t="inlineStr">
        <is>
          <t>358227247774</t>
        </is>
      </c>
      <c r="C11349" s="61" t="inlineStr">
        <is>
          <t>H01584</t>
        </is>
      </c>
      <c r="D11349" s="63" t="n">
        <v>13</v>
      </c>
      <c r="E11349" s="61" t="inlineStr">
        <is>
          <t>42日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New Balance RC56 URC56FFA Black Blue Gemstone Width D Lifestyle Shoes</t>
        </is>
      </c>
      <c r="B11350" s="62" t="inlineStr">
        <is>
          <t>357913664298</t>
        </is>
      </c>
      <c r="C11350" s="61" t="inlineStr">
        <is>
          <t>S05317</t>
        </is>
      </c>
      <c r="D11350" s="63" t="n">
        <v>15</v>
      </c>
      <c r="E11350" s="61" t="inlineStr">
        <is>
          <t>134日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Scarpe sportive ASICS GEL-CUMULUS 16 1203A733 020 Carrier grigio argento puro</t>
        </is>
      </c>
      <c r="B11351" s="62" t="inlineStr">
        <is>
          <t>358227341469</t>
        </is>
      </c>
      <c r="C11351" s="61" t="inlineStr">
        <is>
          <t>S05656</t>
        </is>
      </c>
      <c r="D11351" s="63" t="n">
        <v>14</v>
      </c>
      <c r="E11351" s="61" t="inlineStr">
        <is>
          <t>42日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NIKE Air Jordan 1 LOW SE HV4089-201 Medium Olive Sail Light Allwood Brown</t>
        </is>
      </c>
      <c r="B11352" s="62" t="inlineStr">
        <is>
          <t>357630410895</t>
        </is>
      </c>
      <c r="C11352" s="61" t="inlineStr">
        <is>
          <t>H01150</t>
        </is>
      </c>
      <c r="D11352" s="63" t="n">
        <v>5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NIKE Women's Cortez TXT IM8052-010 Black Black Sail Gum Light Brown</t>
        </is>
      </c>
      <c r="B11353" s="62" t="inlineStr">
        <is>
          <t>357630412057</t>
        </is>
      </c>
      <c r="C11353" s="61" t="inlineStr">
        <is>
          <t>H01146</t>
        </is>
      </c>
      <c r="D11353" s="63" t="n">
        <v>13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REBELLION PRO 3 LOW HANABI PACK U1GD2543 11 White Pink Orange 2E</t>
        </is>
      </c>
      <c r="B11354" s="62" t="inlineStr">
        <is>
          <t>357630414424</t>
        </is>
      </c>
      <c r="C11354" s="61" t="inlineStr">
        <is>
          <t>S05084</t>
        </is>
      </c>
      <c r="D11354" s="63" t="n">
        <v>11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Scarpe sportive ASICS GEL-CUMULUS 16 1203A733 200 Cinnamon Pure Silver</t>
        </is>
      </c>
      <c r="B11355" s="62" t="inlineStr">
        <is>
          <t>358227394232</t>
        </is>
      </c>
      <c r="C11355" s="61" t="inlineStr">
        <is>
          <t>S05625</t>
        </is>
      </c>
      <c r="D11355" s="63" t="n">
        <v>7</v>
      </c>
      <c r="E11355" s="61" t="inlineStr">
        <is>
          <t>42日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White Pink Orange Width 2E</t>
        </is>
      </c>
      <c r="B11356" s="62" t="inlineStr">
        <is>
          <t>357630417032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357630419083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357630426791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PRESTIGE NEO "WIDE" 1043A028 100 White Pure Silver Tennisschuhe</t>
        </is>
      </c>
      <c r="B11359" s="62" t="inlineStr">
        <is>
          <t>358227430884</t>
        </is>
      </c>
      <c r="C11359" s="61" t="inlineStr">
        <is>
          <t>S05659</t>
        </is>
      </c>
      <c r="D11359" s="63" t="n">
        <v>14</v>
      </c>
      <c r="E11359" s="61" t="inlineStr">
        <is>
          <t>42日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ASICS PRESTIGE NEO 1043A030 100 White Pure Silver Tennis Shoes</t>
        </is>
      </c>
      <c r="B11360" s="62" t="inlineStr">
        <is>
          <t>358227040959</t>
        </is>
      </c>
      <c r="C11360" s="61" t="inlineStr">
        <is>
          <t>S05661</t>
        </is>
      </c>
      <c r="D11360" s="63" t="n">
        <v>14</v>
      </c>
      <c r="E11360" s="61" t="inlineStr">
        <is>
          <t>42日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ASICS GEL-CUMULUS 16 1203A733 200 Cinnamon Pure Silver Sports Style Shoes</t>
        </is>
      </c>
      <c r="B11361" s="62" t="inlineStr">
        <is>
          <t>358227043659</t>
        </is>
      </c>
      <c r="C11361" s="61" t="inlineStr">
        <is>
          <t>S05625</t>
        </is>
      </c>
      <c r="D11361" s="63" t="n">
        <v>7</v>
      </c>
      <c r="E11361" s="61" t="inlineStr">
        <is>
          <t>42日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PUMA Damen Speedcat 406690_01 CHOCOLAT WARM WHITE</t>
        </is>
      </c>
      <c r="B11362" s="62" t="inlineStr">
        <is>
          <t>357630556187</t>
        </is>
      </c>
      <c r="C11362" s="61" t="inlineStr">
        <is>
          <t>M00032</t>
        </is>
      </c>
      <c r="D11362" s="63" t="n">
        <v>7</v>
      </c>
      <c r="E11362" s="61" t="inlineStr">
        <is>
          <t>195日</t>
        </is>
      </c>
      <c r="F11362" s="61" t="inlineStr"/>
      <c r="G11362" s="63" t="n">
        <v>1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Scarpe da tennis ASICS PRESTIGE NEO OC "WIDE" 1043A029 100 bianco argento puro</t>
        </is>
      </c>
      <c r="B11363" s="62" t="inlineStr">
        <is>
          <t>358227522684</t>
        </is>
      </c>
      <c r="C11363" s="61" t="inlineStr">
        <is>
          <t>S05660</t>
        </is>
      </c>
      <c r="D11363" s="63" t="n">
        <v>14</v>
      </c>
      <c r="E11363" s="61" t="inlineStr">
        <is>
          <t>42日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Scarpe sportive ASICS GEL-CUMULUS 16 1203A733 002 nere e nere</t>
        </is>
      </c>
      <c r="B11364" s="62" t="inlineStr">
        <is>
          <t>358227534110</t>
        </is>
      </c>
      <c r="C11364" s="61" t="inlineStr">
        <is>
          <t>S05626</t>
        </is>
      </c>
      <c r="D11364" s="63" t="n">
        <v>14</v>
      </c>
      <c r="E11364" s="61" t="inlineStr">
        <is>
          <t>42日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YONEX POWER CUSHION 840 MID SHB840MD 168 Width 3E Blue Gray Badminton</t>
        </is>
      </c>
      <c r="B11365" s="65" t="inlineStr">
        <is>
          <t>354229665685</t>
        </is>
      </c>
      <c r="C11365" s="64" t="inlineStr">
        <is>
          <t>N0598</t>
        </is>
      </c>
      <c r="D11365" s="66" t="n">
        <v>1</v>
      </c>
      <c r="E11365" s="64" t="inlineStr">
        <is>
          <t>1322日</t>
        </is>
      </c>
      <c r="F11365" s="64" t="inlineStr"/>
      <c r="G11365" s="66" t="n">
        <v>2</v>
      </c>
      <c r="H11365" s="66" t="n">
        <v>1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MIZUNO WAVE PROPHECY 13.2 D1GA2613 04 White Black Width 2E</t>
        </is>
      </c>
      <c r="B11366" s="62" t="inlineStr">
        <is>
          <t>358341788228</t>
        </is>
      </c>
      <c r="C11366" s="61" t="inlineStr">
        <is>
          <t>S05715</t>
        </is>
      </c>
      <c r="D11366" s="63" t="n">
        <v>13</v>
      </c>
      <c r="E11366" s="61" t="inlineStr">
        <is>
          <t>14日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Scarpe da tennis ASICS PRESTIGE NEO OC 1043A027 100 bianco argento puro</t>
        </is>
      </c>
      <c r="B11367" s="62" t="inlineStr">
        <is>
          <t>358227549718</t>
        </is>
      </c>
      <c r="C11367" s="61" t="inlineStr">
        <is>
          <t>S05658</t>
        </is>
      </c>
      <c r="D11367" s="63" t="n">
        <v>14</v>
      </c>
      <c r="E11367" s="61" t="inlineStr">
        <is>
          <t>42日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adidas Originals Women's GAZELLE LO PRO KI4310 Wonder White Earth Strata</t>
        </is>
      </c>
      <c r="B11368" s="62" t="inlineStr">
        <is>
          <t>358227570299</t>
        </is>
      </c>
      <c r="C11368" s="61" t="inlineStr">
        <is>
          <t>H01584</t>
        </is>
      </c>
      <c r="D11368" s="63" t="n">
        <v>13</v>
      </c>
      <c r="E11368" s="61" t="inlineStr">
        <is>
          <t>42日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CONVERS ALL STAR FUJINRAIJIN HI 31316660 Black</t>
        </is>
      </c>
      <c r="B11369" s="62" t="inlineStr">
        <is>
          <t>357767175685</t>
        </is>
      </c>
      <c r="C11369" s="61" t="inlineStr">
        <is>
          <t>H01254</t>
        </is>
      </c>
      <c r="D11369" s="63" t="n">
        <v>15</v>
      </c>
      <c r="E11369" s="61" t="inlineStr">
        <is>
          <t>165日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ASICS WINJOB CP221 1273A118 001 Black Black 3E Sicherheitsschuhe</t>
        </is>
      </c>
      <c r="B11370" s="62" t="inlineStr">
        <is>
          <t>357630762613</t>
        </is>
      </c>
      <c r="C11370" s="61" t="inlineStr">
        <is>
          <t>S05028</t>
        </is>
      </c>
      <c r="D11370" s="63" t="n">
        <v>7</v>
      </c>
      <c r="E11370" s="61" t="inlineStr">
        <is>
          <t>195日</t>
        </is>
      </c>
      <c r="F11370" s="61" t="inlineStr"/>
      <c r="G11370" s="63" t="n">
        <v>2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Scarpe antinfortunistiche ASICS WINJOB CP221 1273A118 001 nere 3E</t>
        </is>
      </c>
      <c r="B11371" s="62" t="inlineStr">
        <is>
          <t>357630783483</t>
        </is>
      </c>
      <c r="C11371" s="61" t="inlineStr">
        <is>
          <t>S05028</t>
        </is>
      </c>
      <c r="D11371" s="63" t="n">
        <v>7</v>
      </c>
      <c r="E11371" s="61" t="inlineStr">
        <is>
          <t>195日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PRESTIGE NEO OC "WIDE" 1043A029 100 White Pure Silver Tennis Shoes</t>
        </is>
      </c>
      <c r="B11372" s="62" t="inlineStr">
        <is>
          <t>358227646739</t>
        </is>
      </c>
      <c r="C11372" s="61" t="inlineStr">
        <is>
          <t>S05660</t>
        </is>
      </c>
      <c r="D11372" s="63" t="n">
        <v>14</v>
      </c>
      <c r="E11372" s="61" t="inlineStr">
        <is>
          <t>42日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Scarpe da tennis ASICS PRESTIGE NEO OC 1043A027 001 nere argento puro</t>
        </is>
      </c>
      <c r="B11373" s="62" t="inlineStr">
        <is>
          <t>358227658494</t>
        </is>
      </c>
      <c r="C11373" s="61" t="inlineStr">
        <is>
          <t>S05657</t>
        </is>
      </c>
      <c r="D11373" s="63" t="n">
        <v>14</v>
      </c>
      <c r="E11373" s="61" t="inlineStr">
        <is>
          <t>42日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WINJOB CP221 1273A118 100 White Mako Blue 3E Safety Shoes</t>
        </is>
      </c>
      <c r="B11374" s="62" t="inlineStr">
        <is>
          <t>357630815602</t>
        </is>
      </c>
      <c r="C11374" s="61" t="inlineStr">
        <is>
          <t>S05029</t>
        </is>
      </c>
      <c r="D11374" s="63" t="n">
        <v>10</v>
      </c>
      <c r="E11374" s="61" t="inlineStr">
        <is>
          <t>195日</t>
        </is>
      </c>
      <c r="F11374" s="61" t="inlineStr"/>
      <c r="G11374" s="63" t="n">
        <v>0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ASICS WINJOB CP221 1273A118 100 White Mako Blue 3E Sicherheitsschuhe</t>
        </is>
      </c>
      <c r="B11375" s="62" t="inlineStr">
        <is>
          <t>357630821517</t>
        </is>
      </c>
      <c r="C11375" s="61" t="inlineStr">
        <is>
          <t>S05029</t>
        </is>
      </c>
      <c r="D11375" s="63" t="n">
        <v>10</v>
      </c>
      <c r="E11375" s="61" t="inlineStr">
        <is>
          <t>195日</t>
        </is>
      </c>
      <c r="F11375" s="61" t="inlineStr"/>
      <c r="G11375" s="63" t="n">
        <v>0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Scarpe antinfortunistiche ASICS WINJOB CP221 1273A118 100 bianche Mako Blue 3E</t>
        </is>
      </c>
      <c r="B11376" s="62" t="inlineStr">
        <is>
          <t>357630828249</t>
        </is>
      </c>
      <c r="C11376" s="61" t="inlineStr">
        <is>
          <t>S05029</t>
        </is>
      </c>
      <c r="D11376" s="63" t="n">
        <v>10</v>
      </c>
      <c r="E11376" s="61" t="inlineStr">
        <is>
          <t>195日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ASICS PRESTIGE NEO "WIDE" 1043A028 100 White Pure Silver Tennis Shoes</t>
        </is>
      </c>
      <c r="B11377" s="62" t="inlineStr">
        <is>
          <t>358227666686</t>
        </is>
      </c>
      <c r="C11377" s="61" t="inlineStr">
        <is>
          <t>S05659</t>
        </is>
      </c>
      <c r="D11377" s="63" t="n">
        <v>14</v>
      </c>
      <c r="E11377" s="61" t="inlineStr">
        <is>
          <t>42日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4" t="inlineStr">
        <is>
          <t>ASICS WINJOB CP221 1273A118 020 Gravel White 3E Sicherheitsschuhe</t>
        </is>
      </c>
      <c r="B11378" s="65" t="inlineStr">
        <is>
          <t>357630831231</t>
        </is>
      </c>
      <c r="C11378" s="64" t="inlineStr">
        <is>
          <t>S05030</t>
        </is>
      </c>
      <c r="D11378" s="66" t="n">
        <v>7</v>
      </c>
      <c r="E11378" s="64" t="inlineStr">
        <is>
          <t>195日</t>
        </is>
      </c>
      <c r="F11378" s="64" t="inlineStr"/>
      <c r="G11378" s="66" t="n">
        <v>2</v>
      </c>
      <c r="H11378" s="66" t="n">
        <v>2</v>
      </c>
      <c r="I11378" s="64" t="inlineStr">
        <is>
          <t>🗑 削除L1</t>
        </is>
      </c>
      <c r="J11378" s="64" t="inlineStr">
        <is>
          <t>⚠️ 要確認</t>
        </is>
      </c>
      <c r="K11378" s="64" t="inlineStr"/>
      <c r="L11378" s="64" t="inlineStr"/>
    </row>
    <row r="11379" ht="26" customHeight="1">
      <c r="A11379" s="61" t="inlineStr">
        <is>
          <t>ASICS WINJOB CP221 1273A118 020 Gravel White 3E Safety Shoes</t>
        </is>
      </c>
      <c r="B11379" s="62" t="inlineStr">
        <is>
          <t>357630833539</t>
        </is>
      </c>
      <c r="C11379" s="61" t="inlineStr">
        <is>
          <t>S05030</t>
        </is>
      </c>
      <c r="D11379" s="63" t="n">
        <v>7</v>
      </c>
      <c r="E11379" s="61" t="inlineStr">
        <is>
          <t>195日</t>
        </is>
      </c>
      <c r="F11379" s="61" t="inlineStr"/>
      <c r="G11379" s="63" t="n">
        <v>1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ASICS WINJOB CP221 1273A118 020 Gravel White 3E Safety Shoes</t>
        </is>
      </c>
      <c r="B11380" s="62" t="inlineStr">
        <is>
          <t>357630851748</t>
        </is>
      </c>
      <c r="C11380" s="61" t="inlineStr">
        <is>
          <t>S05030</t>
        </is>
      </c>
      <c r="D11380" s="63" t="n">
        <v>7</v>
      </c>
      <c r="E11380" s="61" t="inlineStr">
        <is>
          <t>195日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Scarpe antinfortunistiche ASICS WINJOB CP221 1273A118 020 Gravel White 3E</t>
        </is>
      </c>
      <c r="B11381" s="62" t="inlineStr">
        <is>
          <t>357630858183</t>
        </is>
      </c>
      <c r="C11381" s="61" t="inlineStr">
        <is>
          <t>S05030</t>
        </is>
      </c>
      <c r="D11381" s="63" t="n">
        <v>7</v>
      </c>
      <c r="E11381" s="61" t="inlineStr">
        <is>
          <t>195日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ASICS PRESTIGE NEO OC 1043A027 001 Black Pure Silver Tennisschuhe</t>
        </is>
      </c>
      <c r="B11382" s="62" t="inlineStr">
        <is>
          <t>358227679559</t>
        </is>
      </c>
      <c r="C11382" s="61" t="inlineStr">
        <is>
          <t>S05657</t>
        </is>
      </c>
      <c r="D11382" s="63" t="n">
        <v>14</v>
      </c>
      <c r="E11382" s="61" t="inlineStr">
        <is>
          <t>42日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adidas Originals Damen GAZELLE LO PRO KI4310 Wonder White Earth Strata</t>
        </is>
      </c>
      <c r="B11383" s="62" t="inlineStr">
        <is>
          <t>358227694024</t>
        </is>
      </c>
      <c r="C11383" s="61" t="inlineStr">
        <is>
          <t>H01584</t>
        </is>
      </c>
      <c r="D11383" s="63" t="n">
        <v>13</v>
      </c>
      <c r="E11383" s="61" t="inlineStr">
        <is>
          <t>42日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MIZUNO WAVE REBELLION PRO 3 HANABI PACK U1GD2533 11 Bianco Rosa Arancione Lar...</t>
        </is>
      </c>
      <c r="B11384" s="62" t="inlineStr">
        <is>
          <t>357631057496</t>
        </is>
      </c>
      <c r="C11384" s="61" t="inlineStr">
        <is>
          <t>S05083</t>
        </is>
      </c>
      <c r="D11384" s="63" t="n">
        <v>11</v>
      </c>
      <c r="E11384" s="61" t="inlineStr">
        <is>
          <t>195日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Onitsuka Tiger OK BASKETBALL A75 LO 1183C307 102 CREAM CREAM</t>
        </is>
      </c>
      <c r="B11385" s="62" t="inlineStr">
        <is>
          <t>358126094537</t>
        </is>
      </c>
      <c r="C11385" s="61" t="inlineStr">
        <is>
          <t>V0585</t>
        </is>
      </c>
      <c r="D11385" s="63" t="n">
        <v>15</v>
      </c>
      <c r="E11385" s="61" t="inlineStr">
        <is>
          <t>73日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PRESTIGE NEO OC 1043A027 100 White Pure Silver Tennis Shoes</t>
        </is>
      </c>
      <c r="B11386" s="62" t="inlineStr">
        <is>
          <t>358227645116</t>
        </is>
      </c>
      <c r="C11386" s="61" t="inlineStr">
        <is>
          <t>S05658</t>
        </is>
      </c>
      <c r="D11386" s="63" t="n">
        <v>14</v>
      </c>
      <c r="E11386" s="61" t="inlineStr">
        <is>
          <t>42日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ASICS PRESTIGE NEO "WIDE" 1043A028 100 White Pure Silver Tennis Shoes</t>
        </is>
      </c>
      <c r="B11387" s="62" t="inlineStr">
        <is>
          <t>358227680370</t>
        </is>
      </c>
      <c r="C11387" s="61" t="inlineStr">
        <is>
          <t>S05659</t>
        </is>
      </c>
      <c r="D11387" s="63" t="n">
        <v>14</v>
      </c>
      <c r="E11387" s="61" t="inlineStr">
        <is>
          <t>42日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ASICS PRESTIGE NEO OC 1043A027 001 Black Pure Silver Tennis Shoes</t>
        </is>
      </c>
      <c r="B11388" s="62" t="inlineStr">
        <is>
          <t>358227681243</t>
        </is>
      </c>
      <c r="C11388" s="61" t="inlineStr">
        <is>
          <t>S05657</t>
        </is>
      </c>
      <c r="D11388" s="63" t="n">
        <v>14</v>
      </c>
      <c r="E11388" s="61" t="inlineStr">
        <is>
          <t>42日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GEL-CUMULUS 16 1203A733 002 Black Black Sports Style Shoes</t>
        </is>
      </c>
      <c r="B11389" s="62" t="inlineStr">
        <is>
          <t>358227687692</t>
        </is>
      </c>
      <c r="C11389" s="61" t="inlineStr">
        <is>
          <t>S05626</t>
        </is>
      </c>
      <c r="D11389" s="63" t="n">
        <v>14</v>
      </c>
      <c r="E11389" s="61" t="inlineStr">
        <is>
          <t>42日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Onitsuka Tiger ULTIMATE 81 EX 1183B510 101 White Directoire Blue</t>
        </is>
      </c>
      <c r="B11390" s="62" t="inlineStr">
        <is>
          <t>358342623959</t>
        </is>
      </c>
      <c r="C11390" s="61" t="inlineStr">
        <is>
          <t>R0587</t>
        </is>
      </c>
      <c r="D11390" s="63" t="n">
        <v>14</v>
      </c>
      <c r="E11390" s="61" t="inlineStr">
        <is>
          <t>14日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NIKE Air Max 90 Premium IQ0283-281 Light British Tan Velvet Brown Black</t>
        </is>
      </c>
      <c r="B11391" s="62" t="inlineStr">
        <is>
          <t>358227711596</t>
        </is>
      </c>
      <c r="C11391" s="61" t="inlineStr">
        <is>
          <t>H01593</t>
        </is>
      </c>
      <c r="D11391" s="63" t="n">
        <v>11</v>
      </c>
      <c r="E11391" s="61" t="inlineStr">
        <is>
          <t>42日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New Balance 580 ADC MT580ADC Width D OLIVE GREEN Lifestyle Shoes</t>
        </is>
      </c>
      <c r="B11392" s="62" t="inlineStr">
        <is>
          <t>357768421106</t>
        </is>
      </c>
      <c r="C11392" s="61" t="inlineStr">
        <is>
          <t>S03616</t>
        </is>
      </c>
      <c r="D11392" s="63" t="n">
        <v>2</v>
      </c>
      <c r="E11392" s="61" t="inlineStr">
        <is>
          <t>165日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MIZUNO WAVE PROPHECY 13.2 D1GA2613 04 White Black Width 2E</t>
        </is>
      </c>
      <c r="B11393" s="62" t="inlineStr">
        <is>
          <t>358343028645</t>
        </is>
      </c>
      <c r="C11393" s="61" t="inlineStr">
        <is>
          <t>S05715</t>
        </is>
      </c>
      <c r="D11393" s="63" t="n">
        <v>13</v>
      </c>
      <c r="E11393" s="61" t="inlineStr">
        <is>
          <t>14日</t>
        </is>
      </c>
      <c r="F11393" s="61" t="inlineStr"/>
      <c r="G11393" s="63" t="n">
        <v>0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CONVERS × DAISUKE KONDO ONE STAR CANVAS 33702550 White</t>
        </is>
      </c>
      <c r="B11394" s="62" t="inlineStr">
        <is>
          <t>358343015404</t>
        </is>
      </c>
      <c r="C11394" s="61" t="inlineStr">
        <is>
          <t>H01656</t>
        </is>
      </c>
      <c r="D11394" s="63" t="n">
        <v>10</v>
      </c>
      <c r="E11394" s="61" t="inlineStr">
        <is>
          <t>14日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Onitsuka Tiger MEXICO 66 SD 1183C310 001 BLACK BLACK</t>
        </is>
      </c>
      <c r="B11395" s="62" t="inlineStr">
        <is>
          <t>357769180114</t>
        </is>
      </c>
      <c r="C11395" s="61" t="inlineStr">
        <is>
          <t>V0375</t>
        </is>
      </c>
      <c r="D11395" s="63" t="n">
        <v>11</v>
      </c>
      <c r="E11395" s="61" t="inlineStr">
        <is>
          <t>165日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Onitsuka Tiger MEXICO 66 SD 1183C310 001 NERO NERO</t>
        </is>
      </c>
      <c r="B11396" s="62" t="inlineStr">
        <is>
          <t>357769315168</t>
        </is>
      </c>
      <c r="C11396" s="61" t="inlineStr">
        <is>
          <t>V0375</t>
        </is>
      </c>
      <c r="D11396" s="63" t="n">
        <v>11</v>
      </c>
      <c r="E11396" s="61" t="inlineStr">
        <is>
          <t>165日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Onitsuka Tiger MEXICO 66 SD 1183C310 001 BLACK BLACK</t>
        </is>
      </c>
      <c r="B11397" s="62" t="inlineStr">
        <is>
          <t>357769432724</t>
        </is>
      </c>
      <c r="C11397" s="61" t="inlineStr">
        <is>
          <t>V0375</t>
        </is>
      </c>
      <c r="D11397" s="63" t="n">
        <v>11</v>
      </c>
      <c r="E11397" s="61" t="inlineStr">
        <is>
          <t>165日</t>
        </is>
      </c>
      <c r="F11397" s="61" t="inlineStr"/>
      <c r="G11397" s="63" t="n">
        <v>2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Scarpe ASICS GEL-NIMBUS 10.1 1203A543 101 bianche Directoire blu stile sportivo</t>
        </is>
      </c>
      <c r="B11398" s="62" t="inlineStr">
        <is>
          <t>358343894327</t>
        </is>
      </c>
      <c r="C11398" s="61" t="inlineStr">
        <is>
          <t>S03028</t>
        </is>
      </c>
      <c r="D11398" s="63" t="n">
        <v>8</v>
      </c>
      <c r="E11398" s="61" t="inlineStr">
        <is>
          <t>14日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ASICS GEL-NIMBUS 10.1 1203A543 101 White Directoire Blue Sports Style Schuhe</t>
        </is>
      </c>
      <c r="B11399" s="62" t="inlineStr">
        <is>
          <t>358343944332</t>
        </is>
      </c>
      <c r="C11399" s="61" t="inlineStr">
        <is>
          <t>S03028</t>
        </is>
      </c>
      <c r="D11399" s="63" t="n">
        <v>8</v>
      </c>
      <c r="E11399" s="61" t="inlineStr">
        <is>
          <t>14日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MIZUNO WAVE PROPHECY 13.2 D1GA2613 01 Light Gray Green Lime yellow Width 2E</t>
        </is>
      </c>
      <c r="B11400" s="62" t="inlineStr">
        <is>
          <t>358343781614</t>
        </is>
      </c>
      <c r="C11400" s="61" t="inlineStr">
        <is>
          <t>S05716</t>
        </is>
      </c>
      <c r="D11400" s="63" t="n">
        <v>13</v>
      </c>
      <c r="E11400" s="61" t="inlineStr">
        <is>
          <t>14日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53" t="inlineStr">
        <is>
          <t>Onitsuka Tiger MEXICO 66 DELUXE 1181A367 002 Black Black</t>
        </is>
      </c>
      <c r="B11401" s="54" t="inlineStr">
        <is>
          <t>353391303482</t>
        </is>
      </c>
      <c r="C11401" s="53" t="inlineStr">
        <is>
          <t>R0016</t>
        </is>
      </c>
      <c r="D11401" s="55" t="n">
        <v>7</v>
      </c>
      <c r="E11401" s="53" t="inlineStr">
        <is>
          <t>1868日</t>
        </is>
      </c>
      <c r="F11401" s="53" t="inlineStr"/>
      <c r="G11401" s="55" t="n">
        <v>19</v>
      </c>
      <c r="H11401" s="55" t="n">
        <v>5</v>
      </c>
      <c r="I11401" s="53" t="inlineStr">
        <is>
          <t>🗑 削除L1</t>
        </is>
      </c>
      <c r="J11401" s="53" t="inlineStr">
        <is>
          <t>🚫 削除NG</t>
        </is>
      </c>
      <c r="K11401" s="53" t="inlineStr"/>
      <c r="L11401" s="53" t="inlineStr"/>
    </row>
    <row r="11402" ht="26" customHeight="1">
      <c r="A11402" s="61" t="inlineStr">
        <is>
          <t>MIZUNO WAVE Prophecy 13.2 d1ga2613 04 bianco nero larghezza 2E</t>
        </is>
      </c>
      <c r="B11402" s="62" t="inlineStr">
        <is>
          <t>358344088050</t>
        </is>
      </c>
      <c r="C11402" s="61" t="inlineStr">
        <is>
          <t>S05715</t>
        </is>
      </c>
      <c r="D11402" s="63" t="n">
        <v>13</v>
      </c>
      <c r="E11402" s="61" t="inlineStr">
        <is>
          <t>14日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NIKE Air Jordan 1 LOW SE HV4089-201 Medium Olive Sail Light Allwood Brown</t>
        </is>
      </c>
      <c r="B11403" s="62" t="inlineStr">
        <is>
          <t>357632763969</t>
        </is>
      </c>
      <c r="C11403" s="61" t="inlineStr">
        <is>
          <t>H01150</t>
        </is>
      </c>
      <c r="D11403" s="63" t="n">
        <v>5</v>
      </c>
      <c r="E11403" s="61" t="inlineStr">
        <is>
          <t>195日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NIKE Cortez Leather SE IM8057-297 Parachute Beige Parachute Beige Off Noir</t>
        </is>
      </c>
      <c r="B11404" s="62" t="inlineStr">
        <is>
          <t>357632764328</t>
        </is>
      </c>
      <c r="C11404" s="61" t="inlineStr">
        <is>
          <t>H01145</t>
        </is>
      </c>
      <c r="D11404" s="63" t="n">
        <v>10</v>
      </c>
      <c r="E11404" s="61" t="inlineStr">
        <is>
          <t>195日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NIKE Women's Cortez TXT IM8052-010 Black Black Sail Gum Light Brown</t>
        </is>
      </c>
      <c r="B11405" s="62" t="inlineStr">
        <is>
          <t>357632764814</t>
        </is>
      </c>
      <c r="C11405" s="61" t="inlineStr">
        <is>
          <t>H01146</t>
        </is>
      </c>
      <c r="D11405" s="63" t="n">
        <v>13</v>
      </c>
      <c r="E11405" s="61" t="inlineStr">
        <is>
          <t>195日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MIZUNO WAVE Prophecy 13.2 d1ga2613 01 Grigio chiaro Verde Giallo Lime...</t>
        </is>
      </c>
      <c r="B11406" s="62" t="inlineStr">
        <is>
          <t>358344134350</t>
        </is>
      </c>
      <c r="C11406" s="61" t="inlineStr">
        <is>
          <t>S05716</t>
        </is>
      </c>
      <c r="D11406" s="63" t="n">
        <v>13</v>
      </c>
      <c r="E11406" s="61" t="inlineStr">
        <is>
          <t>14日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CONVERS SUEDE ALL STAR J OX 31315650 Black</t>
        </is>
      </c>
      <c r="B11407" s="62" t="inlineStr">
        <is>
          <t>357632767018</t>
        </is>
      </c>
      <c r="C11407" s="61" t="inlineStr">
        <is>
          <t>H01147</t>
        </is>
      </c>
      <c r="D11407" s="63" t="n">
        <v>13</v>
      </c>
      <c r="E11407" s="61" t="inlineStr">
        <is>
          <t>195日</t>
        </is>
      </c>
      <c r="F11407" s="61" t="inlineStr"/>
      <c r="G11407" s="63" t="n">
        <v>0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MIZUNO WAVE REBELLION PRO 3 LOW HANABI PACK U1GD2543 11 Bianco Rosa Arancione 2E</t>
        </is>
      </c>
      <c r="B11408" s="62" t="inlineStr">
        <is>
          <t>357632773180</t>
        </is>
      </c>
      <c r="C11408" s="61" t="inlineStr">
        <is>
          <t>S05084</t>
        </is>
      </c>
      <c r="D11408" s="63" t="n">
        <v>11</v>
      </c>
      <c r="E11408" s="61" t="inlineStr">
        <is>
          <t>195日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MIZUNO WAVE REBELLION PRO 3 LOW HANABI PACK U1GD2543 11 White Pink Orange 2E</t>
        </is>
      </c>
      <c r="B11409" s="62" t="inlineStr">
        <is>
          <t>357632776318</t>
        </is>
      </c>
      <c r="C11409" s="61" t="inlineStr">
        <is>
          <t>S05084</t>
        </is>
      </c>
      <c r="D11409" s="63" t="n">
        <v>11</v>
      </c>
      <c r="E11409" s="61" t="inlineStr">
        <is>
          <t>195日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REBELLION PRO 3 LOW HANABI PACK U1GD2543 11 White Pink Orange 2E</t>
        </is>
      </c>
      <c r="B11410" s="62" t="inlineStr">
        <is>
          <t>357632776978</t>
        </is>
      </c>
      <c r="C11410" s="61" t="inlineStr">
        <is>
          <t>S05084</t>
        </is>
      </c>
      <c r="D11410" s="63" t="n">
        <v>11</v>
      </c>
      <c r="E11410" s="61" t="inlineStr">
        <is>
          <t>195日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MIZUNO WAVE REBELLION FLASH 3 HANABI PACK J1GC2517 01 White Pink Orange Width 2E</t>
        </is>
      </c>
      <c r="B11411" s="62" t="inlineStr">
        <is>
          <t>357632779730</t>
        </is>
      </c>
      <c r="C11411" s="61" t="inlineStr">
        <is>
          <t>S05086</t>
        </is>
      </c>
      <c r="D11411" s="63" t="n">
        <v>6</v>
      </c>
      <c r="E11411" s="61" t="inlineStr">
        <is>
          <t>195日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NEO VISTA 2 HANABI PACK J1GC2547 04 White Pink Orange Width 2E</t>
        </is>
      </c>
      <c r="B11412" s="62" t="inlineStr">
        <is>
          <t>357632780381</t>
        </is>
      </c>
      <c r="C11412" s="61" t="inlineStr">
        <is>
          <t>S05085</t>
        </is>
      </c>
      <c r="D11412" s="63" t="n">
        <v>8</v>
      </c>
      <c r="E11412" s="61" t="inlineStr">
        <is>
          <t>195日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WAVE NEO VISTA 2 HANABI PACK J1GC2547 04 Bianco Rosa Arancione Larghez...</t>
        </is>
      </c>
      <c r="B11413" s="62" t="inlineStr">
        <is>
          <t>357632783647</t>
        </is>
      </c>
      <c r="C11413" s="61" t="inlineStr">
        <is>
          <t>S05085</t>
        </is>
      </c>
      <c r="D11413" s="63" t="n">
        <v>8</v>
      </c>
      <c r="E11413" s="61" t="inlineStr">
        <is>
          <t>195日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MIZUNO WAVE REBELLION FLASH 3 HANABI PACK J1GC2517 01 Weiß Pink Orange Weite 2E</t>
        </is>
      </c>
      <c r="B11414" s="62" t="inlineStr">
        <is>
          <t>357632784393</t>
        </is>
      </c>
      <c r="C11414" s="61" t="inlineStr">
        <is>
          <t>S05086</t>
        </is>
      </c>
      <c r="D11414" s="63" t="n">
        <v>6</v>
      </c>
      <c r="E11414" s="61" t="inlineStr">
        <is>
          <t>195日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MIZUNO WAVE REBELLION FLASH 3 HANABI PACK J1GC2517 01 Bianco Rosa Arancione L...</t>
        </is>
      </c>
      <c r="B11415" s="62" t="inlineStr">
        <is>
          <t>357632785373</t>
        </is>
      </c>
      <c r="C11415" s="61" t="inlineStr">
        <is>
          <t>S05086</t>
        </is>
      </c>
      <c r="D11415" s="63" t="n">
        <v>6</v>
      </c>
      <c r="E11415" s="61" t="inlineStr">
        <is>
          <t>195日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New Balance Fresh Foam X More v6 WMORGR6 BLACK GREY MATTER Castlerock Width D</t>
        </is>
      </c>
      <c r="B11416" s="62" t="inlineStr">
        <is>
          <t>357632785704</t>
        </is>
      </c>
      <c r="C11416" s="61" t="inlineStr">
        <is>
          <t>S05025</t>
        </is>
      </c>
      <c r="D11416" s="63" t="n">
        <v>7</v>
      </c>
      <c r="E11416" s="61" t="inlineStr">
        <is>
          <t>195日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New Balance Fresh Foam X More v6 WMORLB6 PERMAFROST BISQUE NB 103 White Width D</t>
        </is>
      </c>
      <c r="B11417" s="62" t="inlineStr">
        <is>
          <t>357632824054</t>
        </is>
      </c>
      <c r="C11417" s="61" t="inlineStr">
        <is>
          <t>S05026</t>
        </is>
      </c>
      <c r="D11417" s="63" t="n">
        <v>2</v>
      </c>
      <c r="E11417" s="61" t="inlineStr">
        <is>
          <t>195日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ASICS GEL-NIMBUS 10.1 1203A543 101 White Directoire Blue Sports Style Shoes</t>
        </is>
      </c>
      <c r="B11418" s="62" t="inlineStr">
        <is>
          <t>358344029932</t>
        </is>
      </c>
      <c r="C11418" s="61" t="inlineStr">
        <is>
          <t>S03028</t>
        </is>
      </c>
      <c r="D11418" s="63" t="n">
        <v>8</v>
      </c>
      <c r="E11418" s="61" t="inlineStr">
        <is>
          <t>14日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MIZUNO WAVE PROPHECY 13.2 D1GA2613 03 Gray Light Gray Light Green Width 2E</t>
        </is>
      </c>
      <c r="B11419" s="62" t="inlineStr">
        <is>
          <t>358344083732</t>
        </is>
      </c>
      <c r="C11419" s="61" t="inlineStr">
        <is>
          <t>S05714</t>
        </is>
      </c>
      <c r="D11419" s="63" t="n">
        <v>13</v>
      </c>
      <c r="E11419" s="61" t="inlineStr">
        <is>
          <t>14日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WAVE PROPHECY 13.2 D1GA2613 01 Light Gray Green Lime yellow Width 2E</t>
        </is>
      </c>
      <c r="B11420" s="62" t="inlineStr">
        <is>
          <t>358344093750</t>
        </is>
      </c>
      <c r="C11420" s="61" t="inlineStr">
        <is>
          <t>S05716</t>
        </is>
      </c>
      <c r="D11420" s="63" t="n">
        <v>13</v>
      </c>
      <c r="E11420" s="61" t="inlineStr">
        <is>
          <t>14日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NIKE Women's A'One "Birthday Cake" EP FZ8606-101 White Prism Pink Pink Ice</t>
        </is>
      </c>
      <c r="B11421" s="62" t="inlineStr">
        <is>
          <t>357476878018</t>
        </is>
      </c>
      <c r="C11421" s="61" t="inlineStr">
        <is>
          <t>H01044</t>
        </is>
      </c>
      <c r="D11421" s="63" t="n">
        <v>3</v>
      </c>
      <c r="E11421" s="61" t="inlineStr">
        <is>
          <t>225日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NIKE Women's Air Max Craze FZ2089-100 White Black Copper Moon Metallic Gold</t>
        </is>
      </c>
      <c r="B11422" s="62" t="inlineStr">
        <is>
          <t>356793994942</t>
        </is>
      </c>
      <c r="C11422" s="61" t="inlineStr">
        <is>
          <t>H00805</t>
        </is>
      </c>
      <c r="D11422" s="63" t="n">
        <v>13</v>
      </c>
      <c r="E11422" s="61" t="inlineStr">
        <is>
          <t>347日</t>
        </is>
      </c>
      <c r="F11422" s="61" t="inlineStr"/>
      <c r="G11422" s="63" t="n">
        <v>1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GAZELLE BOLD HQ6893 Gray-2 Footwear White Core White</t>
        </is>
      </c>
      <c r="B11423" s="62" t="inlineStr">
        <is>
          <t>354922191014</t>
        </is>
      </c>
      <c r="C11423" s="61" t="inlineStr">
        <is>
          <t>K01815</t>
        </is>
      </c>
      <c r="D11423" s="63" t="n">
        <v>2</v>
      </c>
      <c r="E11423" s="61" t="inlineStr">
        <is>
          <t>987日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4" t="inlineStr">
        <is>
          <t>CONVERSE ALL STAR UKIYOEPRINT HI RED FUJI 31314680 RED FUJI</t>
        </is>
      </c>
      <c r="B11424" s="65" t="inlineStr">
        <is>
          <t>356794021843</t>
        </is>
      </c>
      <c r="C11424" s="64" t="inlineStr">
        <is>
          <t>H00808</t>
        </is>
      </c>
      <c r="D11424" s="66" t="n">
        <v>13</v>
      </c>
      <c r="E11424" s="64" t="inlineStr">
        <is>
          <t>347日</t>
        </is>
      </c>
      <c r="F11424" s="64" t="inlineStr"/>
      <c r="G11424" s="66" t="n">
        <v>1</v>
      </c>
      <c r="H11424" s="66" t="n">
        <v>2</v>
      </c>
      <c r="I11424" s="64" t="inlineStr">
        <is>
          <t>🗑 削除L1</t>
        </is>
      </c>
      <c r="J11424" s="64" t="inlineStr">
        <is>
          <t>⚠️ 要確認</t>
        </is>
      </c>
      <c r="K11424" s="64" t="inlineStr"/>
      <c r="L11424" s="64" t="inlineStr"/>
    </row>
    <row r="11425" ht="26" customHeight="1">
      <c r="A11425" s="61" t="inlineStr">
        <is>
          <t>CONVERSE ALL STAR UKIYOEPRINT HI RED FUJI 31314680 RED FUJI</t>
        </is>
      </c>
      <c r="B11425" s="62" t="inlineStr">
        <is>
          <t>356794092735</t>
        </is>
      </c>
      <c r="C11425" s="61" t="inlineStr">
        <is>
          <t>H00808</t>
        </is>
      </c>
      <c r="D11425" s="63" t="n">
        <v>13</v>
      </c>
      <c r="E11425" s="61" t="inlineStr">
        <is>
          <t>347日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CONVERSE ALL STAR UKIYOEPRINT HI RED FUJI 31314680 RED FUJI</t>
        </is>
      </c>
      <c r="B11426" s="62" t="inlineStr">
        <is>
          <t>356794102819</t>
        </is>
      </c>
      <c r="C11426" s="61" t="inlineStr">
        <is>
          <t>H00808</t>
        </is>
      </c>
      <c r="D11426" s="63" t="n">
        <v>13</v>
      </c>
      <c r="E11426" s="61" t="inlineStr">
        <is>
          <t>347日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53" t="inlineStr">
        <is>
          <t>ASICS SKY ELITE FF 3 1051A092 001 Black Pure Silver Volleyball Shoes</t>
        </is>
      </c>
      <c r="B11427" s="54" t="inlineStr">
        <is>
          <t>356794121412</t>
        </is>
      </c>
      <c r="C11427" s="53" t="inlineStr">
        <is>
          <t>S04358</t>
        </is>
      </c>
      <c r="D11427" s="55" t="n">
        <v>5</v>
      </c>
      <c r="E11427" s="53" t="inlineStr">
        <is>
          <t>347日</t>
        </is>
      </c>
      <c r="F11427" s="53" t="inlineStr"/>
      <c r="G11427" s="55" t="n">
        <v>7</v>
      </c>
      <c r="H11427" s="55" t="n">
        <v>6</v>
      </c>
      <c r="I11427" s="53" t="inlineStr">
        <is>
          <t>🗑 削除L1</t>
        </is>
      </c>
      <c r="J11427" s="53" t="inlineStr">
        <is>
          <t>🚫 削除NG</t>
        </is>
      </c>
      <c r="K11427" s="53" t="inlineStr"/>
      <c r="L11427" s="53" t="inlineStr"/>
    </row>
    <row r="11428" ht="26" customHeight="1">
      <c r="A11428" s="61" t="inlineStr">
        <is>
          <t>Saucony Endorphin Speed ​​5 S21007-401 White Fleur</t>
        </is>
      </c>
      <c r="B11428" s="62" t="inlineStr">
        <is>
          <t>358229646058</t>
        </is>
      </c>
      <c r="C11428" s="61" t="inlineStr">
        <is>
          <t>H01588</t>
        </is>
      </c>
      <c r="D11428" s="63" t="n">
        <v>5</v>
      </c>
      <c r="E11428" s="61" t="inlineStr">
        <is>
          <t>41日</t>
        </is>
      </c>
      <c r="F11428" s="61" t="inlineStr"/>
      <c r="G11428" s="63" t="n">
        <v>0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Saucony Women's Endorphin Speed 5 S11007-140 Ivory Mauve</t>
        </is>
      </c>
      <c r="B11429" s="62" t="inlineStr">
        <is>
          <t>358229653756</t>
        </is>
      </c>
      <c r="C11429" s="61" t="inlineStr">
        <is>
          <t>H01589</t>
        </is>
      </c>
      <c r="D11429" s="63" t="n">
        <v>7</v>
      </c>
      <c r="E11429" s="61" t="inlineStr">
        <is>
          <t>41日</t>
        </is>
      </c>
      <c r="F11429" s="61" t="inlineStr"/>
      <c r="G11429" s="63" t="n">
        <v>1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PUMA × Salehe Bembury VELUM SB NITRO 313604_01 Magenta gleam Dusky gray</t>
        </is>
      </c>
      <c r="B11430" s="62" t="inlineStr">
        <is>
          <t>358229659836</t>
        </is>
      </c>
      <c r="C11430" s="61" t="inlineStr">
        <is>
          <t>M00262</t>
        </is>
      </c>
      <c r="D11430" s="63" t="n">
        <v>3</v>
      </c>
      <c r="E11430" s="61" t="inlineStr">
        <is>
          <t>41日</t>
        </is>
      </c>
      <c r="F11430" s="61" t="inlineStr"/>
      <c r="G11430" s="63" t="n">
        <v>2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358127818159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CONVERSE CONS UNAVERAGE MID 33500490 White Red Black</t>
        </is>
      </c>
      <c r="B11432" s="62" t="inlineStr">
        <is>
          <t>358229672644</t>
        </is>
      </c>
      <c r="C11432" s="61" t="inlineStr">
        <is>
          <t>M00263</t>
        </is>
      </c>
      <c r="D11432" s="63" t="n">
        <v>9</v>
      </c>
      <c r="E11432" s="61" t="inlineStr">
        <is>
          <t>41日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ASICS DS LIGHT ACROS PRO 3 1101A071 106 White Digital Sakura Soccer Cleats</t>
        </is>
      </c>
      <c r="B11433" s="62" t="inlineStr">
        <is>
          <t>358127841011</t>
        </is>
      </c>
      <c r="C11433" s="61" t="inlineStr">
        <is>
          <t>S05566</t>
        </is>
      </c>
      <c r="D11433" s="63" t="n">
        <v>7</v>
      </c>
      <c r="E11433" s="61" t="inlineStr">
        <is>
          <t>72日</t>
        </is>
      </c>
      <c r="F11433" s="61" t="inlineStr"/>
      <c r="G11433" s="63" t="n">
        <v>1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Onitsuka Tiger MEXICO 66 SABOT 1183C123 251 OATMEAL HABANERO</t>
        </is>
      </c>
      <c r="B11434" s="62" t="inlineStr">
        <is>
          <t>355555198369</t>
        </is>
      </c>
      <c r="C11434" s="61" t="inlineStr">
        <is>
          <t>V0323</t>
        </is>
      </c>
      <c r="D11434" s="63" t="n">
        <v>14</v>
      </c>
      <c r="E11434" s="61" t="inlineStr">
        <is>
          <t>743日</t>
        </is>
      </c>
      <c r="F11434" s="61" t="inlineStr"/>
      <c r="G11434" s="63" t="n">
        <v>3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3 1101A070 105 White Asics Blue Soccer Cleats</t>
        </is>
      </c>
      <c r="B11435" s="62" t="inlineStr">
        <is>
          <t>358127853703</t>
        </is>
      </c>
      <c r="C11435" s="61" t="inlineStr">
        <is>
          <t>S05567</t>
        </is>
      </c>
      <c r="D11435" s="63" t="n">
        <v>11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53" t="inlineStr">
        <is>
          <t>Onitsuka Tiger MEXICO 66 SABOT 1183C123 252 BEIGE GREEN</t>
        </is>
      </c>
      <c r="B11436" s="54" t="inlineStr">
        <is>
          <t>355555229709</t>
        </is>
      </c>
      <c r="C11436" s="53" t="inlineStr">
        <is>
          <t>V0324</t>
        </is>
      </c>
      <c r="D11436" s="55" t="n">
        <v>15</v>
      </c>
      <c r="E11436" s="53" t="inlineStr">
        <is>
          <t>743日</t>
        </is>
      </c>
      <c r="F11436" s="53" t="inlineStr"/>
      <c r="G11436" s="55" t="n">
        <v>313</v>
      </c>
      <c r="H11436" s="55" t="n">
        <v>2</v>
      </c>
      <c r="I11436" s="53" t="inlineStr">
        <is>
          <t>🗑 削除L1</t>
        </is>
      </c>
      <c r="J11436" s="53" t="inlineStr">
        <is>
          <t>🚫 削除NG</t>
        </is>
      </c>
      <c r="K11436" s="53" t="inlineStr"/>
      <c r="L11436" s="53" t="inlineStr"/>
    </row>
    <row r="11437" ht="26" customHeight="1">
      <c r="A11437" s="61" t="inlineStr">
        <is>
          <t>ASICS DS LIGHT X-FLY 6 1101A084 020 Cloud Grey Safety Yellow Soccer Cleats</t>
        </is>
      </c>
      <c r="B11437" s="62" t="inlineStr">
        <is>
          <t>358127862298</t>
        </is>
      </c>
      <c r="C11437" s="61" t="inlineStr">
        <is>
          <t>S05569</t>
        </is>
      </c>
      <c r="D11437" s="63" t="n">
        <v>13</v>
      </c>
      <c r="E11437" s="61" t="inlineStr">
        <is>
          <t>72日</t>
        </is>
      </c>
      <c r="F11437" s="61" t="inlineStr"/>
      <c r="G11437" s="63" t="n">
        <v>6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LETHAL RELENTLESS 1111A259 002 Black Cobalt Burst Rugby Cleats</t>
        </is>
      </c>
      <c r="B11438" s="62" t="inlineStr">
        <is>
          <t>358229712584</t>
        </is>
      </c>
      <c r="C11438" s="61" t="inlineStr">
        <is>
          <t>S05678</t>
        </is>
      </c>
      <c r="D11438" s="63" t="n">
        <v>5</v>
      </c>
      <c r="E11438" s="61" t="inlineStr">
        <is>
          <t>41日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On Cloudultra 3 Black Black 3WF30111043 Missiongrip Women's Trail Running Shoes</t>
        </is>
      </c>
      <c r="B11439" s="62" t="inlineStr">
        <is>
          <t>357917016309</t>
        </is>
      </c>
      <c r="C11439" s="61" t="inlineStr">
        <is>
          <t>S04711</t>
        </is>
      </c>
      <c r="D11439" s="63" t="n">
        <v>1</v>
      </c>
      <c r="E11439" s="61" t="inlineStr">
        <is>
          <t>133日</t>
        </is>
      </c>
      <c r="F11439" s="61" t="inlineStr"/>
      <c r="G11439" s="63" t="n">
        <v>2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4" t="inlineStr">
        <is>
          <t>ASICS TRABUCO MAX 5 1011C164 020 Light Dust Cacti Trail Running Shoes</t>
        </is>
      </c>
      <c r="B11440" s="65" t="inlineStr">
        <is>
          <t>358127867127</t>
        </is>
      </c>
      <c r="C11440" s="64" t="inlineStr">
        <is>
          <t>S05557</t>
        </is>
      </c>
      <c r="D11440" s="66" t="n">
        <v>10</v>
      </c>
      <c r="E11440" s="64" t="inlineStr">
        <is>
          <t>72日</t>
        </is>
      </c>
      <c r="F11440" s="64" t="inlineStr"/>
      <c r="G11440" s="66" t="n">
        <v>7</v>
      </c>
      <c r="H11440" s="66" t="n">
        <v>1</v>
      </c>
      <c r="I11440" s="64" t="inlineStr">
        <is>
          <t>🗑 削除L1</t>
        </is>
      </c>
      <c r="J11440" s="64" t="inlineStr">
        <is>
          <t>⚠️ 要確認</t>
        </is>
      </c>
      <c r="K11440" s="64" t="inlineStr"/>
      <c r="L11440" s="64" t="inlineStr"/>
    </row>
    <row r="11441" ht="26" customHeight="1">
      <c r="A11441" s="61" t="inlineStr">
        <is>
          <t>ASICS LETHAL TACKLE 1111A263 002 Black Cobalt Burst Rugby Cleats</t>
        </is>
      </c>
      <c r="B11441" s="62" t="inlineStr">
        <is>
          <t>358229722105</t>
        </is>
      </c>
      <c r="C11441" s="61" t="inlineStr">
        <is>
          <t>S05679</t>
        </is>
      </c>
      <c r="D11441" s="63" t="n">
        <v>9</v>
      </c>
      <c r="E11441" s="61" t="inlineStr">
        <is>
          <t>41日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MIZUNO Wave Claw EL2 FIT 71GA2582 68 White Purple Pink Width 2E Badminton Shoes</t>
        </is>
      </c>
      <c r="B11442" s="62" t="inlineStr">
        <is>
          <t>356383870725</t>
        </is>
      </c>
      <c r="C11442" s="61" t="inlineStr">
        <is>
          <t>S03766</t>
        </is>
      </c>
      <c r="D11442" s="63" t="n">
        <v>9</v>
      </c>
      <c r="E11442" s="61" t="inlineStr">
        <is>
          <t>468日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ASICS DESTAQUE K FF 1111A217 102 White Illuminate Green Futsal Shoes</t>
        </is>
      </c>
      <c r="B11443" s="62" t="inlineStr">
        <is>
          <t>358229736155</t>
        </is>
      </c>
      <c r="C11443" s="61" t="inlineStr">
        <is>
          <t>S05680</t>
        </is>
      </c>
      <c r="D11443" s="63" t="n">
        <v>12</v>
      </c>
      <c r="E11443" s="61" t="inlineStr">
        <is>
          <t>41日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ASICS DESTAQUE K FF TF 1111A218 102 White Illuminate Green Futsal Shoes</t>
        </is>
      </c>
      <c r="B11444" s="62" t="inlineStr">
        <is>
          <t>358229744493</t>
        </is>
      </c>
      <c r="C11444" s="61" t="inlineStr">
        <is>
          <t>S05681</t>
        </is>
      </c>
      <c r="D11444" s="63" t="n">
        <v>12</v>
      </c>
      <c r="E11444" s="61" t="inlineStr">
        <is>
          <t>41日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MIZUNO Wave Claw EL2 FIT 71GA2583 66 Navy White Pink Width 3E Badminton Shoes</t>
        </is>
      </c>
      <c r="B11445" s="62" t="inlineStr">
        <is>
          <t>356383940060</t>
        </is>
      </c>
      <c r="C11445" s="61" t="inlineStr">
        <is>
          <t>S03767</t>
        </is>
      </c>
      <c r="D11445" s="63" t="n">
        <v>8</v>
      </c>
      <c r="E11445" s="61" t="inlineStr">
        <is>
          <t>468日</t>
        </is>
      </c>
      <c r="F11445" s="61" t="inlineStr"/>
      <c r="G11445" s="63" t="n">
        <v>0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On Cloudsurfer Trail 2 Waterproof Black Black 3WF30121043 Women's Trail Running</t>
        </is>
      </c>
      <c r="B11446" s="62" t="inlineStr">
        <is>
          <t>357917090356</t>
        </is>
      </c>
      <c r="C11446" s="61" t="inlineStr">
        <is>
          <t>S04724</t>
        </is>
      </c>
      <c r="D11446" s="63" t="n">
        <v>1</v>
      </c>
      <c r="E11446" s="61" t="inlineStr">
        <is>
          <t>133日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1" t="inlineStr">
        <is>
          <t>PUMA Talon OG 402955_02 Cayenne Pepper</t>
        </is>
      </c>
      <c r="B11447" s="62" t="inlineStr">
        <is>
          <t>357633691997</t>
        </is>
      </c>
      <c r="C11447" s="61" t="inlineStr">
        <is>
          <t>H01148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2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adidas Originals SAMBA OG KK0064 Off White Core Black Gum</t>
        </is>
      </c>
      <c r="B11448" s="62" t="inlineStr">
        <is>
          <t>358028469352</t>
        </is>
      </c>
      <c r="C11448" s="61" t="inlineStr">
        <is>
          <t>H01402</t>
        </is>
      </c>
      <c r="D11448" s="63" t="n">
        <v>10</v>
      </c>
      <c r="E11448" s="61" t="inlineStr">
        <is>
          <t>103日</t>
        </is>
      </c>
      <c r="F11448" s="61" t="inlineStr"/>
      <c r="G11448" s="63" t="n">
        <v>1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1" t="inlineStr">
        <is>
          <t>ASICS ATTACK DOMINATE FF 2 1073A010 404 Blue Expanse Peacoat Table Tennis Shoes</t>
        </is>
      </c>
      <c r="B11449" s="62" t="inlineStr">
        <is>
          <t>358229771497</t>
        </is>
      </c>
      <c r="C11449" s="61" t="inlineStr">
        <is>
          <t>S05673</t>
        </is>
      </c>
      <c r="D11449" s="63" t="n">
        <v>8</v>
      </c>
      <c r="E11449" s="61" t="inlineStr">
        <is>
          <t>41日</t>
        </is>
      </c>
      <c r="F11449" s="61" t="inlineStr"/>
      <c r="G11449" s="63" t="n">
        <v>0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1" t="inlineStr">
        <is>
          <t>MIZUNO Monarcida NEO III SELECT MG P1GA2526 37 White Neon Green Width 3E Soccer</t>
        </is>
      </c>
      <c r="B11450" s="62" t="inlineStr">
        <is>
          <t>356384018151</t>
        </is>
      </c>
      <c r="C11450" s="61" t="inlineStr">
        <is>
          <t>S03759</t>
        </is>
      </c>
      <c r="D11450" s="63" t="n">
        <v>2</v>
      </c>
      <c r="E11450" s="61" t="inlineStr">
        <is>
          <t>468日</t>
        </is>
      </c>
      <c r="F11450" s="61" t="inlineStr"/>
      <c r="G11450" s="63" t="n">
        <v>2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CONVERSE ALL STAR YUNOMI HI 31316760 White Navy</t>
        </is>
      </c>
      <c r="B11451" s="62" t="inlineStr">
        <is>
          <t>357770827795</t>
        </is>
      </c>
      <c r="C11451" s="61" t="inlineStr">
        <is>
          <t>M00069</t>
        </is>
      </c>
      <c r="D11451" s="63" t="n">
        <v>8</v>
      </c>
      <c r="E11451" s="61" t="inlineStr">
        <is>
          <t>164日</t>
        </is>
      </c>
      <c r="F11451" s="61" t="inlineStr"/>
      <c r="G11451" s="63" t="n">
        <v>4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4" t="inlineStr">
        <is>
          <t>Onitsuka Tiger MEXICO 66 SABOT 1183C123 251 OATMEAL HABANERO</t>
        </is>
      </c>
      <c r="B11452" s="65" t="inlineStr">
        <is>
          <t>355555177157</t>
        </is>
      </c>
      <c r="C11452" s="64" t="inlineStr">
        <is>
          <t>V0323</t>
        </is>
      </c>
      <c r="D11452" s="66" t="n">
        <v>14</v>
      </c>
      <c r="E11452" s="64" t="inlineStr">
        <is>
          <t>743日</t>
        </is>
      </c>
      <c r="F11452" s="64" t="inlineStr"/>
      <c r="G11452" s="66" t="n">
        <v>11</v>
      </c>
      <c r="H11452" s="66" t="n">
        <v>3</v>
      </c>
      <c r="I11452" s="64" t="inlineStr">
        <is>
          <t>🗑 削除L1</t>
        </is>
      </c>
      <c r="J11452" s="64" t="inlineStr">
        <is>
          <t>⚠️ 要確認</t>
        </is>
      </c>
      <c r="K11452" s="64" t="inlineStr"/>
      <c r="L11452" s="64" t="inlineStr"/>
    </row>
    <row r="11453" ht="26" customHeight="1">
      <c r="A11453" s="61" t="inlineStr">
        <is>
          <t>ASICS GT-2000 14 1011C056 405 Aegean Blue Saba Blue Running Shoes</t>
        </is>
      </c>
      <c r="B11453" s="62" t="inlineStr">
        <is>
          <t>358229784251</t>
        </is>
      </c>
      <c r="C11453" s="61" t="inlineStr">
        <is>
          <t>S05670</t>
        </is>
      </c>
      <c r="D11453" s="63" t="n">
        <v>11</v>
      </c>
      <c r="E11453" s="61" t="inlineStr">
        <is>
          <t>41日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NIKE Sabrina 3 EP HF2882-800 Crimson Tint Arctic Punch Light Currant Blue Black</t>
        </is>
      </c>
      <c r="B11454" s="62" t="inlineStr">
        <is>
          <t>358028506288</t>
        </is>
      </c>
      <c r="C11454" s="61" t="inlineStr">
        <is>
          <t>H01404</t>
        </is>
      </c>
      <c r="D11454" s="63" t="n">
        <v>2</v>
      </c>
      <c r="E11454" s="61" t="inlineStr">
        <is>
          <t>103日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adidas Originals TOBACCO JS1365 Maroon Maroon Gum5</t>
        </is>
      </c>
      <c r="B11455" s="62" t="inlineStr">
        <is>
          <t>357770843426</t>
        </is>
      </c>
      <c r="C11455" s="61" t="inlineStr">
        <is>
          <t>M00084</t>
        </is>
      </c>
      <c r="D11455" s="63" t="n">
        <v>14</v>
      </c>
      <c r="E11455" s="61" t="inlineStr">
        <is>
          <t>164日</t>
        </is>
      </c>
      <c r="F11455" s="61" t="inlineStr"/>
      <c r="G11455" s="63" t="n">
        <v>1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adidas Originals KYOTO KK3624 Prebrn Skyrus Brired</t>
        </is>
      </c>
      <c r="B11456" s="62" t="inlineStr">
        <is>
          <t>357917160213</t>
        </is>
      </c>
      <c r="C11456" s="61" t="inlineStr">
        <is>
          <t>M00119</t>
        </is>
      </c>
      <c r="D11456" s="63" t="n">
        <v>7</v>
      </c>
      <c r="E11456" s="61" t="inlineStr">
        <is>
          <t>133日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ASICS SKY ELITE FF MT 3 1053A077 100 White Pure Silver Volleyball Shoes</t>
        </is>
      </c>
      <c r="B11457" s="62" t="inlineStr">
        <is>
          <t>358229791446</t>
        </is>
      </c>
      <c r="C11457" s="61" t="inlineStr">
        <is>
          <t>S05654</t>
        </is>
      </c>
      <c r="D11457" s="63" t="n">
        <v>7</v>
      </c>
      <c r="E11457" s="61" t="inlineStr">
        <is>
          <t>41日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On THE ROGER Advantage White Indigo 3MF30640629 Herren Lifestyle Schuhe</t>
        </is>
      </c>
      <c r="B11458" s="62" t="inlineStr">
        <is>
          <t>357917160363</t>
        </is>
      </c>
      <c r="C11458" s="61" t="inlineStr">
        <is>
          <t>S04976</t>
        </is>
      </c>
      <c r="D11458" s="63" t="n">
        <v>8</v>
      </c>
      <c r="E11458" s="61" t="inlineStr">
        <is>
          <t>133日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adidas Originals SUPERSTAR II KJ3550 Core Gold Core</t>
        </is>
      </c>
      <c r="B11459" s="62" t="inlineStr">
        <is>
          <t>357917160488</t>
        </is>
      </c>
      <c r="C11459" s="61" t="inlineStr">
        <is>
          <t>M00114</t>
        </is>
      </c>
      <c r="D11459" s="63" t="n">
        <v>3</v>
      </c>
      <c r="E11459" s="61" t="inlineStr">
        <is>
          <t>133日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Onitsuka Tiger MEXICO 66 SD CRYSTAL 1183C506 001 NERO NERO</t>
        </is>
      </c>
      <c r="B11460" s="62" t="inlineStr">
        <is>
          <t>357917160519</t>
        </is>
      </c>
      <c r="C11460" s="61" t="inlineStr">
        <is>
          <t>V0552</t>
        </is>
      </c>
      <c r="D11460" s="63" t="n">
        <v>15</v>
      </c>
      <c r="E11460" s="61" t="inlineStr">
        <is>
          <t>133日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FILA GRANT HILL 95 25 MFW25056018 39 Black Princess Blue White</t>
        </is>
      </c>
      <c r="B11461" s="62" t="inlineStr">
        <is>
          <t>357917160648</t>
        </is>
      </c>
      <c r="C11461" s="61" t="inlineStr">
        <is>
          <t>M00104</t>
        </is>
      </c>
      <c r="D11461" s="63" t="n">
        <v>6</v>
      </c>
      <c r="E11461" s="61" t="inlineStr">
        <is>
          <t>133日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SUPERSTAR II KJ3546 Mesa Mesa Mesa</t>
        </is>
      </c>
      <c r="B11462" s="62" t="inlineStr">
        <is>
          <t>357917160675</t>
        </is>
      </c>
      <c r="C11462" s="61" t="inlineStr">
        <is>
          <t>M00115</t>
        </is>
      </c>
      <c r="D11462" s="63" t="n">
        <v>5</v>
      </c>
      <c r="E11462" s="61" t="inlineStr">
        <is>
          <t>133日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MIZUNO Monarcida NEO III SELECT AS P1GD2525 37 White Neon Green Width 3E Soccer</t>
        </is>
      </c>
      <c r="B11463" s="62" t="inlineStr">
        <is>
          <t>356384046258</t>
        </is>
      </c>
      <c r="C11463" s="61" t="inlineStr">
        <is>
          <t>S03760</t>
        </is>
      </c>
      <c r="D11463" s="63" t="n">
        <v>4</v>
      </c>
      <c r="E11463" s="61" t="inlineStr">
        <is>
          <t>468日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adidas Originals Women's SUPERSTAR II HQ2285 Ftwwht Cblack Owhite</t>
        </is>
      </c>
      <c r="B11464" s="62" t="inlineStr">
        <is>
          <t>358028524007</t>
        </is>
      </c>
      <c r="C11464" s="61" t="inlineStr">
        <is>
          <t>M00166</t>
        </is>
      </c>
      <c r="D11464" s="63" t="n">
        <v>11</v>
      </c>
      <c r="E11464" s="61" t="inlineStr">
        <is>
          <t>103日</t>
        </is>
      </c>
      <c r="F11464" s="61" t="inlineStr"/>
      <c r="G11464" s="63" t="n">
        <v>0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4" t="inlineStr">
        <is>
          <t>New Balance Fresh Foam BB V3 BBFRSBL3 Black Team Red Width 2E Basketball Shoes</t>
        </is>
      </c>
      <c r="B11465" s="65" t="inlineStr">
        <is>
          <t>357770866047</t>
        </is>
      </c>
      <c r="C11465" s="64" t="inlineStr">
        <is>
          <t>S05201</t>
        </is>
      </c>
      <c r="D11465" s="66" t="n">
        <v>6</v>
      </c>
      <c r="E11465" s="64" t="inlineStr">
        <is>
          <t>164日</t>
        </is>
      </c>
      <c r="F11465" s="64" t="inlineStr"/>
      <c r="G11465" s="66" t="n">
        <v>6</v>
      </c>
      <c r="H11465" s="66" t="n">
        <v>1</v>
      </c>
      <c r="I11465" s="64" t="inlineStr">
        <is>
          <t>🗑 削除L1</t>
        </is>
      </c>
      <c r="J11465" s="64" t="inlineStr">
        <is>
          <t>⚠️ 要確認</t>
        </is>
      </c>
      <c r="K11465" s="64" t="inlineStr"/>
      <c r="L11465" s="64" t="inlineStr"/>
    </row>
    <row r="11466" ht="26" customHeight="1">
      <c r="A11466" s="61" t="inlineStr">
        <is>
          <t>New Balance Fresh Foam BB V3 BBFRSYK3 Orbit Pink Hi-pink Width 2E Basketball</t>
        </is>
      </c>
      <c r="B11466" s="62" t="inlineStr">
        <is>
          <t>357770878967</t>
        </is>
      </c>
      <c r="C11466" s="61" t="inlineStr">
        <is>
          <t>S05202</t>
        </is>
      </c>
      <c r="D11466" s="63" t="n">
        <v>5</v>
      </c>
      <c r="E11466" s="61" t="inlineStr">
        <is>
          <t>164日</t>
        </is>
      </c>
      <c r="F11466" s="61" t="inlineStr"/>
      <c r="G11466" s="63" t="n">
        <v>6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Onitsuka Tiger OK BASKETBALL A75 LO 1183C307 003 BLACK BLACK</t>
        </is>
      </c>
      <c r="B11467" s="62" t="inlineStr">
        <is>
          <t>358127997626</t>
        </is>
      </c>
      <c r="C11467" s="61" t="inlineStr">
        <is>
          <t>V0586</t>
        </is>
      </c>
      <c r="D11467" s="63" t="n">
        <v>15</v>
      </c>
      <c r="E11467" s="61" t="inlineStr">
        <is>
          <t>72日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DS LIGHT X-FLY 6 1101A084 020 Cloud Grey Safety Yellow Fußballschuhe</t>
        </is>
      </c>
      <c r="B11468" s="62" t="inlineStr">
        <is>
          <t>358128002749</t>
        </is>
      </c>
      <c r="C11468" s="61" t="inlineStr">
        <is>
          <t>S05569</t>
        </is>
      </c>
      <c r="D11468" s="63" t="n">
        <v>13</v>
      </c>
      <c r="E11468" s="61" t="inlineStr">
        <is>
          <t>72日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MIZUNO Wave Exceed 6 OC 61GB2512 03 White Green Width 2E Tennis Shoes</t>
        </is>
      </c>
      <c r="B11469" s="62" t="inlineStr">
        <is>
          <t>357130782966</t>
        </is>
      </c>
      <c r="C11469" s="61" t="inlineStr">
        <is>
          <t>S04617</t>
        </is>
      </c>
      <c r="D11469" s="63" t="n">
        <v>8</v>
      </c>
      <c r="E11469" s="61" t="inlineStr">
        <is>
          <t>286日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ASICS TRABUCO MAX 5 1011C164 020 Light Dust Cacti Trail Running Shoes</t>
        </is>
      </c>
      <c r="B11470" s="62" t="inlineStr">
        <is>
          <t>358128008270</t>
        </is>
      </c>
      <c r="C11470" s="61" t="inlineStr">
        <is>
          <t>S05557</t>
        </is>
      </c>
      <c r="D11470" s="63" t="n">
        <v>10</v>
      </c>
      <c r="E11470" s="61" t="inlineStr">
        <is>
          <t>72日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MIZUNO Wave Exceed 6 OC 61GB2512 05 Gray Coral Width 2E Tennis Shoes</t>
        </is>
      </c>
      <c r="B11471" s="62" t="inlineStr">
        <is>
          <t>357130853567</t>
        </is>
      </c>
      <c r="C11471" s="61" t="inlineStr">
        <is>
          <t>S04618</t>
        </is>
      </c>
      <c r="D11471" s="63" t="n">
        <v>7</v>
      </c>
      <c r="E11471" s="61" t="inlineStr">
        <is>
          <t>286日</t>
        </is>
      </c>
      <c r="F11471" s="61" t="inlineStr"/>
      <c r="G11471" s="63" t="n">
        <v>1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MIZUNO Morelia Neo IV JAPAN MIX P1GC2630 50 Super White Pearl Gold Width 2E</t>
        </is>
      </c>
      <c r="B11472" s="62" t="inlineStr">
        <is>
          <t>358028567748</t>
        </is>
      </c>
      <c r="C11472" s="61" t="inlineStr">
        <is>
          <t>S05410</t>
        </is>
      </c>
      <c r="D11472" s="63" t="n">
        <v>4</v>
      </c>
      <c r="E11472" s="61" t="inlineStr">
        <is>
          <t>103日</t>
        </is>
      </c>
      <c r="F11472" s="61" t="inlineStr"/>
      <c r="G11472" s="63" t="n">
        <v>1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4" t="inlineStr">
        <is>
          <t>adidas Originals GAZELLE INDOOR IF9641 Better Scarlet Footwear White Gum</t>
        </is>
      </c>
      <c r="B11473" s="65" t="inlineStr">
        <is>
          <t>355802228713</t>
        </is>
      </c>
      <c r="C11473" s="64" t="inlineStr">
        <is>
          <t>T00151</t>
        </is>
      </c>
      <c r="D11473" s="66" t="n">
        <v>1</v>
      </c>
      <c r="E11473" s="64" t="inlineStr">
        <is>
          <t>651日</t>
        </is>
      </c>
      <c r="F11473" s="64" t="inlineStr"/>
      <c r="G11473" s="66" t="n">
        <v>24</v>
      </c>
      <c r="H11473" s="66" t="n">
        <v>2</v>
      </c>
      <c r="I11473" s="64" t="inlineStr">
        <is>
          <t>🗑 削除L1</t>
        </is>
      </c>
      <c r="J11473" s="64" t="inlineStr">
        <is>
          <t>⚠️ 要確認</t>
        </is>
      </c>
      <c r="K11473" s="64" t="inlineStr"/>
      <c r="L11473" s="64" t="inlineStr"/>
    </row>
    <row r="11474" ht="26" customHeight="1">
      <c r="A11474" s="61" t="inlineStr">
        <is>
          <t>ASICS GEL-K1011 1203A756 750 Soft Yellow Black Sports Style Shoes</t>
        </is>
      </c>
      <c r="B11474" s="62" t="inlineStr">
        <is>
          <t>357477748038</t>
        </is>
      </c>
      <c r="C11474" s="61" t="inlineStr">
        <is>
          <t>S04908</t>
        </is>
      </c>
      <c r="D11474" s="63" t="n">
        <v>8</v>
      </c>
      <c r="E11474" s="61" t="inlineStr">
        <is>
          <t>225日</t>
        </is>
      </c>
      <c r="F11474" s="61" t="inlineStr"/>
      <c r="G11474" s="63" t="n">
        <v>3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MIZUNO Morelia II JAPAN MIX P1GC2602 50 Super White Pearl Gold Width 2E Soccer</t>
        </is>
      </c>
      <c r="B11475" s="62" t="inlineStr">
        <is>
          <t>358028578334</t>
        </is>
      </c>
      <c r="C11475" s="61" t="inlineStr">
        <is>
          <t>S05412</t>
        </is>
      </c>
      <c r="D11475" s="63" t="n">
        <v>10</v>
      </c>
      <c r="E11475" s="61" t="inlineStr">
        <is>
          <t>103日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MIZUNO Morelia Sala Pro In Q1GA2613 50 Super White Pearl Gold Width 2E Futsal</t>
        </is>
      </c>
      <c r="B11476" s="62" t="inlineStr">
        <is>
          <t>358028578900</t>
        </is>
      </c>
      <c r="C11476" s="61" t="inlineStr">
        <is>
          <t>S05406</t>
        </is>
      </c>
      <c r="D11476" s="63" t="n">
        <v>13</v>
      </c>
      <c r="E11476" s="61" t="inlineStr">
        <is>
          <t>103日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MIZUNO Morelia Neo IV β JAPAN MIX P1GC2640 50 Super White Pearl Gold Width 2E</t>
        </is>
      </c>
      <c r="B11477" s="62" t="inlineStr">
        <is>
          <t>358028579140</t>
        </is>
      </c>
      <c r="C11477" s="61" t="inlineStr">
        <is>
          <t>S05408</t>
        </is>
      </c>
      <c r="D11477" s="63" t="n">
        <v>10</v>
      </c>
      <c r="E11477" s="61" t="inlineStr">
        <is>
          <t>103日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adidas Originals GAZELLE LO PRO KI3994 Brandes Dubr Gum3</t>
        </is>
      </c>
      <c r="B11478" s="62" t="inlineStr">
        <is>
          <t>358028579141</t>
        </is>
      </c>
      <c r="C11478" s="61" t="inlineStr">
        <is>
          <t>M00160</t>
        </is>
      </c>
      <c r="D11478" s="63" t="n">
        <v>12</v>
      </c>
      <c r="E11478" s="61" t="inlineStr">
        <is>
          <t>103日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MIZUNO Morelia Sala Pro TF Q1GB2613 50 Super White Pearl Gold Breite 2E Futsal</t>
        </is>
      </c>
      <c r="B11479" s="62" t="inlineStr">
        <is>
          <t>358028579231</t>
        </is>
      </c>
      <c r="C11479" s="61" t="inlineStr">
        <is>
          <t>S05407</t>
        </is>
      </c>
      <c r="D11479" s="63" t="n">
        <v>11</v>
      </c>
      <c r="E11479" s="61" t="inlineStr">
        <is>
          <t>103日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MIZUNO Monarcida NEO III SW P1GA2624 50 White Gold Width 4E Soccer Cleats</t>
        </is>
      </c>
      <c r="B11480" s="62" t="inlineStr">
        <is>
          <t>358028579238</t>
        </is>
      </c>
      <c r="C11480" s="61" t="inlineStr">
        <is>
          <t>S05420</t>
        </is>
      </c>
      <c r="D11480" s="63" t="n">
        <v>13</v>
      </c>
      <c r="E11480" s="61" t="inlineStr">
        <is>
          <t>103日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MIZUNO Monarcida NEO III WIDE PRO P1GA2623 50 White Gold Width 3E Soccer Cleats</t>
        </is>
      </c>
      <c r="B11481" s="62" t="inlineStr">
        <is>
          <t>358028579283</t>
        </is>
      </c>
      <c r="C11481" s="61" t="inlineStr">
        <is>
          <t>S05419</t>
        </is>
      </c>
      <c r="D11481" s="63" t="n">
        <v>13</v>
      </c>
      <c r="E11481" s="61" t="inlineStr">
        <is>
          <t>103日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Women's HANDBALL SPEZIAL LO PRO  KJ3626 Betsca Ftwwht Goldmt</t>
        </is>
      </c>
      <c r="B11482" s="62" t="inlineStr">
        <is>
          <t>358028579393</t>
        </is>
      </c>
      <c r="C11482" s="61" t="inlineStr">
        <is>
          <t>M00162</t>
        </is>
      </c>
      <c r="D11482" s="63" t="n">
        <v>9</v>
      </c>
      <c r="E11482" s="61" t="inlineStr">
        <is>
          <t>103日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adidas Originals GAZELLE LO PRO KI3993 Nindig Dubr Gum3</t>
        </is>
      </c>
      <c r="B11483" s="62" t="inlineStr">
        <is>
          <t>358028579497</t>
        </is>
      </c>
      <c r="C11483" s="61" t="inlineStr">
        <is>
          <t>M00159</t>
        </is>
      </c>
      <c r="D11483" s="63" t="n">
        <v>12</v>
      </c>
      <c r="E11483" s="61" t="inlineStr">
        <is>
          <t>103日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Reebok PRESEASON 94 100230670 schwarz</t>
        </is>
      </c>
      <c r="B11484" s="62" t="inlineStr">
        <is>
          <t>358028579634</t>
        </is>
      </c>
      <c r="C11484" s="61" t="inlineStr">
        <is>
          <t>M00156</t>
        </is>
      </c>
      <c r="D11484" s="63" t="n">
        <v>10</v>
      </c>
      <c r="E11484" s="61" t="inlineStr">
        <is>
          <t>103日</t>
        </is>
      </c>
      <c r="F11484" s="61" t="inlineStr"/>
      <c r="G11484" s="63" t="n">
        <v>3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NIKE x Stranger Things Women's LD-1000 IM3887-500 Fuchsia Dream Biotech Black</t>
        </is>
      </c>
      <c r="B11485" s="62" t="inlineStr">
        <is>
          <t>358028579666</t>
        </is>
      </c>
      <c r="C11485" s="61" t="inlineStr">
        <is>
          <t>H01390</t>
        </is>
      </c>
      <c r="D11485" s="63" t="n">
        <v>3</v>
      </c>
      <c r="E11485" s="61" t="inlineStr">
        <is>
          <t>103日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MIZUNO Wave Lightning Elite MID V1GA2605 52 Schwarz Weiß Breite 2E Volleyball</t>
        </is>
      </c>
      <c r="B11486" s="62" t="inlineStr">
        <is>
          <t>358028579895</t>
        </is>
      </c>
      <c r="C11486" s="61" t="inlineStr">
        <is>
          <t>S05380</t>
        </is>
      </c>
      <c r="D11486" s="63" t="n">
        <v>13</v>
      </c>
      <c r="E11486" s="61" t="inlineStr">
        <is>
          <t>103日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4" t="inlineStr">
        <is>
          <t>ASICS GEL-K1011 1203A756 600 Port Royal Steel Grey Sports Style Shoes</t>
        </is>
      </c>
      <c r="B11487" s="65" t="inlineStr">
        <is>
          <t>357477772814</t>
        </is>
      </c>
      <c r="C11487" s="64" t="inlineStr">
        <is>
          <t>S04909</t>
        </is>
      </c>
      <c r="D11487" s="66" t="n">
        <v>8</v>
      </c>
      <c r="E11487" s="64" t="inlineStr">
        <is>
          <t>225日</t>
        </is>
      </c>
      <c r="F11487" s="64" t="inlineStr"/>
      <c r="G11487" s="66" t="n">
        <v>2</v>
      </c>
      <c r="H11487" s="66" t="n">
        <v>1</v>
      </c>
      <c r="I11487" s="64" t="inlineStr">
        <is>
          <t>🗑 削除L1</t>
        </is>
      </c>
      <c r="J11487" s="64" t="inlineStr">
        <is>
          <t>⚠️ 要確認</t>
        </is>
      </c>
      <c r="K11487" s="64" t="inlineStr"/>
      <c r="L11487" s="64" t="inlineStr"/>
    </row>
    <row r="11488" ht="26" customHeight="1">
      <c r="A11488" s="61" t="inlineStr">
        <is>
          <t>MIZUNO Wave Exceed 6 WIDE OC 61GB2513 18 White Navyl Width 3E Tennis Shoes</t>
        </is>
      </c>
      <c r="B11488" s="62" t="inlineStr">
        <is>
          <t>357130890063</t>
        </is>
      </c>
      <c r="C11488" s="61" t="inlineStr">
        <is>
          <t>S04619</t>
        </is>
      </c>
      <c r="D11488" s="63" t="n">
        <v>7</v>
      </c>
      <c r="E11488" s="61" t="inlineStr">
        <is>
          <t>286日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adidas Originals TOBACCO JS1365 Maroon Maroon Gum5</t>
        </is>
      </c>
      <c r="B11489" s="62" t="inlineStr">
        <is>
          <t>357770949431</t>
        </is>
      </c>
      <c r="C11489" s="61" t="inlineStr">
        <is>
          <t>M00084</t>
        </is>
      </c>
      <c r="D11489" s="63" t="n">
        <v>14</v>
      </c>
      <c r="E11489" s="61" t="inlineStr">
        <is>
          <t>164日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Onitsuka Tiger OK BASKETBALL A75 LO 1183C307 003 BLACK BLACK</t>
        </is>
      </c>
      <c r="B11490" s="62" t="inlineStr">
        <is>
          <t>358128045456</t>
        </is>
      </c>
      <c r="C11490" s="61" t="inlineStr">
        <is>
          <t>V0586</t>
        </is>
      </c>
      <c r="D11490" s="63" t="n">
        <v>15</v>
      </c>
      <c r="E11490" s="61" t="inlineStr">
        <is>
          <t>72日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ASICS DS LIGHT X-FLY 6 1101A084 020 Cloud Grey Safety Yellow Soccer Cleats</t>
        </is>
      </c>
      <c r="B11491" s="62" t="inlineStr">
        <is>
          <t>358128046722</t>
        </is>
      </c>
      <c r="C11491" s="61" t="inlineStr">
        <is>
          <t>S05569</t>
        </is>
      </c>
      <c r="D11491" s="63" t="n">
        <v>13</v>
      </c>
      <c r="E11491" s="61" t="inlineStr">
        <is>
          <t>72日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OK BASKETBALL A75 LO 1183C307 003 BLACK BLACK</t>
        </is>
      </c>
      <c r="B11492" s="62" t="inlineStr">
        <is>
          <t>358128047006</t>
        </is>
      </c>
      <c r="C11492" s="61" t="inlineStr">
        <is>
          <t>V0586</t>
        </is>
      </c>
      <c r="D11492" s="63" t="n">
        <v>15</v>
      </c>
      <c r="E11492" s="61" t="inlineStr">
        <is>
          <t>72日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ASICS DS LIGHT ACROS PRO 3 1101A071 106 White Digital Sakura Soccer Cleats</t>
        </is>
      </c>
      <c r="B11493" s="62" t="inlineStr">
        <is>
          <t>358128047031</t>
        </is>
      </c>
      <c r="C11493" s="61" t="inlineStr">
        <is>
          <t>S05566</t>
        </is>
      </c>
      <c r="D11493" s="63" t="n">
        <v>7</v>
      </c>
      <c r="E11493" s="61" t="inlineStr">
        <is>
          <t>72日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ASICS DS LIGHT ACROS PRO 3 1101A071 106 White Digital Sakura Soccer Cleats</t>
        </is>
      </c>
      <c r="B11494" s="62" t="inlineStr">
        <is>
          <t>358128047115</t>
        </is>
      </c>
      <c r="C11494" s="61" t="inlineStr">
        <is>
          <t>S05566</t>
        </is>
      </c>
      <c r="D11494" s="63" t="n">
        <v>7</v>
      </c>
      <c r="E11494" s="61" t="inlineStr">
        <is>
          <t>72日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ASICS DS LIGHT ACROS 3 1101A070 105 White Asics Blue Soccer Cleats</t>
        </is>
      </c>
      <c r="B11495" s="62" t="inlineStr">
        <is>
          <t>358128047254</t>
        </is>
      </c>
      <c r="C11495" s="61" t="inlineStr">
        <is>
          <t>S05567</t>
        </is>
      </c>
      <c r="D11495" s="63" t="n">
        <v>11</v>
      </c>
      <c r="E11495" s="61" t="inlineStr">
        <is>
          <t>72日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ASICS TRABUCO MAX 5 1011C164 020 Light Dust Cacti Trail Running Shoes</t>
        </is>
      </c>
      <c r="B11496" s="62" t="inlineStr">
        <is>
          <t>358128047264</t>
        </is>
      </c>
      <c r="C11496" s="61" t="inlineStr">
        <is>
          <t>S05557</t>
        </is>
      </c>
      <c r="D11496" s="63" t="n">
        <v>10</v>
      </c>
      <c r="E11496" s="61" t="inlineStr">
        <is>
          <t>72日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ASICS DS LIGHT X-FLY 6 1101A084 020 Cloud Grey Safety Yellow Soccer Cleats</t>
        </is>
      </c>
      <c r="B11497" s="62" t="inlineStr">
        <is>
          <t>358128047384</t>
        </is>
      </c>
      <c r="C11497" s="61" t="inlineStr">
        <is>
          <t>S05569</t>
        </is>
      </c>
      <c r="D11497" s="63" t="n">
        <v>13</v>
      </c>
      <c r="E11497" s="61" t="inlineStr">
        <is>
          <t>72日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Tacchetti calcio ASICS DS LIGHT X-FLY 6 1101A084 020 grigio nuvola gialli di ...</t>
        </is>
      </c>
      <c r="B11498" s="62" t="inlineStr">
        <is>
          <t>358128047640</t>
        </is>
      </c>
      <c r="C11498" s="61" t="inlineStr">
        <is>
          <t>S05569</t>
        </is>
      </c>
      <c r="D11498" s="63" t="n">
        <v>13</v>
      </c>
      <c r="E11498" s="61" t="inlineStr">
        <is>
          <t>72日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Scarpe da trail running ASICS TRABUCO MAX 5 1011C164 020 Light Dust Cacti</t>
        </is>
      </c>
      <c r="B11499" s="62" t="inlineStr">
        <is>
          <t>358128047707</t>
        </is>
      </c>
      <c r="C11499" s="61" t="inlineStr">
        <is>
          <t>S05557</t>
        </is>
      </c>
      <c r="D11499" s="63" t="n">
        <v>10</v>
      </c>
      <c r="E11499" s="61" t="inlineStr">
        <is>
          <t>72日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4" t="inlineStr">
        <is>
          <t>adidas Originals TOBACCO JR2742 White College Green Cream White</t>
        </is>
      </c>
      <c r="B11500" s="65" t="inlineStr">
        <is>
          <t>356058220258</t>
        </is>
      </c>
      <c r="C11500" s="64" t="inlineStr">
        <is>
          <t>K02292</t>
        </is>
      </c>
      <c r="D11500" s="66" t="n">
        <v>1</v>
      </c>
      <c r="E11500" s="64" t="inlineStr">
        <is>
          <t>559日</t>
        </is>
      </c>
      <c r="F11500" s="64" t="inlineStr"/>
      <c r="G11500" s="66" t="n">
        <v>11</v>
      </c>
      <c r="H11500" s="66" t="n">
        <v>3</v>
      </c>
      <c r="I11500" s="64" t="inlineStr">
        <is>
          <t>🗑 削除L1</t>
        </is>
      </c>
      <c r="J11500" s="64" t="inlineStr">
        <is>
          <t>⚠️ 要確認</t>
        </is>
      </c>
      <c r="K11500" s="64" t="inlineStr"/>
      <c r="L11500" s="64" t="inlineStr"/>
    </row>
    <row r="11501" ht="26" customHeight="1">
      <c r="A11501" s="61" t="inlineStr">
        <is>
          <t>Onitsuka Tiger MEXICO 66 SABOT 1183C123 251 OATMEAL HABANERO</t>
        </is>
      </c>
      <c r="B11501" s="62" t="inlineStr">
        <is>
          <t>355555191878</t>
        </is>
      </c>
      <c r="C11501" s="61" t="inlineStr">
        <is>
          <t>V0323</t>
        </is>
      </c>
      <c r="D11501" s="63" t="n">
        <v>14</v>
      </c>
      <c r="E11501" s="61" t="inlineStr">
        <is>
          <t>743日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4" t="inlineStr">
        <is>
          <t>MIZUNO Wave Exceed 6 WIDE OC 61GB2513 09 Black Green Width 3E Tennis Shoes</t>
        </is>
      </c>
      <c r="B11502" s="65" t="inlineStr">
        <is>
          <t>357130907999</t>
        </is>
      </c>
      <c r="C11502" s="64" t="inlineStr">
        <is>
          <t>S04620</t>
        </is>
      </c>
      <c r="D11502" s="66" t="n">
        <v>10</v>
      </c>
      <c r="E11502" s="64" t="inlineStr">
        <is>
          <t>286日</t>
        </is>
      </c>
      <c r="F11502" s="64" t="inlineStr"/>
      <c r="G11502" s="66" t="n">
        <v>2</v>
      </c>
      <c r="H11502" s="66" t="n">
        <v>1</v>
      </c>
      <c r="I11502" s="64" t="inlineStr">
        <is>
          <t>🗑 削除L1</t>
        </is>
      </c>
      <c r="J11502" s="64" t="inlineStr">
        <is>
          <t>⚠️ 要確認</t>
        </is>
      </c>
      <c r="K11502" s="64" t="inlineStr"/>
      <c r="L11502" s="64" t="inlineStr"/>
    </row>
    <row r="11503" ht="26" customHeight="1">
      <c r="A11503" s="61" t="inlineStr">
        <is>
          <t>ASICS GEL-CUMULUS 16 1203A763 020 Cloud Grey Bisque Sports Style Shoes</t>
        </is>
      </c>
      <c r="B11503" s="62" t="inlineStr">
        <is>
          <t>357477797747</t>
        </is>
      </c>
      <c r="C11503" s="61" t="inlineStr">
        <is>
          <t>S04904</t>
        </is>
      </c>
      <c r="D11503" s="63" t="n">
        <v>4</v>
      </c>
      <c r="E11503" s="61" t="inlineStr">
        <is>
          <t>225日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4" t="inlineStr">
        <is>
          <t>CONVERSE CANVAS ALL STAR J HI 31305890 Khaki Made in Japan</t>
        </is>
      </c>
      <c r="B11504" s="65" t="inlineStr">
        <is>
          <t>354065386644</t>
        </is>
      </c>
      <c r="C11504" s="64" t="inlineStr">
        <is>
          <t>K01161</t>
        </is>
      </c>
      <c r="D11504" s="66" t="n">
        <v>5</v>
      </c>
      <c r="E11504" s="64" t="inlineStr">
        <is>
          <t>1413日</t>
        </is>
      </c>
      <c r="F11504" s="64" t="inlineStr"/>
      <c r="G11504" s="66" t="n">
        <v>18</v>
      </c>
      <c r="H11504" s="66" t="n">
        <v>1</v>
      </c>
      <c r="I11504" s="64" t="inlineStr">
        <is>
          <t>🗑 削除L1</t>
        </is>
      </c>
      <c r="J11504" s="64" t="inlineStr">
        <is>
          <t>⚠️ 要確認</t>
        </is>
      </c>
      <c r="K11504" s="64" t="inlineStr"/>
      <c r="L11504" s="64" t="inlineStr"/>
    </row>
    <row r="11505" ht="26" customHeight="1">
      <c r="A11505" s="64" t="inlineStr">
        <is>
          <t>ASICS METAFUJI TRAIL 1013A141 700 Light Ube Pure Aqua Trail Running Shoes</t>
        </is>
      </c>
      <c r="B11505" s="65" t="inlineStr">
        <is>
          <t>356480335510</t>
        </is>
      </c>
      <c r="C11505" s="64" t="inlineStr">
        <is>
          <t>S03878</t>
        </is>
      </c>
      <c r="D11505" s="66" t="n">
        <v>0</v>
      </c>
      <c r="E11505" s="64" t="inlineStr">
        <is>
          <t>437日</t>
        </is>
      </c>
      <c r="F11505" s="64" t="inlineStr">
        <is>
          <t>PLG</t>
        </is>
      </c>
      <c r="G11505" s="66" t="n">
        <v>6</v>
      </c>
      <c r="H11505" s="66" t="n">
        <v>2</v>
      </c>
      <c r="I11505" s="64" t="inlineStr">
        <is>
          <t>🗑 削除L1</t>
        </is>
      </c>
      <c r="J11505" s="64" t="inlineStr">
        <is>
          <t>⚠️ 要確認</t>
        </is>
      </c>
      <c r="K11505" s="64" t="inlineStr"/>
      <c r="L11505" s="64" t="inlineStr"/>
    </row>
    <row r="11506" ht="26" customHeight="1">
      <c r="A11506" s="61" t="inlineStr">
        <is>
          <t>ASICS GEL-QUANTUM KINETIC 1203A270 026 Fossil Pure Silver</t>
        </is>
      </c>
      <c r="B11506" s="62" t="inlineStr">
        <is>
          <t>357633999789</t>
        </is>
      </c>
      <c r="C11506" s="61" t="inlineStr">
        <is>
          <t>S05077</t>
        </is>
      </c>
      <c r="D11506" s="63" t="n">
        <v>9</v>
      </c>
      <c r="E11506" s="61" t="inlineStr">
        <is>
          <t>194日</t>
        </is>
      </c>
      <c r="F11506" s="61" t="inlineStr"/>
      <c r="G11506" s="63" t="n">
        <v>3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MIZUNO Wave Exceed 6 SW OC 61GB2514 35 White Green Width 4E Tennis Shoes</t>
        </is>
      </c>
      <c r="B11507" s="62" t="inlineStr">
        <is>
          <t>357130960847</t>
        </is>
      </c>
      <c r="C11507" s="61" t="inlineStr">
        <is>
          <t>S04621</t>
        </is>
      </c>
      <c r="D11507" s="63" t="n">
        <v>5</v>
      </c>
      <c r="E11507" s="61" t="inlineStr">
        <is>
          <t>286日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4" t="inlineStr">
        <is>
          <t>adidas Originals TOBACCO JR2741 Wonder Orchid Silver Green Dark Brown</t>
        </is>
      </c>
      <c r="B11508" s="65" t="inlineStr">
        <is>
          <t>356058242520</t>
        </is>
      </c>
      <c r="C11508" s="64" t="inlineStr">
        <is>
          <t>K02293</t>
        </is>
      </c>
      <c r="D11508" s="66" t="n">
        <v>2</v>
      </c>
      <c r="E11508" s="64" t="inlineStr">
        <is>
          <t>559日</t>
        </is>
      </c>
      <c r="F11508" s="64" t="inlineStr"/>
      <c r="G11508" s="66" t="n">
        <v>2</v>
      </c>
      <c r="H11508" s="66" t="n">
        <v>1</v>
      </c>
      <c r="I11508" s="64" t="inlineStr">
        <is>
          <t>🗑 削除L1</t>
        </is>
      </c>
      <c r="J11508" s="64" t="inlineStr">
        <is>
          <t>⚠️ 要確認</t>
        </is>
      </c>
      <c r="K11508" s="64" t="inlineStr"/>
      <c r="L11508" s="64" t="inlineStr"/>
    </row>
    <row r="11509" ht="26" customHeight="1">
      <c r="A11509" s="61" t="inlineStr">
        <is>
          <t>Onitsuka Tiger MEXICO 66 SABOT 1183C123 252 BEIGE GREEN</t>
        </is>
      </c>
      <c r="B11509" s="62" t="inlineStr">
        <is>
          <t>355555229442</t>
        </is>
      </c>
      <c r="C11509" s="61" t="inlineStr">
        <is>
          <t>V0324</t>
        </is>
      </c>
      <c r="D11509" s="63" t="n">
        <v>15</v>
      </c>
      <c r="E11509" s="61" t="inlineStr">
        <is>
          <t>743日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ASICS GEL-ROCKET 12 1073A080 001 Black White Volleyball Shoes</t>
        </is>
      </c>
      <c r="B11510" s="62" t="inlineStr">
        <is>
          <t>357477804206</t>
        </is>
      </c>
      <c r="C11510" s="61" t="inlineStr">
        <is>
          <t>S04807</t>
        </is>
      </c>
      <c r="D11510" s="63" t="n">
        <v>8</v>
      </c>
      <c r="E11510" s="61" t="inlineStr">
        <is>
          <t>225日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MIZUNO Monarcida NEO III PRO MIX P1GC2622 50 White Gold Width 2E Soccer Cleats</t>
        </is>
      </c>
      <c r="B11511" s="62" t="inlineStr">
        <is>
          <t>358028605715</t>
        </is>
      </c>
      <c r="C11511" s="61" t="inlineStr">
        <is>
          <t>S05421</t>
        </is>
      </c>
      <c r="D11511" s="63" t="n">
        <v>8</v>
      </c>
      <c r="E11511" s="61" t="inlineStr">
        <is>
          <t>103日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4" t="inlineStr">
        <is>
          <t>adidas Originals GAZELLE INDOOR IF9641 Better Scarlet Footwear White Gum</t>
        </is>
      </c>
      <c r="B11512" s="65" t="inlineStr">
        <is>
          <t>355802262153</t>
        </is>
      </c>
      <c r="C11512" s="64" t="inlineStr">
        <is>
          <t>T00151</t>
        </is>
      </c>
      <c r="D11512" s="66" t="n">
        <v>1</v>
      </c>
      <c r="E11512" s="64" t="inlineStr">
        <is>
          <t>651日</t>
        </is>
      </c>
      <c r="F11512" s="64" t="inlineStr"/>
      <c r="G11512" s="66" t="n">
        <v>1</v>
      </c>
      <c r="H11512" s="66" t="n">
        <v>1</v>
      </c>
      <c r="I11512" s="64" t="inlineStr">
        <is>
          <t>🗑 削除L1</t>
        </is>
      </c>
      <c r="J11512" s="64" t="inlineStr">
        <is>
          <t>⚠️ 要確認</t>
        </is>
      </c>
      <c r="K11512" s="64" t="inlineStr"/>
      <c r="L11512" s="64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357634021312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1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New Balance Fresh Foam BB V3 BBFRSBL3 Black Team Red Width 2E Basketball Shoes</t>
        </is>
      </c>
      <c r="B11514" s="62" t="inlineStr">
        <is>
          <t>357771007498</t>
        </is>
      </c>
      <c r="C11514" s="61" t="inlineStr">
        <is>
          <t>S05201</t>
        </is>
      </c>
      <c r="D11514" s="63" t="n">
        <v>6</v>
      </c>
      <c r="E11514" s="61" t="inlineStr">
        <is>
          <t>164日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New Balance Fresh Foam BB V3 BBFRSYK3 Orbit Pink Hi-pink Width 2E Basketball</t>
        </is>
      </c>
      <c r="B11515" s="62" t="inlineStr">
        <is>
          <t>357771015329</t>
        </is>
      </c>
      <c r="C11515" s="61" t="inlineStr">
        <is>
          <t>S05202</t>
        </is>
      </c>
      <c r="D11515" s="63" t="n">
        <v>5</v>
      </c>
      <c r="E11515" s="61" t="inlineStr">
        <is>
          <t>164日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MIZUNO Monarcida NEO III SELECT AS P1GD2525 37 White Neon Green Width 3E Soccer</t>
        </is>
      </c>
      <c r="B11516" s="62" t="inlineStr">
        <is>
          <t>356384184641</t>
        </is>
      </c>
      <c r="C11516" s="61" t="inlineStr">
        <is>
          <t>S03760</t>
        </is>
      </c>
      <c r="D11516" s="63" t="n">
        <v>4</v>
      </c>
      <c r="E11516" s="61" t="inlineStr">
        <is>
          <t>468日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ASICS GEL-ROCKET 12 1073A080 101 Black White Volleyball Shoes</t>
        </is>
      </c>
      <c r="B11517" s="62" t="inlineStr">
        <is>
          <t>357477878824</t>
        </is>
      </c>
      <c r="C11517" s="61" t="inlineStr">
        <is>
          <t>S04808</t>
        </is>
      </c>
      <c r="D11517" s="63" t="n">
        <v>8</v>
      </c>
      <c r="E11517" s="61" t="inlineStr">
        <is>
          <t>225日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Scarpe da calcio ASICS DS LIGHT ACROS 3 1101A070 105 bianche Asics blu</t>
        </is>
      </c>
      <c r="B11518" s="62" t="inlineStr">
        <is>
          <t>358128092533</t>
        </is>
      </c>
      <c r="C11518" s="61" t="inlineStr">
        <is>
          <t>S05567</t>
        </is>
      </c>
      <c r="D11518" s="63" t="n">
        <v>11</v>
      </c>
      <c r="E11518" s="61" t="inlineStr">
        <is>
          <t>72日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adidas Originals ITALIA 70s for Japan KH8954 Collegiate Navy Supplier Colour Gum</t>
        </is>
      </c>
      <c r="B11519" s="62" t="inlineStr">
        <is>
          <t>358345240529</t>
        </is>
      </c>
      <c r="C11519" s="61" t="inlineStr">
        <is>
          <t>H01662</t>
        </is>
      </c>
      <c r="D11519" s="63" t="n">
        <v>16</v>
      </c>
      <c r="E11519" s="61" t="inlineStr">
        <is>
          <t>13日</t>
        </is>
      </c>
      <c r="F11519" s="61" t="inlineStr"/>
      <c r="G11519" s="63" t="n">
        <v>1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ASICS GEL-TASK 4 1071A103 401 Mako Blue White Handball Shoes</t>
        </is>
      </c>
      <c r="B11520" s="62" t="inlineStr">
        <is>
          <t>357477903866</t>
        </is>
      </c>
      <c r="C11520" s="61" t="inlineStr">
        <is>
          <t>S04829</t>
        </is>
      </c>
      <c r="D11520" s="63" t="n">
        <v>1</v>
      </c>
      <c r="E11520" s="61" t="inlineStr">
        <is>
          <t>225日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adidas Originals ITALIA 70s for Japan KI4339 Supplier Colour Collegiate Navy Gum</t>
        </is>
      </c>
      <c r="B11521" s="62" t="inlineStr">
        <is>
          <t>358345260789</t>
        </is>
      </c>
      <c r="C11521" s="61" t="inlineStr">
        <is>
          <t>H01663</t>
        </is>
      </c>
      <c r="D11521" s="63" t="n">
        <v>16</v>
      </c>
      <c r="E11521" s="61" t="inlineStr">
        <is>
          <t>13日</t>
        </is>
      </c>
      <c r="F11521" s="61" t="inlineStr"/>
      <c r="G11521" s="63" t="n">
        <v>1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DS LIGHT ACROS 3 1101A070 105 weiß Asics blau Fußballschuhe</t>
        </is>
      </c>
      <c r="B11522" s="62" t="inlineStr">
        <is>
          <t>358128115152</t>
        </is>
      </c>
      <c r="C11522" s="61" t="inlineStr">
        <is>
          <t>S05567</t>
        </is>
      </c>
      <c r="D11522" s="63" t="n">
        <v>11</v>
      </c>
      <c r="E11522" s="61" t="inlineStr">
        <is>
          <t>72日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TRABUCO MAX 5 1011C164 020 Light Dust Cacti Trailrunningschuhe</t>
        </is>
      </c>
      <c r="B11523" s="62" t="inlineStr">
        <is>
          <t>358128115472</t>
        </is>
      </c>
      <c r="C11523" s="61" t="inlineStr">
        <is>
          <t>S05557</t>
        </is>
      </c>
      <c r="D11523" s="63" t="n">
        <v>10</v>
      </c>
      <c r="E11523" s="61" t="inlineStr">
        <is>
          <t>72日</t>
        </is>
      </c>
      <c r="F11523" s="61" t="inlineStr"/>
      <c r="G11523" s="63" t="n">
        <v>1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Tacchetti da calcio ASICS DS LIGHT ACROS PRO 3 1101A071 106 bianchi digitali ...</t>
        </is>
      </c>
      <c r="B11524" s="62" t="inlineStr">
        <is>
          <t>358128116458</t>
        </is>
      </c>
      <c r="C11524" s="61" t="inlineStr">
        <is>
          <t>S05566</t>
        </is>
      </c>
      <c r="D11524" s="63" t="n">
        <v>7</v>
      </c>
      <c r="E11524" s="61" t="inlineStr">
        <is>
          <t>72日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Onitsuka Tiger OK BASKETBALL A75 LO 1183C307 003 NERO NERO</t>
        </is>
      </c>
      <c r="B11525" s="62" t="inlineStr">
        <is>
          <t>358128117074</t>
        </is>
      </c>
      <c r="C11525" s="61" t="inlineStr">
        <is>
          <t>V0586</t>
        </is>
      </c>
      <c r="D11525" s="63" t="n">
        <v>15</v>
      </c>
      <c r="E11525" s="61" t="inlineStr">
        <is>
          <t>72日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4" t="inlineStr">
        <is>
          <t>Onitsuka Tiger MOAGE CO 1183B555 020 OYSTER GREY FEATHER GREY</t>
        </is>
      </c>
      <c r="B11526" s="65" t="inlineStr">
        <is>
          <t>356058282863</t>
        </is>
      </c>
      <c r="C11526" s="64" t="inlineStr">
        <is>
          <t>V0397</t>
        </is>
      </c>
      <c r="D11526" s="66" t="n">
        <v>2</v>
      </c>
      <c r="E11526" s="64" t="inlineStr">
        <is>
          <t>559日</t>
        </is>
      </c>
      <c r="F11526" s="64" t="inlineStr"/>
      <c r="G11526" s="66" t="n">
        <v>5</v>
      </c>
      <c r="H11526" s="66" t="n">
        <v>1</v>
      </c>
      <c r="I11526" s="64" t="inlineStr">
        <is>
          <t>🗑 削除L1</t>
        </is>
      </c>
      <c r="J11526" s="64" t="inlineStr">
        <is>
          <t>⚠️ 要確認</t>
        </is>
      </c>
      <c r="K11526" s="64" t="inlineStr"/>
      <c r="L11526" s="64" t="inlineStr"/>
    </row>
    <row r="11527" ht="26" customHeight="1">
      <c r="A11527" s="61" t="inlineStr">
        <is>
          <t>NIKE Air Max 90 IF0670-004 Iron Gray Black White Wild Grape</t>
        </is>
      </c>
      <c r="B11527" s="62" t="inlineStr">
        <is>
          <t>357131190482</t>
        </is>
      </c>
      <c r="C11527" s="61" t="inlineStr">
        <is>
          <t>H00923</t>
        </is>
      </c>
      <c r="D11527" s="63" t="n">
        <v>0</v>
      </c>
      <c r="E11527" s="61" t="inlineStr">
        <is>
          <t>286日</t>
        </is>
      </c>
      <c r="F11527" s="61" t="inlineStr"/>
      <c r="G11527" s="63" t="n">
        <v>2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adidas Originals ITALIA 70s for Japan KI4339 Supplier Colour Collegiate Navy Gum</t>
        </is>
      </c>
      <c r="B11528" s="62" t="inlineStr">
        <is>
          <t>358345457760</t>
        </is>
      </c>
      <c r="C11528" s="61" t="inlineStr">
        <is>
          <t>H01663</t>
        </is>
      </c>
      <c r="D11528" s="63" t="n">
        <v>16</v>
      </c>
      <c r="E11528" s="61" t="inlineStr">
        <is>
          <t>13日</t>
        </is>
      </c>
      <c r="F11528" s="61" t="inlineStr"/>
      <c r="G11528" s="63" t="n">
        <v>1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On THE ROGER Pro Wolf Ore 3MD10374760 Speedboard Men's Tennis Shoes</t>
        </is>
      </c>
      <c r="B11529" s="62" t="inlineStr">
        <is>
          <t>358345309819</t>
        </is>
      </c>
      <c r="C11529" s="61" t="inlineStr">
        <is>
          <t>S05826</t>
        </is>
      </c>
      <c r="D11529" s="63" t="n">
        <v>7</v>
      </c>
      <c r="E11529" s="61" t="inlineStr">
        <is>
          <t>13日</t>
        </is>
      </c>
      <c r="F11529" s="61" t="inlineStr"/>
      <c r="G11529" s="63" t="n">
        <v>1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FILA MB FHE102005 0048 White Basketball</t>
        </is>
      </c>
      <c r="B11530" s="62" t="inlineStr">
        <is>
          <t>357917159735</t>
        </is>
      </c>
      <c r="C11530" s="61" t="inlineStr">
        <is>
          <t>H01314</t>
        </is>
      </c>
      <c r="D11530" s="63" t="n">
        <v>11</v>
      </c>
      <c r="E11530" s="61" t="inlineStr">
        <is>
          <t>133日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 THE ROGER Clubhouse White Black 3WF10430462 Women's Lifestyle Shoes</t>
        </is>
      </c>
      <c r="B11531" s="62" t="inlineStr">
        <is>
          <t>357917159882</t>
        </is>
      </c>
      <c r="C11531" s="61" t="inlineStr">
        <is>
          <t>S05168</t>
        </is>
      </c>
      <c r="D11531" s="63" t="n">
        <v>5</v>
      </c>
      <c r="E11531" s="61" t="inlineStr">
        <is>
          <t>133日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On Cloudsurfer Next Ivory Dew 3ME30023387 CloudTec Phase Men's Running Shoes</t>
        </is>
      </c>
      <c r="B11532" s="62" t="inlineStr">
        <is>
          <t>357917159987</t>
        </is>
      </c>
      <c r="C11532" s="61" t="inlineStr">
        <is>
          <t>S05192</t>
        </is>
      </c>
      <c r="D11532" s="63" t="n">
        <v>6</v>
      </c>
      <c r="E11532" s="61" t="inlineStr">
        <is>
          <t>133日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On Cloud 6 SHF Fir Fir 3WF30815030 Speedboard Women's Lifestyle Shoes</t>
        </is>
      </c>
      <c r="B11533" s="62" t="inlineStr">
        <is>
          <t>357917160059</t>
        </is>
      </c>
      <c r="C11533" s="61" t="inlineStr">
        <is>
          <t>S05277</t>
        </is>
      </c>
      <c r="D11533" s="63" t="n">
        <v>11</v>
      </c>
      <c r="E11533" s="61" t="inlineStr">
        <is>
          <t>133日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ASICS NOVA FLOW 2 1063A071 102 Cool Mist Light Blue Basketball Shoes</t>
        </is>
      </c>
      <c r="B11534" s="62" t="inlineStr">
        <is>
          <t>357917160163</t>
        </is>
      </c>
      <c r="C11534" s="61" t="inlineStr">
        <is>
          <t>S05321</t>
        </is>
      </c>
      <c r="D11534" s="63" t="n">
        <v>5</v>
      </c>
      <c r="E11534" s="61" t="inlineStr">
        <is>
          <t>133日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adidas Originals Women's Samba LT JS3931 Off White Lucid Pink Gum</t>
        </is>
      </c>
      <c r="B11535" s="62" t="inlineStr">
        <is>
          <t>357305634145</t>
        </is>
      </c>
      <c r="C11535" s="61" t="inlineStr">
        <is>
          <t>H00976</t>
        </is>
      </c>
      <c r="D11535" s="63" t="n">
        <v>5</v>
      </c>
      <c r="E11535" s="61" t="inlineStr">
        <is>
          <t>256日</t>
        </is>
      </c>
      <c r="F11535" s="61" t="inlineStr"/>
      <c r="G11535" s="63" t="n">
        <v>2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NIKE Air More Uptempo LOW FZ3055-200 Baroque Brown Cave Stone</t>
        </is>
      </c>
      <c r="B11536" s="62" t="inlineStr">
        <is>
          <t>357305666233</t>
        </is>
      </c>
      <c r="C11536" s="61" t="inlineStr">
        <is>
          <t>H00977</t>
        </is>
      </c>
      <c r="D11536" s="63" t="n">
        <v>6</v>
      </c>
      <c r="E11536" s="61" t="inlineStr">
        <is>
          <t>256日</t>
        </is>
      </c>
      <c r="F11536" s="61" t="inlineStr"/>
      <c r="G11536" s="63" t="n">
        <v>9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MIZUNO Wave Exceed 6 OC 61GB2512 05 Gray Coral Width 2E Tennis Shoes</t>
        </is>
      </c>
      <c r="B11537" s="62" t="inlineStr">
        <is>
          <t>357131331358</t>
        </is>
      </c>
      <c r="C11537" s="61" t="inlineStr">
        <is>
          <t>S04618</t>
        </is>
      </c>
      <c r="D11537" s="63" t="n">
        <v>7</v>
      </c>
      <c r="E11537" s="61" t="inlineStr">
        <is>
          <t>286日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METAFUJI TRAIL 1013A141 700 Light Ube Pure Aqua Trail Running Shoes</t>
        </is>
      </c>
      <c r="B11538" s="62" t="inlineStr">
        <is>
          <t>356480482438</t>
        </is>
      </c>
      <c r="C11538" s="61" t="inlineStr">
        <is>
          <t>S03878</t>
        </is>
      </c>
      <c r="D11538" s="63" t="n">
        <v>0</v>
      </c>
      <c r="E11538" s="61" t="inlineStr">
        <is>
          <t>437日</t>
        </is>
      </c>
      <c r="F11538" s="61" t="inlineStr"/>
      <c r="G11538" s="63" t="n">
        <v>3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NIKE Air More Uptempo LOW FZ3055-200 Baroque Brown Cave Stone</t>
        </is>
      </c>
      <c r="B11539" s="62" t="inlineStr">
        <is>
          <t>357305735228</t>
        </is>
      </c>
      <c r="C11539" s="61" t="inlineStr">
        <is>
          <t>H00977</t>
        </is>
      </c>
      <c r="D11539" s="63" t="n">
        <v>6</v>
      </c>
      <c r="E11539" s="61" t="inlineStr">
        <is>
          <t>256日</t>
        </is>
      </c>
      <c r="F11539" s="61" t="inlineStr"/>
      <c r="G11539" s="63" t="n">
        <v>3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adidas Originals TOBACCO JS1365 Maroon Maroon Gum5</t>
        </is>
      </c>
      <c r="B11540" s="62" t="inlineStr">
        <is>
          <t>357771273991</t>
        </is>
      </c>
      <c r="C11540" s="61" t="inlineStr">
        <is>
          <t>M00084</t>
        </is>
      </c>
      <c r="D11540" s="63" t="n">
        <v>14</v>
      </c>
      <c r="E11540" s="61" t="inlineStr">
        <is>
          <t>164日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adidas Originals TOBACCO JS1365 Maroon Maroon Gum5</t>
        </is>
      </c>
      <c r="B11541" s="62" t="inlineStr">
        <is>
          <t>357771277162</t>
        </is>
      </c>
      <c r="C11541" s="61" t="inlineStr">
        <is>
          <t>M00084</t>
        </is>
      </c>
      <c r="D11541" s="63" t="n">
        <v>14</v>
      </c>
      <c r="E11541" s="61" t="inlineStr">
        <is>
          <t>164日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CONVERSE ALL STAR YUNOMI HI 31316760 White Navy</t>
        </is>
      </c>
      <c r="B11542" s="62" t="inlineStr">
        <is>
          <t>357771278575</t>
        </is>
      </c>
      <c r="C11542" s="61" t="inlineStr">
        <is>
          <t>M00069</t>
        </is>
      </c>
      <c r="D11542" s="63" t="n">
        <v>8</v>
      </c>
      <c r="E11542" s="61" t="inlineStr">
        <is>
          <t>164日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adidas Originals TOBACCO JS1365 Maroon Maroon Gum5</t>
        </is>
      </c>
      <c r="B11543" s="62" t="inlineStr">
        <is>
          <t>357771280917</t>
        </is>
      </c>
      <c r="C11543" s="61" t="inlineStr">
        <is>
          <t>M00084</t>
        </is>
      </c>
      <c r="D11543" s="63" t="n">
        <v>14</v>
      </c>
      <c r="E11543" s="61" t="inlineStr">
        <is>
          <t>164日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PUMA Talon OG 402955_02 Cayenne Pepper</t>
        </is>
      </c>
      <c r="B11544" s="62" t="inlineStr">
        <is>
          <t>357634469476</t>
        </is>
      </c>
      <c r="C11544" s="61" t="inlineStr">
        <is>
          <t>H01148</t>
        </is>
      </c>
      <c r="D11544" s="63" t="n">
        <v>9</v>
      </c>
      <c r="E11544" s="61" t="inlineStr">
        <is>
          <t>194日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53" t="inlineStr">
        <is>
          <t>Onitsuka Tiger MEXICO 66 SD VIN 1183C015 300 MANTLE GREEN IVORY</t>
        </is>
      </c>
      <c r="B11545" s="54" t="inlineStr">
        <is>
          <t>357305750336</t>
        </is>
      </c>
      <c r="C11545" s="53" t="inlineStr">
        <is>
          <t>V0499</t>
        </is>
      </c>
      <c r="D11545" s="55" t="n">
        <v>1</v>
      </c>
      <c r="E11545" s="53" t="inlineStr">
        <is>
          <t>256日</t>
        </is>
      </c>
      <c r="F11545" s="53" t="inlineStr"/>
      <c r="G11545" s="55" t="n">
        <v>14</v>
      </c>
      <c r="H11545" s="55" t="n">
        <v>6</v>
      </c>
      <c r="I11545" s="53" t="inlineStr">
        <is>
          <t>🗑 削除L1</t>
        </is>
      </c>
      <c r="J11545" s="53" t="inlineStr">
        <is>
          <t>🚫 削除NG</t>
        </is>
      </c>
      <c r="K11545" s="53" t="inlineStr"/>
      <c r="L11545" s="53" t="inlineStr"/>
    </row>
    <row r="11546" ht="26" customHeight="1">
      <c r="A11546" s="61" t="inlineStr">
        <is>
          <t>MIZUNO Wave Claw EL2 FIT 71GA2582 68 White Purple Pink Width 2E Badminton Shoes</t>
        </is>
      </c>
      <c r="B11546" s="62" t="inlineStr">
        <is>
          <t>356384101244</t>
        </is>
      </c>
      <c r="C11546" s="61" t="inlineStr">
        <is>
          <t>S03766</t>
        </is>
      </c>
      <c r="D11546" s="63" t="n">
        <v>9</v>
      </c>
      <c r="E11546" s="61" t="inlineStr">
        <is>
          <t>468日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4" t="inlineStr">
        <is>
          <t>MIZUNO Wave Claw EL2 FIT 71GA2583 66 Navy White Pink Width 3E Badminton Shoes</t>
        </is>
      </c>
      <c r="B11547" s="65" t="inlineStr">
        <is>
          <t>356384106100</t>
        </is>
      </c>
      <c r="C11547" s="64" t="inlineStr">
        <is>
          <t>S03767</t>
        </is>
      </c>
      <c r="D11547" s="66" t="n">
        <v>8</v>
      </c>
      <c r="E11547" s="64" t="inlineStr">
        <is>
          <t>468日</t>
        </is>
      </c>
      <c r="F11547" s="64" t="inlineStr"/>
      <c r="G11547" s="66" t="n">
        <v>0</v>
      </c>
      <c r="H11547" s="66" t="n">
        <v>1</v>
      </c>
      <c r="I11547" s="64" t="inlineStr">
        <is>
          <t>🗑 削除L1</t>
        </is>
      </c>
      <c r="J11547" s="64" t="inlineStr">
        <is>
          <t>⚠️ 要確認</t>
        </is>
      </c>
      <c r="K11547" s="64" t="inlineStr"/>
      <c r="L11547" s="64" t="inlineStr"/>
    </row>
    <row r="11548" ht="26" customHeight="1">
      <c r="A11548" s="61" t="inlineStr">
        <is>
          <t>MIZUNO Wave Exceed 6 WIDE OC 61GB2513 09 Black Green Width 3E Tennis Shoes</t>
        </is>
      </c>
      <c r="B11548" s="62" t="inlineStr">
        <is>
          <t>357131456369</t>
        </is>
      </c>
      <c r="C11548" s="61" t="inlineStr">
        <is>
          <t>S04620</t>
        </is>
      </c>
      <c r="D11548" s="63" t="n">
        <v>10</v>
      </c>
      <c r="E11548" s="61" t="inlineStr">
        <is>
          <t>286日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ITALIA 70s for Japan KH8954 Collegiate Navy Supplier Colour Gum</t>
        </is>
      </c>
      <c r="B11549" s="62" t="inlineStr">
        <is>
          <t>358345601250</t>
        </is>
      </c>
      <c r="C11549" s="61" t="inlineStr">
        <is>
          <t>H01662</t>
        </is>
      </c>
      <c r="D11549" s="63" t="n">
        <v>16</v>
      </c>
      <c r="E11549" s="61" t="inlineStr">
        <is>
          <t>13日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adidas Originals ITALIA 70s for Japan KI4339 Fornitore Colore Collegiale...</t>
        </is>
      </c>
      <c r="B11550" s="62" t="inlineStr">
        <is>
          <t>358345605295</t>
        </is>
      </c>
      <c r="C11550" s="61" t="inlineStr">
        <is>
          <t>H01663</t>
        </is>
      </c>
      <c r="D11550" s="63" t="n">
        <v>16</v>
      </c>
      <c r="E11550" s="61" t="inlineStr">
        <is>
          <t>13日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Onitsuka Tiger MEXICO 66 OTP 1183C476 001 BLACK WHITE</t>
        </is>
      </c>
      <c r="B11551" s="62" t="inlineStr">
        <is>
          <t>357305866749</t>
        </is>
      </c>
      <c r="C11551" s="61" t="inlineStr">
        <is>
          <t>V0502</t>
        </is>
      </c>
      <c r="D11551" s="63" t="n">
        <v>4</v>
      </c>
      <c r="E11551" s="61" t="inlineStr">
        <is>
          <t>256日</t>
        </is>
      </c>
      <c r="F11551" s="61" t="inlineStr"/>
      <c r="G11551" s="63" t="n">
        <v>3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MIZUNO Morelia II JAPAN P1GA2601 50 Super White Pearl Gold Width 2E Soccer</t>
        </is>
      </c>
      <c r="B11552" s="62" t="inlineStr">
        <is>
          <t>358028578677</t>
        </is>
      </c>
      <c r="C11552" s="61" t="inlineStr">
        <is>
          <t>S05414</t>
        </is>
      </c>
      <c r="D11552" s="63" t="n">
        <v>9</v>
      </c>
      <c r="E11552" s="61" t="inlineStr">
        <is>
          <t>103日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NIKE Jordan Sessions IB3731-301 Cargo Khaki Chili Red Pale Ivory Obsidian</t>
        </is>
      </c>
      <c r="B11553" s="62" t="inlineStr">
        <is>
          <t>358028578810</t>
        </is>
      </c>
      <c r="C11553" s="61" t="inlineStr">
        <is>
          <t>H01380</t>
        </is>
      </c>
      <c r="D11553" s="63" t="n">
        <v>11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MIZUNO Monarcida NEO III WIDE PRO P1GA2623 50 White Gold Width 3E Soccer Cleats</t>
        </is>
      </c>
      <c r="B11554" s="62" t="inlineStr">
        <is>
          <t>358028578880</t>
        </is>
      </c>
      <c r="C11554" s="61" t="inlineStr">
        <is>
          <t>S05419</t>
        </is>
      </c>
      <c r="D11554" s="63" t="n">
        <v>13</v>
      </c>
      <c r="E11554" s="61" t="inlineStr">
        <is>
          <t>103日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NIKE Metcon 10 HJ1875-301 Green Strike Light Liquid Lime Black</t>
        </is>
      </c>
      <c r="B11555" s="62" t="inlineStr">
        <is>
          <t>358028578961</t>
        </is>
      </c>
      <c r="C11555" s="61" t="inlineStr">
        <is>
          <t>H01381</t>
        </is>
      </c>
      <c r="D11555" s="63" t="n">
        <v>11</v>
      </c>
      <c r="E11555" s="61" t="inlineStr">
        <is>
          <t>103日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On THE ROGER Pro Wolf Ore 3MD10374760 Speedboard Herren Tennisschuhe</t>
        </is>
      </c>
      <c r="B11556" s="62" t="inlineStr">
        <is>
          <t>358345615465</t>
        </is>
      </c>
      <c r="C11556" s="61" t="inlineStr">
        <is>
          <t>S05826</t>
        </is>
      </c>
      <c r="D11556" s="63" t="n">
        <v>7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Herren Tennisschuhe</t>
        </is>
      </c>
      <c r="B11557" s="62" t="inlineStr">
        <is>
          <t>358345615524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Morelia Sala Pro In Q1GA2613 50 Super White Pearl Gold Width 2E Futsal</t>
        </is>
      </c>
      <c r="B11558" s="62" t="inlineStr">
        <is>
          <t>358028579085</t>
        </is>
      </c>
      <c r="C11558" s="61" t="inlineStr">
        <is>
          <t>S05406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adidas Originals Women's HANDBALL SPEZIAL LO PRO KJ3629  Cblack Ftwwht Goldmt</t>
        </is>
      </c>
      <c r="B11559" s="62" t="inlineStr">
        <is>
          <t>358028579187</t>
        </is>
      </c>
      <c r="C11559" s="61" t="inlineStr">
        <is>
          <t>M00161</t>
        </is>
      </c>
      <c r="D11559" s="63" t="n">
        <v>13</v>
      </c>
      <c r="E11559" s="61" t="inlineStr">
        <is>
          <t>103日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MIZUNO Monarcida NEO III PRO P1GA2622 50 White Gold Width 2E Soccer Cleats</t>
        </is>
      </c>
      <c r="B11560" s="62" t="inlineStr">
        <is>
          <t>358028579211</t>
        </is>
      </c>
      <c r="C11560" s="61" t="inlineStr">
        <is>
          <t>S05418</t>
        </is>
      </c>
      <c r="D11560" s="63" t="n">
        <v>13</v>
      </c>
      <c r="E11560" s="61" t="inlineStr">
        <is>
          <t>103日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NIKE Women's Jordan Trunner LX HQ2164-100 White Reflective Silver Black</t>
        </is>
      </c>
      <c r="B11561" s="62" t="inlineStr">
        <is>
          <t>358028579242</t>
        </is>
      </c>
      <c r="C11561" s="61" t="inlineStr">
        <is>
          <t>H01383</t>
        </is>
      </c>
      <c r="D11561" s="63" t="n">
        <v>13</v>
      </c>
      <c r="E11561" s="61" t="inlineStr">
        <is>
          <t>103日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NIKE x Stranger Things Women's LD-1000 IM3887-500 Fuchsia Dream Biotech Black</t>
        </is>
      </c>
      <c r="B11562" s="62" t="inlineStr">
        <is>
          <t>358028579277</t>
        </is>
      </c>
      <c r="C11562" s="61" t="inlineStr">
        <is>
          <t>H01390</t>
        </is>
      </c>
      <c r="D11562" s="63" t="n">
        <v>3</v>
      </c>
      <c r="E11562" s="61" t="inlineStr">
        <is>
          <t>103日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NIKE Women's Air Jordan 1 Low Method of Make HQ2186-601 Particle Rose</t>
        </is>
      </c>
      <c r="B11563" s="62" t="inlineStr">
        <is>
          <t>358028579296</t>
        </is>
      </c>
      <c r="C11563" s="61" t="inlineStr">
        <is>
          <t>H01385</t>
        </is>
      </c>
      <c r="D11563" s="63" t="n">
        <v>13</v>
      </c>
      <c r="E11563" s="61" t="inlineStr">
        <is>
          <t>103日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On THE ROGER Pro Wolf Ore 3MD10374760 Speedboard Men's Tennis Shoes</t>
        </is>
      </c>
      <c r="B11564" s="62" t="inlineStr">
        <is>
          <t>358345617295</t>
        </is>
      </c>
      <c r="C11564" s="61" t="inlineStr">
        <is>
          <t>S05826</t>
        </is>
      </c>
      <c r="D11564" s="63" t="n">
        <v>7</v>
      </c>
      <c r="E11564" s="61" t="inlineStr">
        <is>
          <t>13日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On THE ROGER Clubhouse Pro White Iceberg 3MD30034768 Men's Tennis Shoes</t>
        </is>
      </c>
      <c r="B11565" s="62" t="inlineStr">
        <is>
          <t>358345618952</t>
        </is>
      </c>
      <c r="C11565" s="61" t="inlineStr">
        <is>
          <t>S05824</t>
        </is>
      </c>
      <c r="D11565" s="63" t="n">
        <v>9</v>
      </c>
      <c r="E11565" s="61" t="inlineStr">
        <is>
          <t>13日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NIKE Women's Air Rift IR5696-010 Black Hemp</t>
        </is>
      </c>
      <c r="B11566" s="62" t="inlineStr">
        <is>
          <t>358345460797</t>
        </is>
      </c>
      <c r="C11566" s="61" t="inlineStr">
        <is>
          <t>H01664</t>
        </is>
      </c>
      <c r="D11566" s="63" t="n">
        <v>4</v>
      </c>
      <c r="E11566" s="61" t="inlineStr">
        <is>
          <t>13日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II JAPAN P1GA2501 09 Super White Pearl Black Width 2E Soccer</t>
        </is>
      </c>
      <c r="B11567" s="62" t="inlineStr">
        <is>
          <t>357305894799</t>
        </is>
      </c>
      <c r="C11567" s="61" t="inlineStr">
        <is>
          <t>S04762</t>
        </is>
      </c>
      <c r="D11567" s="63" t="n">
        <v>13</v>
      </c>
      <c r="E11567" s="61" t="inlineStr">
        <is>
          <t>256日</t>
        </is>
      </c>
      <c r="F11567" s="61" t="inlineStr"/>
      <c r="G11567" s="63" t="n">
        <v>2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On THE ROGER Clubhouse Pro White Iceberg 3MD30034768 Men's Tennis Shoes</t>
        </is>
      </c>
      <c r="B11568" s="62" t="inlineStr">
        <is>
          <t>358345465657</t>
        </is>
      </c>
      <c r="C11568" s="61" t="inlineStr">
        <is>
          <t>S05824</t>
        </is>
      </c>
      <c r="D11568" s="63" t="n">
        <v>9</v>
      </c>
      <c r="E11568" s="61" t="inlineStr">
        <is>
          <t>13日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On THE ROGER Pro Wolf Ore 3MD10374760 Speedboard Men's Tennis Shoes</t>
        </is>
      </c>
      <c r="B11569" s="62" t="inlineStr">
        <is>
          <t>358345466368</t>
        </is>
      </c>
      <c r="C11569" s="61" t="inlineStr">
        <is>
          <t>S05826</t>
        </is>
      </c>
      <c r="D11569" s="63" t="n">
        <v>7</v>
      </c>
      <c r="E11569" s="61" t="inlineStr">
        <is>
          <t>13日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ASICS DS LIGHT ACROS PRO 3 1101A071 106 White Digital Sakura Soccer Cleats</t>
        </is>
      </c>
      <c r="B11570" s="62" t="inlineStr">
        <is>
          <t>358128046039</t>
        </is>
      </c>
      <c r="C11570" s="61" t="inlineStr">
        <is>
          <t>S05566</t>
        </is>
      </c>
      <c r="D11570" s="63" t="n">
        <v>7</v>
      </c>
      <c r="E11570" s="61" t="inlineStr">
        <is>
          <t>72日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GEL-QUANTUM KINETIC 1203A270 026 Fossil Pure Silver</t>
        </is>
      </c>
      <c r="B11571" s="62" t="inlineStr">
        <is>
          <t>357634662652</t>
        </is>
      </c>
      <c r="C11571" s="61" t="inlineStr">
        <is>
          <t>S05077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ASICS GEL-QUANTUM KINETIC 1203A270 027 Graphite Grey Brisket Red</t>
        </is>
      </c>
      <c r="B11572" s="62" t="inlineStr">
        <is>
          <t>357634664837</t>
        </is>
      </c>
      <c r="C11572" s="61" t="inlineStr">
        <is>
          <t>S05078</t>
        </is>
      </c>
      <c r="D11572" s="63" t="n">
        <v>9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Momentum 3 V1GA2312 97 White Navy Blue Width 2.5E Volleyball Shoes</t>
        </is>
      </c>
      <c r="B11573" s="62" t="inlineStr">
        <is>
          <t>356584880305</t>
        </is>
      </c>
      <c r="C11573" s="61" t="inlineStr">
        <is>
          <t>S04169</t>
        </is>
      </c>
      <c r="D11573" s="63" t="n">
        <v>1</v>
      </c>
      <c r="E11573" s="61" t="inlineStr">
        <is>
          <t>406日</t>
        </is>
      </c>
      <c r="F11573" s="61" t="inlineStr"/>
      <c r="G11573" s="63" t="n">
        <v>1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Onitsuka Tiger MEXICO 66 OTP 1183C476 001 BLACK WHITE</t>
        </is>
      </c>
      <c r="B11574" s="62" t="inlineStr">
        <is>
          <t>357305967135</t>
        </is>
      </c>
      <c r="C11574" s="61" t="inlineStr">
        <is>
          <t>V0502</t>
        </is>
      </c>
      <c r="D11574" s="63" t="n">
        <v>4</v>
      </c>
      <c r="E11574" s="61" t="inlineStr">
        <is>
          <t>256日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New Balance Fresh Foam BB V3 BBFRSBL3 Black Team Red Width 2E Basketball Shoes</t>
        </is>
      </c>
      <c r="B11575" s="62" t="inlineStr">
        <is>
          <t>357771143503</t>
        </is>
      </c>
      <c r="C11575" s="61" t="inlineStr">
        <is>
          <t>S05201</t>
        </is>
      </c>
      <c r="D11575" s="63" t="n">
        <v>6</v>
      </c>
      <c r="E11575" s="61" t="inlineStr">
        <is>
          <t>164日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Morelia II JAPAN P1GA2501 09 Super White Pearl Black Width 2E Soccer</t>
        </is>
      </c>
      <c r="B11576" s="62" t="inlineStr">
        <is>
          <t>357305971889</t>
        </is>
      </c>
      <c r="C11576" s="61" t="inlineStr">
        <is>
          <t>S04762</t>
        </is>
      </c>
      <c r="D11576" s="63" t="n">
        <v>13</v>
      </c>
      <c r="E11576" s="61" t="inlineStr">
        <is>
          <t>256日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Wave Lightning Z8 V1GA2400 97 White Navy Blue Width 2E Volleyball Shoes</t>
        </is>
      </c>
      <c r="B11577" s="62" t="inlineStr">
        <is>
          <t>356584888198</t>
        </is>
      </c>
      <c r="C11577" s="61" t="inlineStr">
        <is>
          <t>S04170</t>
        </is>
      </c>
      <c r="D11577" s="63" t="n">
        <v>2</v>
      </c>
      <c r="E11577" s="61" t="inlineStr">
        <is>
          <t>406日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4" t="inlineStr">
        <is>
          <t>MIZUNO Morelia II JAPAN P1GA2502 09 Super White Pearl Black Width 2E Soccer</t>
        </is>
      </c>
      <c r="B11578" s="65" t="inlineStr">
        <is>
          <t>357305974255</t>
        </is>
      </c>
      <c r="C11578" s="64" t="inlineStr">
        <is>
          <t>S04763</t>
        </is>
      </c>
      <c r="D11578" s="66" t="n">
        <v>13</v>
      </c>
      <c r="E11578" s="64" t="inlineStr">
        <is>
          <t>256日</t>
        </is>
      </c>
      <c r="F11578" s="64" t="inlineStr"/>
      <c r="G11578" s="66" t="n">
        <v>3</v>
      </c>
      <c r="H11578" s="66" t="n">
        <v>1</v>
      </c>
      <c r="I11578" s="64" t="inlineStr">
        <is>
          <t>🗑 削除L1</t>
        </is>
      </c>
      <c r="J11578" s="64" t="inlineStr">
        <is>
          <t>⚠️ 要確認</t>
        </is>
      </c>
      <c r="K11578" s="64" t="inlineStr"/>
      <c r="L11578" s="64" t="inlineStr"/>
    </row>
    <row r="11579" ht="26" customHeight="1">
      <c r="A11579" s="61" t="inlineStr">
        <is>
          <t>ASICS DESTAQUE K FF 1111A217 102 White Illuminate Green Futsal Schuhe</t>
        </is>
      </c>
      <c r="B11579" s="62" t="inlineStr">
        <is>
          <t>358230191633</t>
        </is>
      </c>
      <c r="C11579" s="61" t="inlineStr">
        <is>
          <t>S05680</t>
        </is>
      </c>
      <c r="D11579" s="63" t="n">
        <v>12</v>
      </c>
      <c r="E11579" s="61" t="inlineStr">
        <is>
          <t>41日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ASICS GEL-TASK 4 1071A103 401 Mako Blue White Handball Shoes</t>
        </is>
      </c>
      <c r="B11580" s="62" t="inlineStr">
        <is>
          <t>357478412379</t>
        </is>
      </c>
      <c r="C11580" s="61" t="inlineStr">
        <is>
          <t>S04829</t>
        </is>
      </c>
      <c r="D11580" s="63" t="n">
        <v>1</v>
      </c>
      <c r="E11580" s="61" t="inlineStr">
        <is>
          <t>225日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GT-2000 14 1011C056 405 Aegean Blue Saba Blue Laufschuhe</t>
        </is>
      </c>
      <c r="B11581" s="62" t="inlineStr">
        <is>
          <t>358230208912</t>
        </is>
      </c>
      <c r="C11581" s="61" t="inlineStr">
        <is>
          <t>S05670</t>
        </is>
      </c>
      <c r="D11581" s="63" t="n">
        <v>11</v>
      </c>
      <c r="E11581" s="61" t="inlineStr">
        <is>
          <t>41日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ASICS SKY ELITE FF MT 3 1053A077 100 White Pure Silver Volleyball Shoes</t>
        </is>
      </c>
      <c r="B11582" s="62" t="inlineStr">
        <is>
          <t>358230213111</t>
        </is>
      </c>
      <c r="C11582" s="61" t="inlineStr">
        <is>
          <t>S05654</t>
        </is>
      </c>
      <c r="D11582" s="63" t="n">
        <v>7</v>
      </c>
      <c r="E11582" s="61" t="inlineStr">
        <is>
          <t>41日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adidas Originals ITALIA 70s for Japan KI4339 Supplier Colour Collegiate Navy Gum</t>
        </is>
      </c>
      <c r="B11583" s="62" t="inlineStr">
        <is>
          <t>358345698415</t>
        </is>
      </c>
      <c r="C11583" s="61" t="inlineStr">
        <is>
          <t>H01663</t>
        </is>
      </c>
      <c r="D11583" s="63" t="n">
        <v>16</v>
      </c>
      <c r="E11583" s="61" t="inlineStr">
        <is>
          <t>13日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New Balance Fresh Foam BB V3 BBFRSYK3 Orbit Pink Hi-pink Width 2E Basketball</t>
        </is>
      </c>
      <c r="B11584" s="62" t="inlineStr">
        <is>
          <t>357771271971</t>
        </is>
      </c>
      <c r="C11584" s="61" t="inlineStr">
        <is>
          <t>S05202</t>
        </is>
      </c>
      <c r="D11584" s="63" t="n">
        <v>5</v>
      </c>
      <c r="E11584" s="61" t="inlineStr">
        <is>
          <t>164日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CONVERSE ALL STAR YUNOMI HI 31316760 White Navy</t>
        </is>
      </c>
      <c r="B11585" s="62" t="inlineStr">
        <is>
          <t>357771281693</t>
        </is>
      </c>
      <c r="C11585" s="61" t="inlineStr">
        <is>
          <t>M00069</t>
        </is>
      </c>
      <c r="D11585" s="63" t="n">
        <v>8</v>
      </c>
      <c r="E11585" s="61" t="inlineStr">
        <is>
          <t>164日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4" t="inlineStr">
        <is>
          <t>Onitsuka Tiger BIG LOGO TRAINER 2.0 1183A795 102 WHITE PINE GREEN</t>
        </is>
      </c>
      <c r="B11586" s="65" t="inlineStr">
        <is>
          <t>356058588564</t>
        </is>
      </c>
      <c r="C11586" s="64" t="inlineStr">
        <is>
          <t>V0396</t>
        </is>
      </c>
      <c r="D11586" s="66" t="n">
        <v>13</v>
      </c>
      <c r="E11586" s="64" t="inlineStr">
        <is>
          <t>559日</t>
        </is>
      </c>
      <c r="F11586" s="64" t="inlineStr"/>
      <c r="G11586" s="66" t="n">
        <v>0</v>
      </c>
      <c r="H11586" s="66" t="n">
        <v>1</v>
      </c>
      <c r="I11586" s="64" t="inlineStr">
        <is>
          <t>🗑 削除L1</t>
        </is>
      </c>
      <c r="J11586" s="64" t="inlineStr">
        <is>
          <t>⚠️ 要確認</t>
        </is>
      </c>
      <c r="K11586" s="64" t="inlineStr"/>
      <c r="L11586" s="64" t="inlineStr"/>
    </row>
    <row r="11587" ht="26" customHeight="1">
      <c r="A11587" s="61" t="inlineStr">
        <is>
          <t>Onitsuka Tiger BIG LOGO TRAINER 2.0 1183A795 102 WHITE PINE GREEN</t>
        </is>
      </c>
      <c r="B11587" s="62" t="inlineStr">
        <is>
          <t>356058589045</t>
        </is>
      </c>
      <c r="C11587" s="61" t="inlineStr">
        <is>
          <t>V0396</t>
        </is>
      </c>
      <c r="D11587" s="63" t="n">
        <v>13</v>
      </c>
      <c r="E11587" s="61" t="inlineStr">
        <is>
          <t>559日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PUMA Talon OG 402955_02 Cayenne Pepper</t>
        </is>
      </c>
      <c r="B11588" s="62" t="inlineStr">
        <is>
          <t>357634799429</t>
        </is>
      </c>
      <c r="C11588" s="61" t="inlineStr">
        <is>
          <t>H01148</t>
        </is>
      </c>
      <c r="D11588" s="63" t="n">
        <v>9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PUMA Talon OG 402955_02 Pepe di Caienna</t>
        </is>
      </c>
      <c r="B11589" s="62" t="inlineStr">
        <is>
          <t>357634803357</t>
        </is>
      </c>
      <c r="C11589" s="61" t="inlineStr">
        <is>
          <t>H01148</t>
        </is>
      </c>
      <c r="D11589" s="63" t="n">
        <v>9</v>
      </c>
      <c r="E11589" s="61" t="inlineStr">
        <is>
          <t>194日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OK BASKETBALL A75 LO 1183C307 003 BLACK BLACK</t>
        </is>
      </c>
      <c r="B11590" s="62" t="inlineStr">
        <is>
          <t>358128115715</t>
        </is>
      </c>
      <c r="C11590" s="61" t="inlineStr">
        <is>
          <t>V0586</t>
        </is>
      </c>
      <c r="D11590" s="63" t="n">
        <v>15</v>
      </c>
      <c r="E11590" s="61" t="inlineStr">
        <is>
          <t>72日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ASICS DS LIGHT X-FLY 6 1101A084 020 Cloud Grey Safety Yellow Soccer Cleats</t>
        </is>
      </c>
      <c r="B11591" s="62" t="inlineStr">
        <is>
          <t>358128115945</t>
        </is>
      </c>
      <c r="C11591" s="61" t="inlineStr">
        <is>
          <t>S05569</t>
        </is>
      </c>
      <c r="D11591" s="63" t="n">
        <v>13</v>
      </c>
      <c r="E11591" s="61" t="inlineStr">
        <is>
          <t>72日</t>
        </is>
      </c>
      <c r="F11591" s="61" t="inlineStr"/>
      <c r="G11591" s="63" t="n">
        <v>1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adidas Originals Women's GAZELLE BOLD IE0420 True Pink Green Cloud White</t>
        </is>
      </c>
      <c r="B11592" s="62" t="inlineStr">
        <is>
          <t>356585045719</t>
        </is>
      </c>
      <c r="C11592" s="61" t="inlineStr">
        <is>
          <t>H00513</t>
        </is>
      </c>
      <c r="D11592" s="63" t="n">
        <v>13</v>
      </c>
      <c r="E11592" s="61" t="inlineStr">
        <is>
          <t>406日</t>
        </is>
      </c>
      <c r="F11592" s="61" t="inlineStr"/>
      <c r="G11592" s="63" t="n">
        <v>4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4" t="inlineStr">
        <is>
          <t>adidas Originals Women's GAZELLE INDOOR JI2755 Core Black Wonder White Gum</t>
        </is>
      </c>
      <c r="B11593" s="65" t="inlineStr">
        <is>
          <t>356585048344</t>
        </is>
      </c>
      <c r="C11593" s="64" t="inlineStr">
        <is>
          <t>H00518</t>
        </is>
      </c>
      <c r="D11593" s="66" t="n">
        <v>5</v>
      </c>
      <c r="E11593" s="64" t="inlineStr">
        <is>
          <t>406日</t>
        </is>
      </c>
      <c r="F11593" s="64" t="inlineStr"/>
      <c r="G11593" s="66" t="n">
        <v>16</v>
      </c>
      <c r="H11593" s="66" t="n">
        <v>3</v>
      </c>
      <c r="I11593" s="64" t="inlineStr">
        <is>
          <t>🗑 削除L1</t>
        </is>
      </c>
      <c r="J11593" s="64" t="inlineStr">
        <is>
          <t>⚠️ 要確認</t>
        </is>
      </c>
      <c r="K11593" s="64" t="inlineStr"/>
      <c r="L11593" s="64" t="inlineStr"/>
    </row>
    <row r="11594" ht="26" customHeight="1">
      <c r="A11594" s="61" t="inlineStr">
        <is>
          <t>adidas Originals ITALIA 70s for Japan KI4339 Supplier Colour Collegiate Navy Gum</t>
        </is>
      </c>
      <c r="B11594" s="62" t="inlineStr">
        <is>
          <t>358345606881</t>
        </is>
      </c>
      <c r="C11594" s="61" t="inlineStr">
        <is>
          <t>H01663</t>
        </is>
      </c>
      <c r="D11594" s="63" t="n">
        <v>16</v>
      </c>
      <c r="E11594" s="61" t="inlineStr">
        <is>
          <t>13日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GEL-ROCKET 12 1073A080 001 Black White Volleyball Shoes</t>
        </is>
      </c>
      <c r="B11595" s="62" t="inlineStr">
        <is>
          <t>357478555297</t>
        </is>
      </c>
      <c r="C11595" s="61" t="inlineStr">
        <is>
          <t>S04807</t>
        </is>
      </c>
      <c r="D11595" s="63" t="n">
        <v>8</v>
      </c>
      <c r="E11595" s="61" t="inlineStr">
        <is>
          <t>225日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53" t="inlineStr">
        <is>
          <t>adidas Originals Women's GAZELLE INDOOR JI2713 Court Green Glow Pink Gum</t>
        </is>
      </c>
      <c r="B11596" s="54" t="inlineStr">
        <is>
          <t>356585052875</t>
        </is>
      </c>
      <c r="C11596" s="53" t="inlineStr">
        <is>
          <t>H00520</t>
        </is>
      </c>
      <c r="D11596" s="55" t="n">
        <v>5</v>
      </c>
      <c r="E11596" s="53" t="inlineStr">
        <is>
          <t>406日</t>
        </is>
      </c>
      <c r="F11596" s="53" t="inlineStr"/>
      <c r="G11596" s="55" t="n">
        <v>180</v>
      </c>
      <c r="H11596" s="55" t="n">
        <v>8</v>
      </c>
      <c r="I11596" s="53" t="inlineStr">
        <is>
          <t>🗑 削除L1</t>
        </is>
      </c>
      <c r="J11596" s="53" t="inlineStr">
        <is>
          <t>🚫 削除NG</t>
        </is>
      </c>
      <c r="K11596" s="53" t="inlineStr"/>
      <c r="L11596" s="53" t="inlineStr"/>
    </row>
    <row r="11597" ht="26" customHeight="1">
      <c r="A11597" s="61" t="inlineStr">
        <is>
          <t>ASICS GEL-QUANTUM KINETIC 1203A270 027 Grigio grafite Brisket Rosso</t>
        </is>
      </c>
      <c r="B11597" s="62" t="inlineStr">
        <is>
          <t>357634877992</t>
        </is>
      </c>
      <c r="C11597" s="61" t="inlineStr">
        <is>
          <t>S05078</t>
        </is>
      </c>
      <c r="D11597" s="63" t="n">
        <v>9</v>
      </c>
      <c r="E11597" s="61" t="inlineStr">
        <is>
          <t>194日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GEL-QUANTUM KINETIC 1203A270 027 Graphite Grey Brisket Red</t>
        </is>
      </c>
      <c r="B11598" s="62" t="inlineStr">
        <is>
          <t>357634883385</t>
        </is>
      </c>
      <c r="C11598" s="61" t="inlineStr">
        <is>
          <t>S05078</t>
        </is>
      </c>
      <c r="D11598" s="63" t="n">
        <v>9</v>
      </c>
      <c r="E11598" s="61" t="inlineStr">
        <is>
          <t>194日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GEL-QUANTUM KINETIC 1203A270 026 Fossil Pure Silver</t>
        </is>
      </c>
      <c r="B11599" s="62" t="inlineStr">
        <is>
          <t>357634885993</t>
        </is>
      </c>
      <c r="C11599" s="61" t="inlineStr">
        <is>
          <t>S05077</t>
        </is>
      </c>
      <c r="D11599" s="63" t="n">
        <v>9</v>
      </c>
      <c r="E11599" s="61" t="inlineStr">
        <is>
          <t>194日</t>
        </is>
      </c>
      <c r="F11599" s="61" t="inlineStr"/>
      <c r="G11599" s="63" t="n">
        <v>1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ASICS GEL-QUANTUM KINETIC 1203A270 027 Graphite Grey Brisket Red</t>
        </is>
      </c>
      <c r="B11600" s="62" t="inlineStr">
        <is>
          <t>357634889200</t>
        </is>
      </c>
      <c r="C11600" s="61" t="inlineStr">
        <is>
          <t>S05078</t>
        </is>
      </c>
      <c r="D11600" s="63" t="n">
        <v>9</v>
      </c>
      <c r="E11600" s="61" t="inlineStr">
        <is>
          <t>194日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On Cloudultra 3 Black Black 3WF30111043 Missiongrip Women's Trail Running Shoes</t>
        </is>
      </c>
      <c r="B11601" s="62" t="inlineStr">
        <is>
          <t>357917933598</t>
        </is>
      </c>
      <c r="C11601" s="61" t="inlineStr">
        <is>
          <t>S04711</t>
        </is>
      </c>
      <c r="D11601" s="63" t="n">
        <v>1</v>
      </c>
      <c r="E11601" s="61" t="inlineStr">
        <is>
          <t>133日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On Cloudultra 3 Black Schwarz 3WF30111043 Missiongrip Damen Traillaufschuhe</t>
        </is>
      </c>
      <c r="B11602" s="62" t="inlineStr">
        <is>
          <t>357917935381</t>
        </is>
      </c>
      <c r="C11602" s="61" t="inlineStr">
        <is>
          <t>S04711</t>
        </is>
      </c>
      <c r="D11602" s="63" t="n">
        <v>1</v>
      </c>
      <c r="E11602" s="61" t="inlineStr">
        <is>
          <t>133日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adidas Originals ITALIA 70s for Japan KH8954 Collegiate Navy Supplier Colour Gum</t>
        </is>
      </c>
      <c r="B11603" s="62" t="inlineStr">
        <is>
          <t>358345826973</t>
        </is>
      </c>
      <c r="C11603" s="61" t="inlineStr">
        <is>
          <t>H01662</t>
        </is>
      </c>
      <c r="D11603" s="63" t="n">
        <v>16</v>
      </c>
      <c r="E11603" s="61" t="inlineStr">
        <is>
          <t>13日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Scarpe da tennis da uomo Speedboard THE ROGER Pro Wolf Ore 3MD10374760</t>
        </is>
      </c>
      <c r="B11604" s="62" t="inlineStr">
        <is>
          <t>358345831692</t>
        </is>
      </c>
      <c r="C11604" s="61" t="inlineStr">
        <is>
          <t>S05826</t>
        </is>
      </c>
      <c r="D11604" s="63" t="n">
        <v>7</v>
      </c>
      <c r="E11604" s="61" t="inlineStr">
        <is>
          <t>13日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Scarpe da tennis da uomo On THE ROGER Clubhouse Pro White Iceberg 3MD30034768</t>
        </is>
      </c>
      <c r="B11605" s="62" t="inlineStr">
        <is>
          <t>358345834171</t>
        </is>
      </c>
      <c r="C11605" s="61" t="inlineStr">
        <is>
          <t>S05824</t>
        </is>
      </c>
      <c r="D11605" s="63" t="n">
        <v>9</v>
      </c>
      <c r="E11605" s="61" t="inlineStr">
        <is>
          <t>13日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53" t="inlineStr">
        <is>
          <t>PUMA Women's Speed ​​Cat Wedge 407878_01 Totally Taupe Chocolate</t>
        </is>
      </c>
      <c r="B11606" s="54" t="inlineStr">
        <is>
          <t>358028998770</t>
        </is>
      </c>
      <c r="C11606" s="53" t="inlineStr">
        <is>
          <t>H01399</t>
        </is>
      </c>
      <c r="D11606" s="55" t="n">
        <v>3</v>
      </c>
      <c r="E11606" s="53" t="inlineStr">
        <is>
          <t>103日</t>
        </is>
      </c>
      <c r="F11606" s="53" t="inlineStr"/>
      <c r="G11606" s="55" t="n">
        <v>237</v>
      </c>
      <c r="H11606" s="55" t="n">
        <v>18</v>
      </c>
      <c r="I11606" s="53" t="inlineStr">
        <is>
          <t>🗑 削除L1</t>
        </is>
      </c>
      <c r="J11606" s="53" t="inlineStr">
        <is>
          <t>🚫 削除NG</t>
        </is>
      </c>
      <c r="K11606" s="53" t="inlineStr"/>
      <c r="L11606" s="53" t="inlineStr"/>
    </row>
    <row r="11607" ht="26" customHeight="1">
      <c r="A11607" s="61" t="inlineStr">
        <is>
          <t>MIZUNO Monarcida NEO III SELECT MG P1GA2526 37 White Neon Green Width 3E Soccer</t>
        </is>
      </c>
      <c r="B11607" s="62" t="inlineStr">
        <is>
          <t>356384299436</t>
        </is>
      </c>
      <c r="C11607" s="61" t="inlineStr">
        <is>
          <t>S03759</t>
        </is>
      </c>
      <c r="D11607" s="63" t="n">
        <v>2</v>
      </c>
      <c r="E11607" s="61" t="inlineStr">
        <is>
          <t>468日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adidas Originals TOBACCO JS1365 Maroon Maroon Gum5</t>
        </is>
      </c>
      <c r="B11608" s="62" t="inlineStr">
        <is>
          <t>357771563853</t>
        </is>
      </c>
      <c r="C11608" s="61" t="inlineStr">
        <is>
          <t>M00084</t>
        </is>
      </c>
      <c r="D11608" s="63" t="n">
        <v>14</v>
      </c>
      <c r="E11608" s="61" t="inlineStr">
        <is>
          <t>164日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53" t="inlineStr">
        <is>
          <t>adidas GAZELLE IH2573 Burgundy Black Gold</t>
        </is>
      </c>
      <c r="B11609" s="54" t="inlineStr">
        <is>
          <t>355645694868</t>
        </is>
      </c>
      <c r="C11609" s="53" t="inlineStr">
        <is>
          <t>T00017</t>
        </is>
      </c>
      <c r="D11609" s="55" t="n">
        <v>0</v>
      </c>
      <c r="E11609" s="53" t="inlineStr">
        <is>
          <t>712日</t>
        </is>
      </c>
      <c r="F11609" s="53" t="inlineStr"/>
      <c r="G11609" s="55" t="n">
        <v>20</v>
      </c>
      <c r="H11609" s="55" t="n">
        <v>8</v>
      </c>
      <c r="I11609" s="53" t="inlineStr">
        <is>
          <t>🗑 削除L1</t>
        </is>
      </c>
      <c r="J11609" s="53" t="inlineStr">
        <is>
          <t>🚫 削除NG</t>
        </is>
      </c>
      <c r="K11609" s="53" t="inlineStr"/>
      <c r="L11609" s="53" t="inlineStr"/>
    </row>
    <row r="11610" ht="26" customHeight="1">
      <c r="A11610" s="61" t="inlineStr">
        <is>
          <t>NIKE × Swarovski Women's Vomero Plus with Swarovski Crystals IM7389-499 Blue</t>
        </is>
      </c>
      <c r="B11610" s="62" t="inlineStr">
        <is>
          <t>358029013002</t>
        </is>
      </c>
      <c r="C11610" s="61" t="inlineStr">
        <is>
          <t>H01391</t>
        </is>
      </c>
      <c r="D11610" s="63" t="n">
        <v>4</v>
      </c>
      <c r="E11610" s="61" t="inlineStr">
        <is>
          <t>103日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4" t="inlineStr">
        <is>
          <t>adidas GAZELLE IH2573 Burgundy Black Gold</t>
        </is>
      </c>
      <c r="B11611" s="65" t="inlineStr">
        <is>
          <t>355645725734</t>
        </is>
      </c>
      <c r="C11611" s="64" t="inlineStr">
        <is>
          <t>T00017</t>
        </is>
      </c>
      <c r="D11611" s="66" t="n">
        <v>0</v>
      </c>
      <c r="E11611" s="64" t="inlineStr">
        <is>
          <t>712日</t>
        </is>
      </c>
      <c r="F11611" s="64" t="inlineStr"/>
      <c r="G11611" s="66" t="n">
        <v>3</v>
      </c>
      <c r="H11611" s="66" t="n">
        <v>1</v>
      </c>
      <c r="I11611" s="64" t="inlineStr">
        <is>
          <t>🗑 削除L1</t>
        </is>
      </c>
      <c r="J11611" s="64" t="inlineStr">
        <is>
          <t>⚠️ 要確認</t>
        </is>
      </c>
      <c r="K11611" s="64" t="inlineStr"/>
      <c r="L11611" s="64" t="inlineStr"/>
    </row>
    <row r="11612" ht="26" customHeight="1">
      <c r="A11612" s="61" t="inlineStr">
        <is>
          <t>MIZUNO Wave Lightning Elite V1GA2600 54 White Red Width 2E Volleyball</t>
        </is>
      </c>
      <c r="B11612" s="62" t="inlineStr">
        <is>
          <t>358029050271</t>
        </is>
      </c>
      <c r="C11612" s="61" t="inlineStr">
        <is>
          <t>S05384</t>
        </is>
      </c>
      <c r="D11612" s="63" t="n">
        <v>13</v>
      </c>
      <c r="E11612" s="61" t="inlineStr">
        <is>
          <t>103日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adidas Originals ITALIA 70s for Japan KI4339 Supplier Colour Collegiate Navy Gum</t>
        </is>
      </c>
      <c r="B11613" s="62" t="inlineStr">
        <is>
          <t>358345608656</t>
        </is>
      </c>
      <c r="C11613" s="61" t="inlineStr">
        <is>
          <t>H01663</t>
        </is>
      </c>
      <c r="D11613" s="63" t="n">
        <v>16</v>
      </c>
      <c r="E11613" s="61" t="inlineStr">
        <is>
          <t>13日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adidas Originals ITALIA 70s for Japan KH8954 Collegiate Navy Supplier Colour Gum</t>
        </is>
      </c>
      <c r="B11614" s="62" t="inlineStr">
        <is>
          <t>358345691315</t>
        </is>
      </c>
      <c r="C11614" s="61" t="inlineStr">
        <is>
          <t>H01662</t>
        </is>
      </c>
      <c r="D11614" s="63" t="n">
        <v>16</v>
      </c>
      <c r="E11614" s="61" t="inlineStr">
        <is>
          <t>13日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NIKE Women's Air Rift IR5696-010 Black Hemp</t>
        </is>
      </c>
      <c r="B11615" s="62" t="inlineStr">
        <is>
          <t>358345705483</t>
        </is>
      </c>
      <c r="C11615" s="61" t="inlineStr">
        <is>
          <t>H01664</t>
        </is>
      </c>
      <c r="D11615" s="63" t="n">
        <v>4</v>
      </c>
      <c r="E11615" s="61" t="inlineStr">
        <is>
          <t>13日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On THE ROGER Clubhouse Pro White Iceberg 3MD30034768 Men's Tennis Shoes</t>
        </is>
      </c>
      <c r="B11616" s="62" t="inlineStr">
        <is>
          <t>358345717410</t>
        </is>
      </c>
      <c r="C11616" s="61" t="inlineStr">
        <is>
          <t>S05824</t>
        </is>
      </c>
      <c r="D11616" s="63" t="n">
        <v>9</v>
      </c>
      <c r="E11616" s="61" t="inlineStr">
        <is>
          <t>13日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MIZUNO Wave Lightning Elite V1GA2600 55 White Navy Width 2E Volleyball</t>
        </is>
      </c>
      <c r="B11617" s="62" t="inlineStr">
        <is>
          <t>358029189444</t>
        </is>
      </c>
      <c r="C11617" s="61" t="inlineStr">
        <is>
          <t>S05385</t>
        </is>
      </c>
      <c r="D11617" s="63" t="n">
        <v>13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On Cloudultra 3 Black Black 3WF30111043 Missiongrip Women's Trail Running Shoes</t>
        </is>
      </c>
      <c r="B11618" s="62" t="inlineStr">
        <is>
          <t>357918258658</t>
        </is>
      </c>
      <c r="C11618" s="61" t="inlineStr">
        <is>
          <t>S04711</t>
        </is>
      </c>
      <c r="D11618" s="63" t="n">
        <v>1</v>
      </c>
      <c r="E11618" s="61" t="inlineStr">
        <is>
          <t>133日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ASICS LETHAL TACKLE 1111A263 002 Black Cobalt Burst Rugby Stollen</t>
        </is>
      </c>
      <c r="B11619" s="62" t="inlineStr">
        <is>
          <t>358230627203</t>
        </is>
      </c>
      <c r="C11619" s="61" t="inlineStr">
        <is>
          <t>S05679</t>
        </is>
      </c>
      <c r="D11619" s="63" t="n">
        <v>9</v>
      </c>
      <c r="E11619" s="61" t="inlineStr">
        <is>
          <t>41日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ASICS LETHAL TACKLE 1111A263 002 Black Cobalt Burst Rugby Cleats</t>
        </is>
      </c>
      <c r="B11620" s="62" t="inlineStr">
        <is>
          <t>358230630557</t>
        </is>
      </c>
      <c r="C11620" s="61" t="inlineStr">
        <is>
          <t>S05679</t>
        </is>
      </c>
      <c r="D11620" s="63" t="n">
        <v>9</v>
      </c>
      <c r="E11620" s="61" t="inlineStr">
        <is>
          <t>41日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Scarpe da futsal ASICS DESTAQUE K FF 1111A217 102 bianche e verdi illuminate</t>
        </is>
      </c>
      <c r="B11621" s="62" t="inlineStr">
        <is>
          <t>358230631308</t>
        </is>
      </c>
      <c r="C11621" s="61" t="inlineStr">
        <is>
          <t>S05680</t>
        </is>
      </c>
      <c r="D11621" s="63" t="n">
        <v>12</v>
      </c>
      <c r="E11621" s="61" t="inlineStr">
        <is>
          <t>41日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ASICS DESTAQUE K FF 1111A217 102 White Illuminate Green Futsal Shoes</t>
        </is>
      </c>
      <c r="B11622" s="62" t="inlineStr">
        <is>
          <t>358230635395</t>
        </is>
      </c>
      <c r="C11622" s="61" t="inlineStr">
        <is>
          <t>S05680</t>
        </is>
      </c>
      <c r="D11622" s="63" t="n">
        <v>12</v>
      </c>
      <c r="E11622" s="61" t="inlineStr">
        <is>
          <t>41日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ASICS GT-2000 14 1011C056 405 Aegean Blue Saba Blue Running Shoes</t>
        </is>
      </c>
      <c r="B11623" s="62" t="inlineStr">
        <is>
          <t>358230641316</t>
        </is>
      </c>
      <c r="C11623" s="61" t="inlineStr">
        <is>
          <t>S05670</t>
        </is>
      </c>
      <c r="D11623" s="63" t="n">
        <v>11</v>
      </c>
      <c r="E11623" s="61" t="inlineStr">
        <is>
          <t>41日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ASICS GT-2000 14 1011C056 405 Aegean Blue Saba Blue Running Shoes</t>
        </is>
      </c>
      <c r="B11624" s="62" t="inlineStr">
        <is>
          <t>358230642959</t>
        </is>
      </c>
      <c r="C11624" s="61" t="inlineStr">
        <is>
          <t>S05670</t>
        </is>
      </c>
      <c r="D11624" s="63" t="n">
        <v>11</v>
      </c>
      <c r="E11624" s="61" t="inlineStr">
        <is>
          <t>41日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Scarpe da pallavolo ASICS SKY ELITE FF MT 3 1053A077 100 bianco argento puro</t>
        </is>
      </c>
      <c r="B11625" s="62" t="inlineStr">
        <is>
          <t>358230644059</t>
        </is>
      </c>
      <c r="C11625" s="61" t="inlineStr">
        <is>
          <t>S05654</t>
        </is>
      </c>
      <c r="D11625" s="63" t="n">
        <v>7</v>
      </c>
      <c r="E11625" s="61" t="inlineStr">
        <is>
          <t>41日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ASICS SKY ELITE FF MT 3 1053A077 100 White Pure Silver Volleyballschuhe</t>
        </is>
      </c>
      <c r="B11626" s="62" t="inlineStr">
        <is>
          <t>358230648307</t>
        </is>
      </c>
      <c r="C11626" s="61" t="inlineStr">
        <is>
          <t>S05654</t>
        </is>
      </c>
      <c r="D11626" s="63" t="n">
        <v>7</v>
      </c>
      <c r="E11626" s="61" t="inlineStr">
        <is>
          <t>41日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MIZUNO WAVE REBELLION PRO 3 LOW HANABI PACK U1GD2543 11 White Pink Orange 2E</t>
        </is>
      </c>
      <c r="B11627" s="62" t="inlineStr">
        <is>
          <t>357635367828</t>
        </is>
      </c>
      <c r="C11627" s="61" t="inlineStr">
        <is>
          <t>S05084</t>
        </is>
      </c>
      <c r="D11627" s="63" t="n">
        <v>11</v>
      </c>
      <c r="E11627" s="61" t="inlineStr">
        <is>
          <t>194日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PUMA Women's Speedcat 406690_01 CHOCOLAT WARM WHITE</t>
        </is>
      </c>
      <c r="B11628" s="62" t="inlineStr">
        <is>
          <t>357635368509</t>
        </is>
      </c>
      <c r="C11628" s="61" t="inlineStr">
        <is>
          <t>M00032</t>
        </is>
      </c>
      <c r="D11628" s="63" t="n">
        <v>7</v>
      </c>
      <c r="E11628" s="61" t="inlineStr">
        <is>
          <t>194日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WAVE REBELLION PRO 3 HANABI PACK U1GD2533 11 White Pink Orange Width 2E</t>
        </is>
      </c>
      <c r="B11629" s="62" t="inlineStr">
        <is>
          <t>357635371738</t>
        </is>
      </c>
      <c r="C11629" s="61" t="inlineStr">
        <is>
          <t>S05083</t>
        </is>
      </c>
      <c r="D11629" s="63" t="n">
        <v>11</v>
      </c>
      <c r="E11629" s="61" t="inlineStr">
        <is>
          <t>194日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PUMA Talon OG 402955_02 Cayenne Pepper</t>
        </is>
      </c>
      <c r="B11630" s="62" t="inlineStr">
        <is>
          <t>357635373689</t>
        </is>
      </c>
      <c r="C11630" s="61" t="inlineStr">
        <is>
          <t>H01148</t>
        </is>
      </c>
      <c r="D11630" s="63" t="n">
        <v>9</v>
      </c>
      <c r="E11630" s="61" t="inlineStr">
        <is>
          <t>194日</t>
        </is>
      </c>
      <c r="F11630" s="61" t="inlineStr"/>
      <c r="G11630" s="63" t="n">
        <v>1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PUMA Smash Cat L 362945 06 Puma White Blue Depths</t>
        </is>
      </c>
      <c r="B11631" s="62" t="inlineStr">
        <is>
          <t>357635373988</t>
        </is>
      </c>
      <c r="C11631" s="61" t="inlineStr">
        <is>
          <t>N0376</t>
        </is>
      </c>
      <c r="D11631" s="63" t="n">
        <v>1</v>
      </c>
      <c r="E11631" s="61" t="inlineStr">
        <is>
          <t>194日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MIZUNO WAVE NEO VISTA 2 HANABI PACK J1GC2547 04 Weiß Pink Orange Weite 2E</t>
        </is>
      </c>
      <c r="B11632" s="62" t="inlineStr">
        <is>
          <t>357635375209</t>
        </is>
      </c>
      <c r="C11632" s="61" t="inlineStr">
        <is>
          <t>S05085</t>
        </is>
      </c>
      <c r="D11632" s="63" t="n">
        <v>8</v>
      </c>
      <c r="E11632" s="61" t="inlineStr">
        <is>
          <t>194日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MIZUNO WAVE REBELLION FLASH 3 HANABI PACK J1GC2517 01 White Pink Orange Width 2E</t>
        </is>
      </c>
      <c r="B11633" s="62" t="inlineStr">
        <is>
          <t>357635376943</t>
        </is>
      </c>
      <c r="C11633" s="61" t="inlineStr">
        <is>
          <t>S05086</t>
        </is>
      </c>
      <c r="D11633" s="63" t="n">
        <v>6</v>
      </c>
      <c r="E11633" s="61" t="inlineStr">
        <is>
          <t>194日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ASICS WINJOB CP221 1273A118 001 Black Black 3E Safety Shoes</t>
        </is>
      </c>
      <c r="B11634" s="62" t="inlineStr">
        <is>
          <t>357635378355</t>
        </is>
      </c>
      <c r="C11634" s="61" t="inlineStr">
        <is>
          <t>S05028</t>
        </is>
      </c>
      <c r="D11634" s="63" t="n">
        <v>7</v>
      </c>
      <c r="E11634" s="61" t="inlineStr">
        <is>
          <t>194日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MIZUNO WAVE REBELLION PRO 3 HANABI PACK U1GD2533 11 Weiß Pink Orange Weite 2E</t>
        </is>
      </c>
      <c r="B11635" s="62" t="inlineStr">
        <is>
          <t>357635378443</t>
        </is>
      </c>
      <c r="C11635" s="61" t="inlineStr">
        <is>
          <t>S05083</t>
        </is>
      </c>
      <c r="D11635" s="63" t="n">
        <v>11</v>
      </c>
      <c r="E11635" s="61" t="inlineStr">
        <is>
          <t>194日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ASICS GEL-QUANTUM KINETIC 1203A270 027 Graphite Grey Brisket Red</t>
        </is>
      </c>
      <c r="B11636" s="62" t="inlineStr">
        <is>
          <t>357635378539</t>
        </is>
      </c>
      <c r="C11636" s="61" t="inlineStr">
        <is>
          <t>S05078</t>
        </is>
      </c>
      <c r="D11636" s="63" t="n">
        <v>9</v>
      </c>
      <c r="E11636" s="61" t="inlineStr">
        <is>
          <t>194日</t>
        </is>
      </c>
      <c r="F11636" s="61" t="inlineStr"/>
      <c r="G11636" s="63" t="n">
        <v>1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MIZUNO WAVE NEO VISTA 2 HANABI PACK J1GC2547 04 White Pink Orange Width 2E</t>
        </is>
      </c>
      <c r="B11637" s="62" t="inlineStr">
        <is>
          <t>357635381453</t>
        </is>
      </c>
      <c r="C11637" s="61" t="inlineStr">
        <is>
          <t>S05085</t>
        </is>
      </c>
      <c r="D11637" s="63" t="n">
        <v>8</v>
      </c>
      <c r="E11637" s="61" t="inlineStr">
        <is>
          <t>194日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NIKE Damen Air Force 1 '07 FQ8901-259 Cacao Wow Sand Drift Cacao Wow</t>
        </is>
      </c>
      <c r="B11638" s="62" t="inlineStr">
        <is>
          <t>357635382185</t>
        </is>
      </c>
      <c r="C11638" s="61" t="inlineStr">
        <is>
          <t>S03422</t>
        </is>
      </c>
      <c r="D11638" s="63" t="n">
        <v>1</v>
      </c>
      <c r="E11638" s="61" t="inlineStr">
        <is>
          <t>194日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PUMA Talon OG 402955_02 Cayenne Pepper</t>
        </is>
      </c>
      <c r="B11639" s="62" t="inlineStr">
        <is>
          <t>357635383090</t>
        </is>
      </c>
      <c r="C11639" s="61" t="inlineStr">
        <is>
          <t>H01148</t>
        </is>
      </c>
      <c r="D11639" s="63" t="n">
        <v>9</v>
      </c>
      <c r="E11639" s="61" t="inlineStr">
        <is>
          <t>194日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New Balance DynaSoft Nitrel v6 GTX M6 MTNTRGM6 Width 4E BLUE Trail Running Shoes</t>
        </is>
      </c>
      <c r="B11640" s="62" t="inlineStr">
        <is>
          <t>357635385520</t>
        </is>
      </c>
      <c r="C11640" s="61" t="inlineStr">
        <is>
          <t>S03437</t>
        </is>
      </c>
      <c r="D11640" s="63" t="n">
        <v>1</v>
      </c>
      <c r="E11640" s="61" t="inlineStr">
        <is>
          <t>194日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PUMA Smash Cat L 362945 06 Puma bianco blu profondità</t>
        </is>
      </c>
      <c r="B11641" s="62" t="inlineStr">
        <is>
          <t>357635386081</t>
        </is>
      </c>
      <c r="C11641" s="61" t="inlineStr">
        <is>
          <t>N0376</t>
        </is>
      </c>
      <c r="D11641" s="63" t="n">
        <v>1</v>
      </c>
      <c r="E11641" s="61" t="inlineStr">
        <is>
          <t>194日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ASICS GEL-QUANTUM KINETIC 1203A270 026 argento puro fossile</t>
        </is>
      </c>
      <c r="B11642" s="62" t="inlineStr">
        <is>
          <t>357635388976</t>
        </is>
      </c>
      <c r="C11642" s="61" t="inlineStr">
        <is>
          <t>S05077</t>
        </is>
      </c>
      <c r="D11642" s="63" t="n">
        <v>9</v>
      </c>
      <c r="E11642" s="61" t="inlineStr">
        <is>
          <t>194日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PUMA donna Speedcat 406690_01 CHOCOLAT BIANCO CALDO</t>
        </is>
      </c>
      <c r="B11643" s="62" t="inlineStr">
        <is>
          <t>357635390315</t>
        </is>
      </c>
      <c r="C11643" s="61" t="inlineStr">
        <is>
          <t>M00032</t>
        </is>
      </c>
      <c r="D11643" s="63" t="n">
        <v>7</v>
      </c>
      <c r="E11643" s="61" t="inlineStr">
        <is>
          <t>194日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PUMA Smash Cat L 362945 06 Puma White Blue Depths</t>
        </is>
      </c>
      <c r="B11644" s="62" t="inlineStr">
        <is>
          <t>357635396075</t>
        </is>
      </c>
      <c r="C11644" s="61" t="inlineStr">
        <is>
          <t>N0376</t>
        </is>
      </c>
      <c r="D11644" s="63" t="n">
        <v>1</v>
      </c>
      <c r="E11644" s="61" t="inlineStr">
        <is>
          <t>194日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Women's Air Force 1 '07 FQ8901-259 Cacao Wow Sand Drift Cacao Wow</t>
        </is>
      </c>
      <c r="B11645" s="62" t="inlineStr">
        <is>
          <t>357635401120</t>
        </is>
      </c>
      <c r="C11645" s="61" t="inlineStr">
        <is>
          <t>S03422</t>
        </is>
      </c>
      <c r="D11645" s="63" t="n">
        <v>1</v>
      </c>
      <c r="E11645" s="61" t="inlineStr">
        <is>
          <t>194日</t>
        </is>
      </c>
      <c r="F11645" s="61" t="inlineStr"/>
      <c r="G11645" s="63" t="n">
        <v>0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NIKE Women's Air Force 1 '07 FQ8901-259 Cacao Wow Sand Drift Cacao Wow</t>
        </is>
      </c>
      <c r="B11646" s="62" t="inlineStr">
        <is>
          <t>357635402987</t>
        </is>
      </c>
      <c r="C11646" s="61" t="inlineStr">
        <is>
          <t>S03422</t>
        </is>
      </c>
      <c r="D11646" s="63" t="n">
        <v>1</v>
      </c>
      <c r="E11646" s="61" t="inlineStr">
        <is>
          <t>194日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New Balance Ohtani v1 Metal WB1 MSHOWB1 Width 2E WHITE BLUE Baseball Cleats</t>
        </is>
      </c>
      <c r="B11647" s="62" t="inlineStr">
        <is>
          <t>357635409021</t>
        </is>
      </c>
      <c r="C11647" s="61" t="inlineStr">
        <is>
          <t>S03474</t>
        </is>
      </c>
      <c r="D11647" s="63" t="n">
        <v>5</v>
      </c>
      <c r="E11647" s="61" t="inlineStr">
        <is>
          <t>194日</t>
        </is>
      </c>
      <c r="F11647" s="61" t="inlineStr"/>
      <c r="G11647" s="63" t="n">
        <v>0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adidas Originals Women's TAEKWONDO MEI JQ0960 Cloud White Better Scarlet Gum</t>
        </is>
      </c>
      <c r="B11648" s="62" t="inlineStr">
        <is>
          <t>357635409200</t>
        </is>
      </c>
      <c r="C11648" s="61" t="inlineStr">
        <is>
          <t>H00913</t>
        </is>
      </c>
      <c r="D11648" s="63" t="n">
        <v>0</v>
      </c>
      <c r="E11648" s="61" t="inlineStr">
        <is>
          <t>194日</t>
        </is>
      </c>
      <c r="F11648" s="61" t="inlineStr"/>
      <c r="G11648" s="63" t="n">
        <v>1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Onitsuka Tiger MEXICO 66 DELUXE NIPPON MADE 1181A119 100 WHITE BLACK</t>
        </is>
      </c>
      <c r="B11649" s="62" t="inlineStr">
        <is>
          <t>357635409719</t>
        </is>
      </c>
      <c r="C11649" s="61" t="inlineStr">
        <is>
          <t>R0621</t>
        </is>
      </c>
      <c r="D11649" s="63" t="n">
        <v>7</v>
      </c>
      <c r="E11649" s="61" t="inlineStr">
        <is>
          <t>194日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Cortez Leather SE IM8057-297 Parachute Beige Parachute Beige Off Noir</t>
        </is>
      </c>
      <c r="B11650" s="62" t="inlineStr">
        <is>
          <t>357635411653</t>
        </is>
      </c>
      <c r="C11650" s="61" t="inlineStr">
        <is>
          <t>H01145</t>
        </is>
      </c>
      <c r="D11650" s="63" t="n">
        <v>10</v>
      </c>
      <c r="E11650" s="61" t="inlineStr">
        <is>
          <t>194日</t>
        </is>
      </c>
      <c r="F11650" s="61" t="inlineStr"/>
      <c r="G11650" s="63" t="n">
        <v>0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ASICS GEL-QUANTUM KINETIC 1203A270 026 Fossil Pure Silver</t>
        </is>
      </c>
      <c r="B11651" s="62" t="inlineStr">
        <is>
          <t>357635414194</t>
        </is>
      </c>
      <c r="C11651" s="61" t="inlineStr">
        <is>
          <t>S05077</t>
        </is>
      </c>
      <c r="D11651" s="63" t="n">
        <v>9</v>
      </c>
      <c r="E11651" s="61" t="inlineStr">
        <is>
          <t>194日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Onitsuka Tiger MOAL 77 NM NIPPON MADE 1183B761 201 PAPER BAG WHITE</t>
        </is>
      </c>
      <c r="B11652" s="62" t="inlineStr">
        <is>
          <t>356385131373</t>
        </is>
      </c>
      <c r="C11652" s="61" t="inlineStr">
        <is>
          <t>V0204</t>
        </is>
      </c>
      <c r="D11652" s="63" t="n">
        <v>14</v>
      </c>
      <c r="E11652" s="61" t="inlineStr">
        <is>
          <t>468日</t>
        </is>
      </c>
      <c r="F11652" s="61" t="inlineStr"/>
      <c r="G11652" s="63" t="n">
        <v>0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ASICS DS LIGHT ACROS 3 1101A070 105 White Asics Blue Soccer Cleats</t>
        </is>
      </c>
      <c r="B11653" s="62" t="inlineStr">
        <is>
          <t>358128936515</t>
        </is>
      </c>
      <c r="C11653" s="61" t="inlineStr">
        <is>
          <t>S05567</t>
        </is>
      </c>
      <c r="D11653" s="63" t="n">
        <v>11</v>
      </c>
      <c r="E11653" s="61" t="inlineStr">
        <is>
          <t>72日</t>
        </is>
      </c>
      <c r="F11653" s="61" t="inlineStr"/>
      <c r="G11653" s="63" t="n">
        <v>4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DS LIGHT ACROS PRO 3 1101A071 106 Weiß Digital Sakura Fußballschuhe</t>
        </is>
      </c>
      <c r="B11654" s="62" t="inlineStr">
        <is>
          <t>358128942558</t>
        </is>
      </c>
      <c r="C11654" s="61" t="inlineStr">
        <is>
          <t>S05566</t>
        </is>
      </c>
      <c r="D11654" s="63" t="n">
        <v>7</v>
      </c>
      <c r="E11654" s="61" t="inlineStr">
        <is>
          <t>72日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ASICS DESTAQUE K FF 1111A217 102 White Illuminate Green Futsal Shoes</t>
        </is>
      </c>
      <c r="B11655" s="62" t="inlineStr">
        <is>
          <t>358230627356</t>
        </is>
      </c>
      <c r="C11655" s="61" t="inlineStr">
        <is>
          <t>S05680</t>
        </is>
      </c>
      <c r="D11655" s="63" t="n">
        <v>12</v>
      </c>
      <c r="E11655" s="61" t="inlineStr">
        <is>
          <t>41日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1" t="inlineStr">
        <is>
          <t>ASICS DS LIGHT ACROS 3 1101A070 105 White Asics Blue Soccer Cleats</t>
        </is>
      </c>
      <c r="B11656" s="62" t="inlineStr">
        <is>
          <t>358128751583</t>
        </is>
      </c>
      <c r="C11656" s="61" t="inlineStr">
        <is>
          <t>S05567</t>
        </is>
      </c>
      <c r="D11656" s="63" t="n">
        <v>11</v>
      </c>
      <c r="E11656" s="61" t="inlineStr">
        <is>
          <t>72日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MIZUNO Wave Lightning Elite V1GA2600 56 White Sax Green Width 2E Volleyball</t>
        </is>
      </c>
      <c r="B11657" s="62" t="inlineStr">
        <is>
          <t>358029875717</t>
        </is>
      </c>
      <c r="C11657" s="61" t="inlineStr">
        <is>
          <t>S05386</t>
        </is>
      </c>
      <c r="D11657" s="63" t="n">
        <v>9</v>
      </c>
      <c r="E11657" s="61" t="inlineStr">
        <is>
          <t>103日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1" t="inlineStr">
        <is>
          <t>ASICS TRABUCO MAX 5 1011C164 020 Light Dust Cacti Trail Running Shoes</t>
        </is>
      </c>
      <c r="B11658" s="62" t="inlineStr">
        <is>
          <t>358128936477</t>
        </is>
      </c>
      <c r="C11658" s="61" t="inlineStr">
        <is>
          <t>S05557</t>
        </is>
      </c>
      <c r="D11658" s="63" t="n">
        <v>10</v>
      </c>
      <c r="E11658" s="61" t="inlineStr">
        <is>
          <t>72日</t>
        </is>
      </c>
      <c r="F11658" s="61" t="inlineStr"/>
      <c r="G11658" s="63" t="n">
        <v>0</v>
      </c>
      <c r="H11658" s="63" t="n">
        <v>0</v>
      </c>
      <c r="I11658" s="61" t="inlineStr">
        <is>
          <t>🗑 削除L1</t>
        </is>
      </c>
      <c r="J11658" s="61" t="inlineStr">
        <is>
          <t>✅ 削除OK</t>
        </is>
      </c>
      <c r="K11658" s="61" t="inlineStr"/>
      <c r="L11658" s="61" t="inlineStr"/>
    </row>
    <row r="11659" ht="26" customHeight="1">
      <c r="A11659" s="64" t="inlineStr">
        <is>
          <t>ASICS LETHAL TACKLE 1111A263 002 Black Cobalt Burst Rugby Cleats</t>
        </is>
      </c>
      <c r="B11659" s="65" t="inlineStr">
        <is>
          <t>358231464414</t>
        </is>
      </c>
      <c r="C11659" s="64" t="inlineStr">
        <is>
          <t>S05679</t>
        </is>
      </c>
      <c r="D11659" s="66" t="n">
        <v>9</v>
      </c>
      <c r="E11659" s="64" t="inlineStr">
        <is>
          <t>41日</t>
        </is>
      </c>
      <c r="F11659" s="64" t="inlineStr"/>
      <c r="G11659" s="66" t="n">
        <v>0</v>
      </c>
      <c r="H11659" s="66" t="n">
        <v>1</v>
      </c>
      <c r="I11659" s="64" t="inlineStr">
        <is>
          <t>🗑 削除L1</t>
        </is>
      </c>
      <c r="J11659" s="64" t="inlineStr">
        <is>
          <t>⚠️ 要確認</t>
        </is>
      </c>
      <c r="K11659" s="64" t="inlineStr"/>
      <c r="L11659" s="64" t="inlineStr"/>
    </row>
    <row r="11660" ht="26" customHeight="1">
      <c r="A11660" s="53" t="inlineStr">
        <is>
          <t>PUMA Damen Speed ​​Cat Wedge 407878_01 Totally Taupe Chocolate</t>
        </is>
      </c>
      <c r="B11660" s="54" t="inlineStr">
        <is>
          <t>358029986757</t>
        </is>
      </c>
      <c r="C11660" s="53" t="inlineStr">
        <is>
          <t>H01399</t>
        </is>
      </c>
      <c r="D11660" s="55" t="n">
        <v>3</v>
      </c>
      <c r="E11660" s="53" t="inlineStr">
        <is>
          <t>103日</t>
        </is>
      </c>
      <c r="F11660" s="53" t="inlineStr"/>
      <c r="G11660" s="55" t="n">
        <v>33</v>
      </c>
      <c r="H11660" s="55" t="n">
        <v>10</v>
      </c>
      <c r="I11660" s="53" t="inlineStr">
        <is>
          <t>🗑 削除L1</t>
        </is>
      </c>
      <c r="J11660" s="53" t="inlineStr">
        <is>
          <t>🚫 削除NG</t>
        </is>
      </c>
      <c r="K11660" s="53" t="inlineStr"/>
      <c r="L11660" s="53" t="inlineStr"/>
    </row>
    <row r="11661" ht="26" customHeight="1">
      <c r="A11661" s="61" t="inlineStr">
        <is>
          <t>adidas Originals PALLAMANO SPECIALE DA DONNA LO PRO KJ3627 Yellow Core Nero</t>
        </is>
      </c>
      <c r="B11661" s="62" t="inlineStr">
        <is>
          <t>358231652444</t>
        </is>
      </c>
      <c r="C11661" s="61" t="inlineStr">
        <is>
          <t>H01583</t>
        </is>
      </c>
      <c r="D11661" s="63" t="n">
        <v>12</v>
      </c>
      <c r="E11661" s="61" t="inlineStr">
        <is>
          <t>41日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MIZUNO Wave Lightning Elite V1GA2600 54 White Red Width 2E Volleyball</t>
        </is>
      </c>
      <c r="B11662" s="62" t="inlineStr">
        <is>
          <t>358030066132</t>
        </is>
      </c>
      <c r="C11662" s="61" t="inlineStr">
        <is>
          <t>S05384</t>
        </is>
      </c>
      <c r="D11662" s="63" t="n">
        <v>13</v>
      </c>
      <c r="E11662" s="61" t="inlineStr">
        <is>
          <t>103日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ASICS DESTAQUE K FF 1111A217 102 White Illuminate Green Futsal Shoes</t>
        </is>
      </c>
      <c r="B11663" s="62" t="inlineStr">
        <is>
          <t>358231757095</t>
        </is>
      </c>
      <c r="C11663" s="61" t="inlineStr">
        <is>
          <t>S05680</t>
        </is>
      </c>
      <c r="D11663" s="63" t="n">
        <v>12</v>
      </c>
      <c r="E11663" s="61" t="inlineStr">
        <is>
          <t>41日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1" t="inlineStr">
        <is>
          <t>ASICS LETHAL TACKLE 1111A263 002 Black Cobalt Burst Rugby Cleats</t>
        </is>
      </c>
      <c r="B11664" s="62" t="inlineStr">
        <is>
          <t>358231398119</t>
        </is>
      </c>
      <c r="C11664" s="61" t="inlineStr">
        <is>
          <t>S05679</t>
        </is>
      </c>
      <c r="D11664" s="63" t="n">
        <v>9</v>
      </c>
      <c r="E11664" s="61" t="inlineStr">
        <is>
          <t>41日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New Balance 442 v2 Pro ID BB2 MS41IBB2 Width 2E BLACK Futsal Shoes</t>
        </is>
      </c>
      <c r="B11665" s="62" t="inlineStr">
        <is>
          <t>357774049670</t>
        </is>
      </c>
      <c r="C11665" s="61" t="inlineStr">
        <is>
          <t>S02941</t>
        </is>
      </c>
      <c r="D11665" s="63" t="n">
        <v>0</v>
      </c>
      <c r="E11665" s="61" t="inlineStr">
        <is>
          <t>164日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MIZUNO Wave Lightning Elite V1GA2600 55 White Navy Width 2E Volleyball</t>
        </is>
      </c>
      <c r="B11666" s="62" t="inlineStr">
        <is>
          <t>358030238225</t>
        </is>
      </c>
      <c r="C11666" s="61" t="inlineStr">
        <is>
          <t>S05385</t>
        </is>
      </c>
      <c r="D11666" s="63" t="n">
        <v>13</v>
      </c>
      <c r="E11666" s="61" t="inlineStr">
        <is>
          <t>103日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Scarpe da corsa ASICS GT-2000 14 1011C056 405 Aegean Blue Saba Blue</t>
        </is>
      </c>
      <c r="B11667" s="62" t="inlineStr">
        <is>
          <t>358231921895</t>
        </is>
      </c>
      <c r="C11667" s="61" t="inlineStr">
        <is>
          <t>S05670</t>
        </is>
      </c>
      <c r="D11667" s="63" t="n">
        <v>11</v>
      </c>
      <c r="E11667" s="61" t="inlineStr">
        <is>
          <t>41日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ASICS SKY ELITE FF MT 3 1053A077 100 White Pure Silver Volleyball Shoes</t>
        </is>
      </c>
      <c r="B11668" s="62" t="inlineStr">
        <is>
          <t>358231955134</t>
        </is>
      </c>
      <c r="C11668" s="61" t="inlineStr">
        <is>
          <t>S05654</t>
        </is>
      </c>
      <c r="D11668" s="63" t="n">
        <v>7</v>
      </c>
      <c r="E11668" s="61" t="inlineStr">
        <is>
          <t>41日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Tacchetti da rugby ASICS LETHAL TACKLE 1111A263 002 nero a scoppio cobalto</t>
        </is>
      </c>
      <c r="B11669" s="62" t="inlineStr">
        <is>
          <t>358231985409</t>
        </is>
      </c>
      <c r="C11669" s="61" t="inlineStr">
        <is>
          <t>S05679</t>
        </is>
      </c>
      <c r="D11669" s="63" t="n">
        <v>9</v>
      </c>
      <c r="E11669" s="61" t="inlineStr">
        <is>
          <t>41日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GT-2000 14 1011C056 405 Aegean Blue Saba Blue Running Shoes</t>
        </is>
      </c>
      <c r="B11670" s="62" t="inlineStr">
        <is>
          <t>358231729948</t>
        </is>
      </c>
      <c r="C11670" s="61" t="inlineStr">
        <is>
          <t>S05670</t>
        </is>
      </c>
      <c r="D11670" s="63" t="n">
        <v>11</v>
      </c>
      <c r="E11670" s="61" t="inlineStr">
        <is>
          <t>41日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ASICS GEL-ROCKET 12 1073A080 101 Black White Volleyball Shoes</t>
        </is>
      </c>
      <c r="B11671" s="62" t="inlineStr">
        <is>
          <t>357481398229</t>
        </is>
      </c>
      <c r="C11671" s="61" t="inlineStr">
        <is>
          <t>S04808</t>
        </is>
      </c>
      <c r="D11671" s="63" t="n">
        <v>8</v>
      </c>
      <c r="E11671" s="61" t="inlineStr">
        <is>
          <t>225日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Pallavolo MIZUNO Wave Lightning Elite V1GA2600 56 bianco sax verde larghezza 2E</t>
        </is>
      </c>
      <c r="B11672" s="62" t="inlineStr">
        <is>
          <t>358030565124</t>
        </is>
      </c>
      <c r="C11672" s="61" t="inlineStr">
        <is>
          <t>S05386</t>
        </is>
      </c>
      <c r="D11672" s="63" t="n">
        <v>9</v>
      </c>
      <c r="E11672" s="61" t="inlineStr">
        <is>
          <t>103日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NIKE Air Force 1 Low Protro IH1018-200 Linen University Blue Linen</t>
        </is>
      </c>
      <c r="B11673" s="62" t="inlineStr">
        <is>
          <t>358030761364</t>
        </is>
      </c>
      <c r="C11673" s="61" t="inlineStr">
        <is>
          <t>H01395</t>
        </is>
      </c>
      <c r="D11673" s="63" t="n">
        <v>2</v>
      </c>
      <c r="E11673" s="61" t="inlineStr">
        <is>
          <t>103日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adidas Originals TERREX AGRAVIC SPEED ULTRA 2 JS3534 Cloud White Core Black</t>
        </is>
      </c>
      <c r="B11674" s="62" t="inlineStr">
        <is>
          <t>358030764593</t>
        </is>
      </c>
      <c r="C11674" s="61" t="inlineStr">
        <is>
          <t>H01397</t>
        </is>
      </c>
      <c r="D11674" s="63" t="n">
        <v>8</v>
      </c>
      <c r="E11674" s="61" t="inlineStr">
        <is>
          <t>103日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PUMA Speed ​​Cat Lux 408198_01 Chocolate Gum</t>
        </is>
      </c>
      <c r="B11675" s="62" t="inlineStr">
        <is>
          <t>358030768747</t>
        </is>
      </c>
      <c r="C11675" s="61" t="inlineStr">
        <is>
          <t>H01398</t>
        </is>
      </c>
      <c r="D11675" s="63" t="n">
        <v>9</v>
      </c>
      <c r="E11675" s="61" t="inlineStr">
        <is>
          <t>103日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adidas Originals SAMBA OG IH9149 Core Black Core Black Off White</t>
        </is>
      </c>
      <c r="B11676" s="62" t="inlineStr">
        <is>
          <t>358030771904</t>
        </is>
      </c>
      <c r="C11676" s="61" t="inlineStr">
        <is>
          <t>H01401</t>
        </is>
      </c>
      <c r="D11676" s="63" t="n">
        <v>14</v>
      </c>
      <c r="E11676" s="61" t="inlineStr">
        <is>
          <t>103日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MIZUNO Wave Exceed Tour 7 AC 61GA2670 20 White Blue Yellow Width 2E Tennis Shoes</t>
        </is>
      </c>
      <c r="B11677" s="62" t="inlineStr">
        <is>
          <t>358030807849</t>
        </is>
      </c>
      <c r="C11677" s="61" t="inlineStr">
        <is>
          <t>S05438</t>
        </is>
      </c>
      <c r="D11677" s="63" t="n">
        <v>11</v>
      </c>
      <c r="E11677" s="61" t="inlineStr">
        <is>
          <t>103日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MIZUNO Wave Exceed Tour 7 OC 61GB2673 20 White Blue Yellow Width 2E Tennis Shoes</t>
        </is>
      </c>
      <c r="B11678" s="62" t="inlineStr">
        <is>
          <t>358030818104</t>
        </is>
      </c>
      <c r="C11678" s="61" t="inlineStr">
        <is>
          <t>S05440</t>
        </is>
      </c>
      <c r="D11678" s="63" t="n">
        <v>13</v>
      </c>
      <c r="E11678" s="61" t="inlineStr">
        <is>
          <t>103日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MIZUNO Wave Transistor W1GA2400 31 Weiß Gold Weite 2,5E Basketballschuhe</t>
        </is>
      </c>
      <c r="B11679" s="62" t="inlineStr">
        <is>
          <t>358030835191</t>
        </is>
      </c>
      <c r="C11679" s="61" t="inlineStr">
        <is>
          <t>S05435</t>
        </is>
      </c>
      <c r="D11679" s="63" t="n">
        <v>13</v>
      </c>
      <c r="E11679" s="61" t="inlineStr">
        <is>
          <t>103日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adidas Originals ITALIA 70s for Japan KH8954 Collegiate Navy Supplier Colour Gum</t>
        </is>
      </c>
      <c r="B11680" s="62" t="inlineStr">
        <is>
          <t>358348329475</t>
        </is>
      </c>
      <c r="C11680" s="61" t="inlineStr">
        <is>
          <t>H01662</t>
        </is>
      </c>
      <c r="D11680" s="63" t="n">
        <v>16</v>
      </c>
      <c r="E11680" s="61" t="inlineStr">
        <is>
          <t>13日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MIZUNO Wave Enforce Tour 2 AC 61GA2600 20 White Blue Yellow Width 2E Tennis</t>
        </is>
      </c>
      <c r="B11681" s="62" t="inlineStr">
        <is>
          <t>358030778230</t>
        </is>
      </c>
      <c r="C11681" s="61" t="inlineStr">
        <is>
          <t>S05436</t>
        </is>
      </c>
      <c r="D11681" s="63" t="n">
        <v>10</v>
      </c>
      <c r="E11681" s="61" t="inlineStr">
        <is>
          <t>103日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On THE ROGER Pro Wolf Ore 3MD10374760 Speedboard Men's Tennis Shoes</t>
        </is>
      </c>
      <c r="B11682" s="62" t="inlineStr">
        <is>
          <t>358348335838</t>
        </is>
      </c>
      <c r="C11682" s="61" t="inlineStr">
        <is>
          <t>S05826</t>
        </is>
      </c>
      <c r="D11682" s="63" t="n">
        <v>7</v>
      </c>
      <c r="E11682" s="61" t="inlineStr">
        <is>
          <t>13日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CONVERSE × BILLY'S ALL STAR J 80s REMIX OX 31315280 Billy's Remix</t>
        </is>
      </c>
      <c r="B11683" s="62" t="inlineStr">
        <is>
          <t>356798377557</t>
        </is>
      </c>
      <c r="C11683" s="61" t="inlineStr">
        <is>
          <t>H00830</t>
        </is>
      </c>
      <c r="D11683" s="63" t="n">
        <v>5</v>
      </c>
      <c r="E11683" s="61" t="inlineStr">
        <is>
          <t>346日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4" t="inlineStr">
        <is>
          <t>NIKE Vomero 18 HM6803-007 Black Coconut Milk Light Iron All Summit White</t>
        </is>
      </c>
      <c r="B11684" s="65" t="inlineStr">
        <is>
          <t>356798397517</t>
        </is>
      </c>
      <c r="C11684" s="64" t="inlineStr">
        <is>
          <t>H00832</t>
        </is>
      </c>
      <c r="D11684" s="66" t="n">
        <v>10</v>
      </c>
      <c r="E11684" s="64" t="inlineStr">
        <is>
          <t>346日</t>
        </is>
      </c>
      <c r="F11684" s="64" t="inlineStr"/>
      <c r="G11684" s="66" t="n">
        <v>5</v>
      </c>
      <c r="H11684" s="66" t="n">
        <v>3</v>
      </c>
      <c r="I11684" s="64" t="inlineStr">
        <is>
          <t>🗑 削除L1</t>
        </is>
      </c>
      <c r="J11684" s="64" t="inlineStr">
        <is>
          <t>⚠️ 要確認</t>
        </is>
      </c>
      <c r="K11684" s="64" t="inlineStr"/>
      <c r="L11684" s="64" t="inlineStr"/>
    </row>
    <row r="11685" ht="26" customHeight="1">
      <c r="A11685" s="61" t="inlineStr">
        <is>
          <t>NIKE Air Force 1 '07 IB7676-001 Black Armory Blue Iron Grey Sail</t>
        </is>
      </c>
      <c r="B11685" s="62" t="inlineStr">
        <is>
          <t>356798414486</t>
        </is>
      </c>
      <c r="C11685" s="61" t="inlineStr">
        <is>
          <t>H00833</t>
        </is>
      </c>
      <c r="D11685" s="63" t="n">
        <v>11</v>
      </c>
      <c r="E11685" s="61" t="inlineStr">
        <is>
          <t>346日</t>
        </is>
      </c>
      <c r="F11685" s="61" t="inlineStr"/>
      <c r="G11685" s="63" t="n">
        <v>10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NIKE Jordan Comfort Era HJ6777-004 Black University Blue Varsity Red White</t>
        </is>
      </c>
      <c r="B11686" s="62" t="inlineStr">
        <is>
          <t>356798425665</t>
        </is>
      </c>
      <c r="C11686" s="61" t="inlineStr">
        <is>
          <t>H00835</t>
        </is>
      </c>
      <c r="D11686" s="63" t="n">
        <v>1</v>
      </c>
      <c r="E11686" s="61" t="inlineStr">
        <is>
          <t>346日</t>
        </is>
      </c>
      <c r="F11686" s="61" t="inlineStr"/>
      <c r="G11686" s="63" t="n">
        <v>1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Vomero 18 HM6803-007 Black Coconut Milk Light Iron All Summit White</t>
        </is>
      </c>
      <c r="B11687" s="62" t="inlineStr">
        <is>
          <t>356798428371</t>
        </is>
      </c>
      <c r="C11687" s="61" t="inlineStr">
        <is>
          <t>H00832</t>
        </is>
      </c>
      <c r="D11687" s="63" t="n">
        <v>10</v>
      </c>
      <c r="E11687" s="61" t="inlineStr">
        <is>
          <t>346日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NIKE Air Force 1 '07 IB7676-001 Black Armory Blue Iron Grey Sail</t>
        </is>
      </c>
      <c r="B11688" s="62" t="inlineStr">
        <is>
          <t>356798439711</t>
        </is>
      </c>
      <c r="C11688" s="61" t="inlineStr">
        <is>
          <t>H00833</t>
        </is>
      </c>
      <c r="D11688" s="63" t="n">
        <v>11</v>
      </c>
      <c r="E11688" s="61" t="inlineStr">
        <is>
          <t>346日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Air Force 1 '07 IB7676-001 Black Armory Blue Iron Grey Sail</t>
        </is>
      </c>
      <c r="B11689" s="62" t="inlineStr">
        <is>
          <t>356798452973</t>
        </is>
      </c>
      <c r="C11689" s="61" t="inlineStr">
        <is>
          <t>H00833</t>
        </is>
      </c>
      <c r="D11689" s="63" t="n">
        <v>11</v>
      </c>
      <c r="E11689" s="61" t="inlineStr">
        <is>
          <t>346日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NIKE Jordan Comfort Era HJ6777-004 Black University Blue Varsity Red White</t>
        </is>
      </c>
      <c r="B11690" s="62" t="inlineStr">
        <is>
          <t>356798453421</t>
        </is>
      </c>
      <c r="C11690" s="61" t="inlineStr">
        <is>
          <t>H00835</t>
        </is>
      </c>
      <c r="D11690" s="63" t="n">
        <v>1</v>
      </c>
      <c r="E11690" s="61" t="inlineStr">
        <is>
          <t>346日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NIKE Jordan Comfort Era HJ6777-004 Black University Blue Varsity Red White</t>
        </is>
      </c>
      <c r="B11691" s="62" t="inlineStr">
        <is>
          <t>356798459012</t>
        </is>
      </c>
      <c r="C11691" s="61" t="inlineStr">
        <is>
          <t>H00835</t>
        </is>
      </c>
      <c r="D11691" s="63" t="n">
        <v>1</v>
      </c>
      <c r="E11691" s="61" t="inlineStr">
        <is>
          <t>346日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adidas Originals Women's Samba LT JS3931 Off White Lucid Pink Gum</t>
        </is>
      </c>
      <c r="B11692" s="62" t="inlineStr">
        <is>
          <t>357311020983</t>
        </is>
      </c>
      <c r="C11692" s="61" t="inlineStr">
        <is>
          <t>H00976</t>
        </is>
      </c>
      <c r="D11692" s="63" t="n">
        <v>5</v>
      </c>
      <c r="E11692" s="61" t="inlineStr">
        <is>
          <t>255日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PUMA Speed ​​Cat Lux 408198_01 Chocolate Gum</t>
        </is>
      </c>
      <c r="B11693" s="62" t="inlineStr">
        <is>
          <t>358031340505</t>
        </is>
      </c>
      <c r="C11693" s="61" t="inlineStr">
        <is>
          <t>H01398</t>
        </is>
      </c>
      <c r="D11693" s="63" t="n">
        <v>9</v>
      </c>
      <c r="E11693" s="61" t="inlineStr">
        <is>
          <t>102日</t>
        </is>
      </c>
      <c r="F11693" s="61" t="inlineStr"/>
      <c r="G11693" s="63" t="n">
        <v>3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adidas Originals SAMBA OG IH9149 Core Black Core Black Off White</t>
        </is>
      </c>
      <c r="B11694" s="62" t="inlineStr">
        <is>
          <t>358031341103</t>
        </is>
      </c>
      <c r="C11694" s="61" t="inlineStr">
        <is>
          <t>H01401</t>
        </is>
      </c>
      <c r="D11694" s="63" t="n">
        <v>14</v>
      </c>
      <c r="E11694" s="61" t="inlineStr">
        <is>
          <t>102日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MIZUNO Wave Enforce Tour 2 AC 61GA2600 20 White Blue Yellow Width 2E Tennis</t>
        </is>
      </c>
      <c r="B11695" s="62" t="inlineStr">
        <is>
          <t>358031342904</t>
        </is>
      </c>
      <c r="C11695" s="61" t="inlineStr">
        <is>
          <t>S05436</t>
        </is>
      </c>
      <c r="D11695" s="63" t="n">
        <v>10</v>
      </c>
      <c r="E11695" s="61" t="inlineStr">
        <is>
          <t>102日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NIKE Luca .77 PF HF0819-005 Off Noir Particle Gray Bright Crimson White</t>
        </is>
      </c>
      <c r="B11696" s="62" t="inlineStr">
        <is>
          <t>357921114001</t>
        </is>
      </c>
      <c r="C11696" s="61" t="inlineStr">
        <is>
          <t>H01322</t>
        </is>
      </c>
      <c r="D11696" s="63" t="n">
        <v>11</v>
      </c>
      <c r="E11696" s="61" t="inlineStr">
        <is>
          <t>132日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Saucony Endorphin Speed ​​5 S21007-401 White Fleur</t>
        </is>
      </c>
      <c r="B11697" s="62" t="inlineStr">
        <is>
          <t>358233154617</t>
        </is>
      </c>
      <c r="C11697" s="61" t="inlineStr">
        <is>
          <t>H01588</t>
        </is>
      </c>
      <c r="D11697" s="63" t="n">
        <v>5</v>
      </c>
      <c r="E11697" s="61" t="inlineStr">
        <is>
          <t>40日</t>
        </is>
      </c>
      <c r="F11697" s="61" t="inlineStr"/>
      <c r="G11697" s="63" t="n">
        <v>0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Scarpe da tennis MIZUNO Wave Exceed Tour 7 AC 61GA2670 20 bianco blu giallo l...</t>
        </is>
      </c>
      <c r="B11698" s="62" t="inlineStr">
        <is>
          <t>358031432351</t>
        </is>
      </c>
      <c r="C11698" s="61" t="inlineStr">
        <is>
          <t>S05438</t>
        </is>
      </c>
      <c r="D11698" s="63" t="n">
        <v>11</v>
      </c>
      <c r="E11698" s="61" t="inlineStr">
        <is>
          <t>102日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4" t="inlineStr">
        <is>
          <t>NIKE Air Max Plus DM0032-030 Black University Gold University Red</t>
        </is>
      </c>
      <c r="B11699" s="65" t="inlineStr">
        <is>
          <t>358130721561</t>
        </is>
      </c>
      <c r="C11699" s="64" t="inlineStr">
        <is>
          <t>H01474</t>
        </is>
      </c>
      <c r="D11699" s="66" t="n">
        <v>11</v>
      </c>
      <c r="E11699" s="64" t="inlineStr">
        <is>
          <t>71日</t>
        </is>
      </c>
      <c r="F11699" s="64" t="inlineStr"/>
      <c r="G11699" s="66" t="n">
        <v>3</v>
      </c>
      <c r="H11699" s="66" t="n">
        <v>1</v>
      </c>
      <c r="I11699" s="64" t="inlineStr">
        <is>
          <t>🗑 削除L1</t>
        </is>
      </c>
      <c r="J11699" s="64" t="inlineStr">
        <is>
          <t>⚠️ 要確認</t>
        </is>
      </c>
      <c r="K11699" s="64" t="inlineStr"/>
      <c r="L11699" s="64" t="inlineStr"/>
    </row>
    <row r="11700" ht="26" customHeight="1">
      <c r="A11700" s="64" t="inlineStr">
        <is>
          <t>MIZUNO WAVE MUJIN LS GTX MAHARISHI D1GD2501 01 Orange Gray Khaki Width 2E</t>
        </is>
      </c>
      <c r="B11700" s="65" t="inlineStr">
        <is>
          <t>356923567313</t>
        </is>
      </c>
      <c r="C11700" s="64" t="inlineStr">
        <is>
          <t>S04419</t>
        </is>
      </c>
      <c r="D11700" s="66" t="n">
        <v>2</v>
      </c>
      <c r="E11700" s="64" t="inlineStr">
        <is>
          <t>316日</t>
        </is>
      </c>
      <c r="F11700" s="64" t="inlineStr"/>
      <c r="G11700" s="66" t="n">
        <v>7</v>
      </c>
      <c r="H11700" s="66" t="n">
        <v>3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1" t="inlineStr">
        <is>
          <t>PUMA × Salehe Bembury VELUM SB NITRO 313604_01 Magenta gleam Dusky gray</t>
        </is>
      </c>
      <c r="B11701" s="62" t="inlineStr">
        <is>
          <t>358233195148</t>
        </is>
      </c>
      <c r="C11701" s="61" t="inlineStr">
        <is>
          <t>M00262</t>
        </is>
      </c>
      <c r="D11701" s="63" t="n">
        <v>3</v>
      </c>
      <c r="E11701" s="61" t="inlineStr">
        <is>
          <t>40日</t>
        </is>
      </c>
      <c r="F11701" s="61" t="inlineStr"/>
      <c r="G11701" s="63" t="n">
        <v>0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4" t="inlineStr">
        <is>
          <t>NIKE Air Max Plus DM0032-032 Black Pencil Point Team Crimson</t>
        </is>
      </c>
      <c r="B11702" s="65" t="inlineStr">
        <is>
          <t>358130762897</t>
        </is>
      </c>
      <c r="C11702" s="64" t="inlineStr">
        <is>
          <t>H01475</t>
        </is>
      </c>
      <c r="D11702" s="66" t="n">
        <v>11</v>
      </c>
      <c r="E11702" s="64" t="inlineStr">
        <is>
          <t>71日</t>
        </is>
      </c>
      <c r="F11702" s="64" t="inlineStr">
        <is>
          <t>PLG</t>
        </is>
      </c>
      <c r="G11702" s="66" t="n">
        <v>3</v>
      </c>
      <c r="H11702" s="66" t="n">
        <v>1</v>
      </c>
      <c r="I11702" s="64" t="inlineStr">
        <is>
          <t>🗑 削除L1</t>
        </is>
      </c>
      <c r="J11702" s="64" t="inlineStr">
        <is>
          <t>⚠️ 要確認</t>
        </is>
      </c>
      <c r="K11702" s="64" t="inlineStr"/>
      <c r="L11702" s="64" t="inlineStr"/>
    </row>
    <row r="11703" ht="26" customHeight="1">
      <c r="A11703" s="61" t="inlineStr">
        <is>
          <t>NIKE Air Max Plus DM0032-034 Pure Platinum University Red White Midnight Navy</t>
        </is>
      </c>
      <c r="B11703" s="62" t="inlineStr">
        <is>
          <t>358130777262</t>
        </is>
      </c>
      <c r="C11703" s="61" t="inlineStr">
        <is>
          <t>H01476</t>
        </is>
      </c>
      <c r="D11703" s="63" t="n">
        <v>11</v>
      </c>
      <c r="E11703" s="61" t="inlineStr">
        <is>
          <t>71日</t>
        </is>
      </c>
      <c r="F11703" s="61" t="inlineStr"/>
      <c r="G11703" s="63" t="n">
        <v>5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NIKE Vaporfly 4 IM8068-999 Multicolor Volt White Black</t>
        </is>
      </c>
      <c r="B11704" s="62" t="inlineStr">
        <is>
          <t>357921231221</t>
        </is>
      </c>
      <c r="C11704" s="61" t="inlineStr">
        <is>
          <t>H01325</t>
        </is>
      </c>
      <c r="D11704" s="63" t="n">
        <v>10</v>
      </c>
      <c r="E11704" s="61" t="inlineStr">
        <is>
          <t>132日</t>
        </is>
      </c>
      <c r="F11704" s="61" t="inlineStr"/>
      <c r="G11704" s="63" t="n">
        <v>1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CONVERSE CONS ACCELERATOR MID 33500401 White</t>
        </is>
      </c>
      <c r="B11705" s="62" t="inlineStr">
        <is>
          <t>358130807598</t>
        </is>
      </c>
      <c r="C11705" s="61" t="inlineStr">
        <is>
          <t>M00219</t>
        </is>
      </c>
      <c r="D11705" s="63" t="n">
        <v>9</v>
      </c>
      <c r="E11705" s="61" t="inlineStr">
        <is>
          <t>71日</t>
        </is>
      </c>
      <c r="F11705" s="61" t="inlineStr"/>
      <c r="G11705" s="63" t="n">
        <v>6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NIKE Air Max Plus IH4459-001 Black Wolf Gray Metallic Silver University Red</t>
        </is>
      </c>
      <c r="B11706" s="65" t="inlineStr">
        <is>
          <t>357311279668</t>
        </is>
      </c>
      <c r="C11706" s="64" t="inlineStr">
        <is>
          <t>H00971</t>
        </is>
      </c>
      <c r="D11706" s="66" t="n">
        <v>8</v>
      </c>
      <c r="E11706" s="64" t="inlineStr">
        <is>
          <t>255日</t>
        </is>
      </c>
      <c r="F11706" s="64" t="inlineStr"/>
      <c r="G11706" s="66" t="n">
        <v>5</v>
      </c>
      <c r="H11706" s="66" t="n">
        <v>1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CONVERSE CONS ACCELERATOR MID 33500400 White Red</t>
        </is>
      </c>
      <c r="B11707" s="62" t="inlineStr">
        <is>
          <t>358130817258</t>
        </is>
      </c>
      <c r="C11707" s="61" t="inlineStr">
        <is>
          <t>M00220</t>
        </is>
      </c>
      <c r="D11707" s="63" t="n">
        <v>7</v>
      </c>
      <c r="E11707" s="61" t="inlineStr">
        <is>
          <t>71日</t>
        </is>
      </c>
      <c r="F11707" s="61" t="inlineStr"/>
      <c r="G11707" s="63" t="n">
        <v>1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MENACE 5 HYBRID 1111A272 103 weiß Sicherheit gelb Rugbyschuhe</t>
        </is>
      </c>
      <c r="B11708" s="62" t="inlineStr">
        <is>
          <t>358233245745</t>
        </is>
      </c>
      <c r="C11708" s="61" t="inlineStr">
        <is>
          <t>S05677</t>
        </is>
      </c>
      <c r="D11708" s="63" t="n">
        <v>3</v>
      </c>
      <c r="E11708" s="61" t="inlineStr">
        <is>
          <t>40日</t>
        </is>
      </c>
      <c r="F11708" s="61" t="inlineStr"/>
      <c r="G11708" s="63" t="n">
        <v>0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ASICS LETHAL RELENTLESS 1111A259 002 Black Cobalt Burst Rugby Cleats</t>
        </is>
      </c>
      <c r="B11709" s="62" t="inlineStr">
        <is>
          <t>358233248974</t>
        </is>
      </c>
      <c r="C11709" s="61" t="inlineStr">
        <is>
          <t>S05678</t>
        </is>
      </c>
      <c r="D11709" s="63" t="n">
        <v>5</v>
      </c>
      <c r="E11709" s="61" t="inlineStr">
        <is>
          <t>40日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NIKE Air Max Plus IH4459-025 Wolf Grey Anthracite Black Racer Blue</t>
        </is>
      </c>
      <c r="B11710" s="62" t="inlineStr">
        <is>
          <t>357311303211</t>
        </is>
      </c>
      <c r="C11710" s="61" t="inlineStr">
        <is>
          <t>H00972</t>
        </is>
      </c>
      <c r="D11710" s="63" t="n">
        <v>1</v>
      </c>
      <c r="E11710" s="61" t="inlineStr">
        <is>
          <t>255日</t>
        </is>
      </c>
      <c r="F11710" s="61" t="inlineStr"/>
      <c r="G11710" s="63" t="n">
        <v>1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On Cloudsurfer Trail 2 Waterproof Black Black 3WF30121043 Women's Trail Running</t>
        </is>
      </c>
      <c r="B11711" s="62" t="inlineStr">
        <is>
          <t>357921279721</t>
        </is>
      </c>
      <c r="C11711" s="61" t="inlineStr">
        <is>
          <t>S04724</t>
        </is>
      </c>
      <c r="D11711" s="63" t="n">
        <v>1</v>
      </c>
      <c r="E11711" s="61" t="inlineStr">
        <is>
          <t>132日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METAFUJI TRAIL 1013A141 400 Cobalt Burst Apricot Crush Trail Running Shoes</t>
        </is>
      </c>
      <c r="B11712" s="62" t="inlineStr">
        <is>
          <t>358130838213</t>
        </is>
      </c>
      <c r="C11712" s="61" t="inlineStr">
        <is>
          <t>S05540</t>
        </is>
      </c>
      <c r="D11712" s="63" t="n">
        <v>14</v>
      </c>
      <c r="E11712" s="61" t="inlineStr">
        <is>
          <t>71日</t>
        </is>
      </c>
      <c r="F11712" s="61" t="inlineStr"/>
      <c r="G11712" s="63" t="n">
        <v>3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4" t="inlineStr">
        <is>
          <t>MIZUNO WAVE MUJIN LS GTX MAHARISHI D1GD2501 01 Orange Gray Khaki Width 2E</t>
        </is>
      </c>
      <c r="B11713" s="65" t="inlineStr">
        <is>
          <t>356923730095</t>
        </is>
      </c>
      <c r="C11713" s="64" t="inlineStr">
        <is>
          <t>S04419</t>
        </is>
      </c>
      <c r="D11713" s="66" t="n">
        <v>2</v>
      </c>
      <c r="E11713" s="64" t="inlineStr">
        <is>
          <t>316日</t>
        </is>
      </c>
      <c r="F11713" s="64" t="inlineStr"/>
      <c r="G11713" s="66" t="n">
        <v>6</v>
      </c>
      <c r="H11713" s="66" t="n">
        <v>2</v>
      </c>
      <c r="I11713" s="64" t="inlineStr">
        <is>
          <t>🗑 削除L1</t>
        </is>
      </c>
      <c r="J11713" s="64" t="inlineStr">
        <is>
          <t>⚠️ 要確認</t>
        </is>
      </c>
      <c r="K11713" s="64" t="inlineStr"/>
      <c r="L11713" s="64" t="inlineStr"/>
    </row>
    <row r="11714" ht="26" customHeight="1">
      <c r="A11714" s="64" t="inlineStr">
        <is>
          <t>NIKE Women's T90 IH2314-133 Sail Sail LT Orwood Brown Light Bone</t>
        </is>
      </c>
      <c r="B11714" s="65" t="inlineStr">
        <is>
          <t>357311361468</t>
        </is>
      </c>
      <c r="C11714" s="64" t="inlineStr">
        <is>
          <t>H00973</t>
        </is>
      </c>
      <c r="D11714" s="66" t="n">
        <v>13</v>
      </c>
      <c r="E11714" s="64" t="inlineStr">
        <is>
          <t>255日</t>
        </is>
      </c>
      <c r="F11714" s="64" t="inlineStr"/>
      <c r="G11714" s="66" t="n">
        <v>7</v>
      </c>
      <c r="H11714" s="66" t="n">
        <v>1</v>
      </c>
      <c r="I11714" s="64" t="inlineStr">
        <is>
          <t>🗑 削除L1</t>
        </is>
      </c>
      <c r="J11714" s="64" t="inlineStr">
        <is>
          <t>⚠️ 要確認</t>
        </is>
      </c>
      <c r="K11714" s="64" t="inlineStr"/>
      <c r="L11714" s="64" t="inlineStr"/>
    </row>
    <row r="11715" ht="26" customHeight="1">
      <c r="A11715" s="61" t="inlineStr">
        <is>
          <t>Saucony Women's Endorphin Speed 5 S11007-140 Ivory Mauve</t>
        </is>
      </c>
      <c r="B11715" s="62" t="inlineStr">
        <is>
          <t>358233274939</t>
        </is>
      </c>
      <c r="C11715" s="61" t="inlineStr">
        <is>
          <t>H01589</t>
        </is>
      </c>
      <c r="D11715" s="63" t="n">
        <v>7</v>
      </c>
      <c r="E11715" s="61" t="inlineStr">
        <is>
          <t>40日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TRABUCO MAX 5 1011C164 001 Black Graphite Grey Trail Running Shoes</t>
        </is>
      </c>
      <c r="B11716" s="65" t="inlineStr">
        <is>
          <t>358130848853</t>
        </is>
      </c>
      <c r="C11716" s="64" t="inlineStr">
        <is>
          <t>S05558</t>
        </is>
      </c>
      <c r="D11716" s="66" t="n">
        <v>10</v>
      </c>
      <c r="E11716" s="64" t="inlineStr">
        <is>
          <t>71日</t>
        </is>
      </c>
      <c r="F11716" s="64" t="inlineStr"/>
      <c r="G11716" s="66" t="n">
        <v>5</v>
      </c>
      <c r="H11716" s="66" t="n">
        <v>1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ASICS DESTAQUE K FF TF 1111A218 102 White Illuminate Green Futsal Shoes</t>
        </is>
      </c>
      <c r="B11717" s="62" t="inlineStr">
        <is>
          <t>358233278732</t>
        </is>
      </c>
      <c r="C11717" s="61" t="inlineStr">
        <is>
          <t>S05681</t>
        </is>
      </c>
      <c r="D11717" s="63" t="n">
        <v>12</v>
      </c>
      <c r="E11717" s="61" t="inlineStr">
        <is>
          <t>40日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4" t="inlineStr">
        <is>
          <t>NIKE Women's T90 IH2314-002 Black Coconut Milk Gum Dark Brown</t>
        </is>
      </c>
      <c r="B11718" s="65" t="inlineStr">
        <is>
          <t>357311402009</t>
        </is>
      </c>
      <c r="C11718" s="64" t="inlineStr">
        <is>
          <t>H00974</t>
        </is>
      </c>
      <c r="D11718" s="66" t="n">
        <v>11</v>
      </c>
      <c r="E11718" s="64" t="inlineStr">
        <is>
          <t>255日</t>
        </is>
      </c>
      <c r="F11718" s="64" t="inlineStr"/>
      <c r="G11718" s="66" t="n">
        <v>6</v>
      </c>
      <c r="H11718" s="66" t="n">
        <v>1</v>
      </c>
      <c r="I11718" s="64" t="inlineStr">
        <is>
          <t>🗑 削除L1</t>
        </is>
      </c>
      <c r="J11718" s="64" t="inlineStr">
        <is>
          <t>⚠️ 要確認</t>
        </is>
      </c>
      <c r="K11718" s="64" t="inlineStr"/>
      <c r="L11718" s="64" t="inlineStr"/>
    </row>
    <row r="11719" ht="26" customHeight="1">
      <c r="A11719" s="61" t="inlineStr">
        <is>
          <t>NIKE Air Max Plus DM0032-030 Black University Gold University Red</t>
        </is>
      </c>
      <c r="B11719" s="62" t="inlineStr">
        <is>
          <t>358130855680</t>
        </is>
      </c>
      <c r="C11719" s="61" t="inlineStr">
        <is>
          <t>H01474</t>
        </is>
      </c>
      <c r="D11719" s="63" t="n">
        <v>11</v>
      </c>
      <c r="E11719" s="61" t="inlineStr">
        <is>
          <t>71日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On Cloudsurfer Max White White 3WF30221200 CloudTec Phase Women's Running Shoes</t>
        </is>
      </c>
      <c r="B11720" s="62" t="inlineStr">
        <is>
          <t>357921326259</t>
        </is>
      </c>
      <c r="C11720" s="61" t="inlineStr">
        <is>
          <t>S04782</t>
        </is>
      </c>
      <c r="D11720" s="63" t="n">
        <v>2</v>
      </c>
      <c r="E11720" s="61" t="inlineStr">
        <is>
          <t>132日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1" t="inlineStr">
        <is>
          <t>ASICS GEL-RESOLUTION X AC 1041A481 003 Black Aurora Green Tennis Shoes</t>
        </is>
      </c>
      <c r="B11721" s="62" t="inlineStr">
        <is>
          <t>358130867707</t>
        </is>
      </c>
      <c r="C11721" s="61" t="inlineStr">
        <is>
          <t>S05576</t>
        </is>
      </c>
      <c r="D11721" s="63" t="n">
        <v>1</v>
      </c>
      <c r="E11721" s="61" t="inlineStr">
        <is>
          <t>71日</t>
        </is>
      </c>
      <c r="F11721" s="61" t="inlineStr"/>
      <c r="G11721" s="63" t="n">
        <v>6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4" t="inlineStr">
        <is>
          <t>CONVERSE CONS VICBOUND SP 33500420 Red Black Silver</t>
        </is>
      </c>
      <c r="B11722" s="65" t="inlineStr">
        <is>
          <t>357311421804</t>
        </is>
      </c>
      <c r="C11722" s="64" t="inlineStr">
        <is>
          <t>H00979</t>
        </is>
      </c>
      <c r="D11722" s="66" t="n">
        <v>9</v>
      </c>
      <c r="E11722" s="64" t="inlineStr">
        <is>
          <t>255日</t>
        </is>
      </c>
      <c r="F11722" s="64" t="inlineStr">
        <is>
          <t>PLG</t>
        </is>
      </c>
      <c r="G11722" s="66" t="n">
        <v>0</v>
      </c>
      <c r="H11722" s="66" t="n">
        <v>2</v>
      </c>
      <c r="I11722" s="64" t="inlineStr">
        <is>
          <t>🗑 削除L1</t>
        </is>
      </c>
      <c r="J11722" s="64" t="inlineStr">
        <is>
          <t>⚠️ 要確認</t>
        </is>
      </c>
      <c r="K11722" s="64" t="inlineStr"/>
      <c r="L11722" s="64" t="inlineStr"/>
    </row>
    <row r="11723" ht="26" customHeight="1">
      <c r="A11723" s="61" t="inlineStr">
        <is>
          <t>On Cloudsurfer Trail 2 Waterproof Black Black 3WF30121043 Women's Trail Running</t>
        </is>
      </c>
      <c r="B11723" s="62" t="inlineStr">
        <is>
          <t>357921333535</t>
        </is>
      </c>
      <c r="C11723" s="61" t="inlineStr">
        <is>
          <t>S04724</t>
        </is>
      </c>
      <c r="D11723" s="63" t="n">
        <v>1</v>
      </c>
      <c r="E11723" s="61" t="inlineStr">
        <is>
          <t>132日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4" t="inlineStr">
        <is>
          <t>ASICS GEL-RESOLUTION X AC 1041A481 103 White Aurora Green Tennis Shoes</t>
        </is>
      </c>
      <c r="B11724" s="65" t="inlineStr">
        <is>
          <t>358130883286</t>
        </is>
      </c>
      <c r="C11724" s="64" t="inlineStr">
        <is>
          <t>S05577</t>
        </is>
      </c>
      <c r="D11724" s="66" t="n">
        <v>6</v>
      </c>
      <c r="E11724" s="64" t="inlineStr">
        <is>
          <t>71日</t>
        </is>
      </c>
      <c r="F11724" s="64" t="inlineStr"/>
      <c r="G11724" s="66" t="n">
        <v>0</v>
      </c>
      <c r="H11724" s="66" t="n">
        <v>1</v>
      </c>
      <c r="I11724" s="64" t="inlineStr">
        <is>
          <t>🗑 削除L1</t>
        </is>
      </c>
      <c r="J11724" s="64" t="inlineStr">
        <is>
          <t>⚠️ 要確認</t>
        </is>
      </c>
      <c r="K11724" s="64" t="inlineStr"/>
      <c r="L11724" s="64" t="inlineStr"/>
    </row>
    <row r="11725" ht="26" customHeight="1">
      <c r="A11725" s="64" t="inlineStr">
        <is>
          <t>CONVERSE ALL STAR R UKIYOEPRINT HI 31313660 Skull Black</t>
        </is>
      </c>
      <c r="B11725" s="65" t="inlineStr">
        <is>
          <t>356388071867</t>
        </is>
      </c>
      <c r="C11725" s="64" t="inlineStr">
        <is>
          <t>H00297</t>
        </is>
      </c>
      <c r="D11725" s="66" t="n">
        <v>11</v>
      </c>
      <c r="E11725" s="64" t="inlineStr">
        <is>
          <t>467日</t>
        </is>
      </c>
      <c r="F11725" s="64" t="inlineStr"/>
      <c r="G11725" s="66" t="n">
        <v>12</v>
      </c>
      <c r="H11725" s="66" t="n">
        <v>2</v>
      </c>
      <c r="I11725" s="64" t="inlineStr">
        <is>
          <t>🗑 削除L1</t>
        </is>
      </c>
      <c r="J11725" s="64" t="inlineStr">
        <is>
          <t>⚠️ 要確認</t>
        </is>
      </c>
      <c r="K11725" s="64" t="inlineStr"/>
      <c r="L11725" s="64" t="inlineStr"/>
    </row>
    <row r="11726" ht="26" customHeight="1">
      <c r="A11726" s="61" t="inlineStr">
        <is>
          <t>NIKE Air Max Plus DM0032-034 Pure Platinum University Red White Midnight Navy</t>
        </is>
      </c>
      <c r="B11726" s="62" t="inlineStr">
        <is>
          <t>358130898734</t>
        </is>
      </c>
      <c r="C11726" s="61" t="inlineStr">
        <is>
          <t>H01476</t>
        </is>
      </c>
      <c r="D11726" s="63" t="n">
        <v>11</v>
      </c>
      <c r="E11726" s="61" t="inlineStr">
        <is>
          <t>71日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MIZUNO WAVE MUJIN LS GTX MAHARISHI D1GD2501 01 Orange Gray Khaki Width 2E</t>
        </is>
      </c>
      <c r="B11727" s="62" t="inlineStr">
        <is>
          <t>356923852741</t>
        </is>
      </c>
      <c r="C11727" s="61" t="inlineStr">
        <is>
          <t>S04419</t>
        </is>
      </c>
      <c r="D11727" s="63" t="n">
        <v>2</v>
      </c>
      <c r="E11727" s="61" t="inlineStr">
        <is>
          <t>316日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NIKE Air Max Plus IH4459-001 Black Wolf Gray Metallic Silver University Red</t>
        </is>
      </c>
      <c r="B11728" s="62" t="inlineStr">
        <is>
          <t>357311481638</t>
        </is>
      </c>
      <c r="C11728" s="61" t="inlineStr">
        <is>
          <t>H00971</t>
        </is>
      </c>
      <c r="D11728" s="63" t="n">
        <v>8</v>
      </c>
      <c r="E11728" s="61" t="inlineStr">
        <is>
          <t>255日</t>
        </is>
      </c>
      <c r="F11728" s="61" t="inlineStr"/>
      <c r="G11728" s="63" t="n">
        <v>1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CONVERSE CONS VICBOUND SP 33500420 Red Black Silver</t>
        </is>
      </c>
      <c r="B11729" s="62" t="inlineStr">
        <is>
          <t>357311487604</t>
        </is>
      </c>
      <c r="C11729" s="61" t="inlineStr">
        <is>
          <t>H00979</t>
        </is>
      </c>
      <c r="D11729" s="63" t="n">
        <v>9</v>
      </c>
      <c r="E11729" s="61" t="inlineStr">
        <is>
          <t>255日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ASICS GEL-RESOLUTION X OC 1041A502 101 White Dark Neptune Tennis Shoes</t>
        </is>
      </c>
      <c r="B11730" s="62" t="inlineStr">
        <is>
          <t>358130901011</t>
        </is>
      </c>
      <c r="C11730" s="61" t="inlineStr">
        <is>
          <t>S05600</t>
        </is>
      </c>
      <c r="D11730" s="63" t="n">
        <v>6</v>
      </c>
      <c r="E11730" s="61" t="inlineStr">
        <is>
          <t>71日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 Cloud 6 Versa White White 3WF10031200 Speedboard Women's Lifestyle Shoes</t>
        </is>
      </c>
      <c r="B11731" s="65" t="inlineStr">
        <is>
          <t>357921365053</t>
        </is>
      </c>
      <c r="C11731" s="64" t="inlineStr">
        <is>
          <t>S04881</t>
        </is>
      </c>
      <c r="D11731" s="66" t="n">
        <v>9</v>
      </c>
      <c r="E11731" s="64" t="inlineStr">
        <is>
          <t>132日</t>
        </is>
      </c>
      <c r="F11731" s="64" t="inlineStr"/>
      <c r="G11731" s="66" t="n">
        <v>3</v>
      </c>
      <c r="H11731" s="66" t="n">
        <v>1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1" t="inlineStr">
        <is>
          <t>NIKE Women's T90 IH2314-133 Sail Sail LT Orwood Brown Light Bone</t>
        </is>
      </c>
      <c r="B11732" s="62" t="inlineStr">
        <is>
          <t>357311535832</t>
        </is>
      </c>
      <c r="C11732" s="61" t="inlineStr">
        <is>
          <t>H00973</t>
        </is>
      </c>
      <c r="D11732" s="63" t="n">
        <v>13</v>
      </c>
      <c r="E11732" s="61" t="inlineStr">
        <is>
          <t>255日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CONVERSE CONS ACCELERATOR MID 33500400 White Red</t>
        </is>
      </c>
      <c r="B11733" s="62" t="inlineStr">
        <is>
          <t>358130923266</t>
        </is>
      </c>
      <c r="C11733" s="61" t="inlineStr">
        <is>
          <t>M00220</t>
        </is>
      </c>
      <c r="D11733" s="63" t="n">
        <v>7</v>
      </c>
      <c r="E11733" s="61" t="inlineStr">
        <is>
          <t>71日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NIKE Women's T90 IH2314-002 Black Coconut Milk Gum Dark Brown</t>
        </is>
      </c>
      <c r="B11734" s="62" t="inlineStr">
        <is>
          <t>357311582833</t>
        </is>
      </c>
      <c r="C11734" s="61" t="inlineStr">
        <is>
          <t>H00974</t>
        </is>
      </c>
      <c r="D11734" s="63" t="n">
        <v>11</v>
      </c>
      <c r="E11734" s="61" t="inlineStr">
        <is>
          <t>255日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ASICS METARISE 2 1051A089 300 Menthol Saba Blue Volleyball Shoes</t>
        </is>
      </c>
      <c r="B11735" s="62" t="inlineStr">
        <is>
          <t>358349035562</t>
        </is>
      </c>
      <c r="C11735" s="61" t="inlineStr">
        <is>
          <t>S05808</t>
        </is>
      </c>
      <c r="D11735" s="63" t="n">
        <v>9</v>
      </c>
      <c r="E11735" s="61" t="inlineStr">
        <is>
          <t>12日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4" t="inlineStr">
        <is>
          <t>Onitsuka Tiger MEXICO 66 SD 1183C310 401 PEACOAT PEACOAT</t>
        </is>
      </c>
      <c r="B11736" s="65" t="inlineStr">
        <is>
          <t>355967256797</t>
        </is>
      </c>
      <c r="C11736" s="64" t="inlineStr">
        <is>
          <t>V0374</t>
        </is>
      </c>
      <c r="D11736" s="66" t="n">
        <v>8</v>
      </c>
      <c r="E11736" s="64" t="inlineStr">
        <is>
          <t>589日</t>
        </is>
      </c>
      <c r="F11736" s="64" t="inlineStr"/>
      <c r="G11736" s="66" t="n">
        <v>15</v>
      </c>
      <c r="H11736" s="66" t="n">
        <v>2</v>
      </c>
      <c r="I11736" s="64" t="inlineStr">
        <is>
          <t>🗑 削除L1</t>
        </is>
      </c>
      <c r="J11736" s="64" t="inlineStr">
        <is>
          <t>⚠️ 要確認</t>
        </is>
      </c>
      <c r="K11736" s="64" t="inlineStr"/>
      <c r="L11736" s="64" t="inlineStr"/>
    </row>
    <row r="11737" ht="26" customHeight="1">
      <c r="A11737" s="61" t="inlineStr">
        <is>
          <t>ASICS SKY ELITE FF 3 1051A092 002 Black Pure Gold Indoor Sports Shoes</t>
        </is>
      </c>
      <c r="B11737" s="62" t="inlineStr">
        <is>
          <t>358349047493</t>
        </is>
      </c>
      <c r="C11737" s="61" t="inlineStr">
        <is>
          <t>S05809</t>
        </is>
      </c>
      <c r="D11737" s="63" t="n">
        <v>10</v>
      </c>
      <c r="E11737" s="61" t="inlineStr">
        <is>
          <t>12日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Saucony Women's Endorphin Speed 5 S21007-285 Splash Citron</t>
        </is>
      </c>
      <c r="B11738" s="62" t="inlineStr">
        <is>
          <t>358233357046</t>
        </is>
      </c>
      <c r="C11738" s="61" t="inlineStr">
        <is>
          <t>H01590</t>
        </is>
      </c>
      <c r="D11738" s="63" t="n">
        <v>7</v>
      </c>
      <c r="E11738" s="61" t="inlineStr">
        <is>
          <t>40日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ASICS GEL-NIMBUS 28 ATC 1011C222 020 Piedmont Grey Pure Silver Running Shoes</t>
        </is>
      </c>
      <c r="B11739" s="62" t="inlineStr">
        <is>
          <t>358349060423</t>
        </is>
      </c>
      <c r="C11739" s="61" t="inlineStr">
        <is>
          <t>S05832</t>
        </is>
      </c>
      <c r="D11739" s="63" t="n">
        <v>11</v>
      </c>
      <c r="E11739" s="61" t="inlineStr">
        <is>
          <t>12日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ASICS NOVABLAST 5 ATC 1011C185 020 Piedmont Grey Pure Silver Running Shoes</t>
        </is>
      </c>
      <c r="B11740" s="62" t="inlineStr">
        <is>
          <t>358349072508</t>
        </is>
      </c>
      <c r="C11740" s="61" t="inlineStr">
        <is>
          <t>S05834</t>
        </is>
      </c>
      <c r="D11740" s="63" t="n">
        <v>11</v>
      </c>
      <c r="E11740" s="61" t="inlineStr">
        <is>
          <t>12日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4" t="inlineStr">
        <is>
          <t>Onitsuka Tiger MEXICO 66 SD 1183C310 001 BLACK BLACK</t>
        </is>
      </c>
      <c r="B11741" s="65" t="inlineStr">
        <is>
          <t>355967287085</t>
        </is>
      </c>
      <c r="C11741" s="64" t="inlineStr">
        <is>
          <t>V0375</t>
        </is>
      </c>
      <c r="D11741" s="66" t="n">
        <v>11</v>
      </c>
      <c r="E11741" s="64" t="inlineStr">
        <is>
          <t>589日</t>
        </is>
      </c>
      <c r="F11741" s="64" t="inlineStr"/>
      <c r="G11741" s="66" t="n">
        <v>6</v>
      </c>
      <c r="H11741" s="66" t="n">
        <v>1</v>
      </c>
      <c r="I11741" s="64" t="inlineStr">
        <is>
          <t>🗑 削除L1</t>
        </is>
      </c>
      <c r="J11741" s="64" t="inlineStr">
        <is>
          <t>⚠️ 要確認</t>
        </is>
      </c>
      <c r="K11741" s="64" t="inlineStr"/>
      <c r="L11741" s="64" t="inlineStr"/>
    </row>
    <row r="11742" ht="26" customHeight="1">
      <c r="A11742" s="61" t="inlineStr">
        <is>
          <t>MIZUNO Wave Enforce Tour 2 OC 61GB2602 20 White Blue Yellow Width 2E Tennis</t>
        </is>
      </c>
      <c r="B11742" s="62" t="inlineStr">
        <is>
          <t>358031355693</t>
        </is>
      </c>
      <c r="C11742" s="61" t="inlineStr">
        <is>
          <t>S05437</t>
        </is>
      </c>
      <c r="D11742" s="63" t="n">
        <v>10</v>
      </c>
      <c r="E11742" s="61" t="inlineStr">
        <is>
          <t>102日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adidas Originals HANDBALL SPEZIAL IH1507 Aurora Coffee Sandy Pink Gum</t>
        </is>
      </c>
      <c r="B11743" s="62" t="inlineStr">
        <is>
          <t>358233370113</t>
        </is>
      </c>
      <c r="C11743" s="61" t="inlineStr">
        <is>
          <t>H01591</t>
        </is>
      </c>
      <c r="D11743" s="63" t="n">
        <v>15</v>
      </c>
      <c r="E11743" s="61" t="inlineStr">
        <is>
          <t>40日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ASICS GEL-KAYANO 32 PLATINUM 1011C215 001 Platinum Black Running Shoes</t>
        </is>
      </c>
      <c r="B11744" s="62" t="inlineStr">
        <is>
          <t>358349083059</t>
        </is>
      </c>
      <c r="C11744" s="61" t="inlineStr">
        <is>
          <t>S05835</t>
        </is>
      </c>
      <c r="D11744" s="63" t="n">
        <v>11</v>
      </c>
      <c r="E11744" s="61" t="inlineStr">
        <is>
          <t>12日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NIKE Air Force 1 Low IO5011-300 Asparagus Aluminum Phantom Wheatgrass</t>
        </is>
      </c>
      <c r="B11745" s="62" t="inlineStr">
        <is>
          <t>358233378736</t>
        </is>
      </c>
      <c r="C11745" s="61" t="inlineStr">
        <is>
          <t>H01592</t>
        </is>
      </c>
      <c r="D11745" s="63" t="n">
        <v>10</v>
      </c>
      <c r="E11745" s="61" t="inlineStr">
        <is>
          <t>40日</t>
        </is>
      </c>
      <c r="F11745" s="61" t="inlineStr"/>
      <c r="G11745" s="63" t="n">
        <v>0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ASICS GEL-RESOLUTION X AC 1041A481 003 Black Aurora Green Tennisschuhe</t>
        </is>
      </c>
      <c r="B11746" s="62" t="inlineStr">
        <is>
          <t>358131018053</t>
        </is>
      </c>
      <c r="C11746" s="61" t="inlineStr">
        <is>
          <t>S05576</t>
        </is>
      </c>
      <c r="D11746" s="63" t="n">
        <v>1</v>
      </c>
      <c r="E11746" s="61" t="inlineStr">
        <is>
          <t>71日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CONVERSE CONS UNAVERAGE MID 33500491 Red Black</t>
        </is>
      </c>
      <c r="B11747" s="62" t="inlineStr">
        <is>
          <t>358233382861</t>
        </is>
      </c>
      <c r="C11747" s="61" t="inlineStr">
        <is>
          <t>M00264</t>
        </is>
      </c>
      <c r="D11747" s="63" t="n">
        <v>9</v>
      </c>
      <c r="E11747" s="61" t="inlineStr">
        <is>
          <t>40日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CONVERSE CONS ACCELERATOR MID 33500401 White</t>
        </is>
      </c>
      <c r="B11748" s="62" t="inlineStr">
        <is>
          <t>358131046089</t>
        </is>
      </c>
      <c r="C11748" s="61" t="inlineStr">
        <is>
          <t>M00219</t>
        </is>
      </c>
      <c r="D11748" s="63" t="n">
        <v>9</v>
      </c>
      <c r="E11748" s="61" t="inlineStr">
        <is>
          <t>71日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53" t="inlineStr">
        <is>
          <t>Onitsuka Tiger MEXICO 66 PARATY 1183C233 400 Blue Chambray Natural</t>
        </is>
      </c>
      <c r="B11749" s="54" t="inlineStr">
        <is>
          <t>353392665987</t>
        </is>
      </c>
      <c r="C11749" s="53" t="inlineStr">
        <is>
          <t>R0024</t>
        </is>
      </c>
      <c r="D11749" s="55" t="n">
        <v>13</v>
      </c>
      <c r="E11749" s="53" t="inlineStr">
        <is>
          <t>1866日</t>
        </is>
      </c>
      <c r="F11749" s="53" t="inlineStr"/>
      <c r="G11749" s="55" t="n">
        <v>81</v>
      </c>
      <c r="H11749" s="55" t="n">
        <v>44</v>
      </c>
      <c r="I11749" s="53" t="inlineStr">
        <is>
          <t>⚠️ 要調査</t>
        </is>
      </c>
      <c r="J11749" s="53" t="inlineStr">
        <is>
          <t>🚫 削除NG</t>
        </is>
      </c>
      <c r="K11749" s="53" t="inlineStr"/>
      <c r="L11749" s="53" t="inlineStr"/>
    </row>
    <row r="11750" ht="26" customHeight="1">
      <c r="A11750" s="61" t="inlineStr">
        <is>
          <t>ASICS GEL-RESOLUTION X OC 1041A502 101 White Dark Neptune Tennis Shoes</t>
        </is>
      </c>
      <c r="B11750" s="62" t="inlineStr">
        <is>
          <t>358131054503</t>
        </is>
      </c>
      <c r="C11750" s="61" t="inlineStr">
        <is>
          <t>S05600</t>
        </is>
      </c>
      <c r="D11750" s="63" t="n">
        <v>6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MIZUNO Wave Exceed Tour 7 AC 61GA2670 20 White Blue Yellow Width 2E Tennis Shoes</t>
        </is>
      </c>
      <c r="B11751" s="62" t="inlineStr">
        <is>
          <t>358031428254</t>
        </is>
      </c>
      <c r="C11751" s="61" t="inlineStr">
        <is>
          <t>S05438</t>
        </is>
      </c>
      <c r="D11751" s="63" t="n">
        <v>11</v>
      </c>
      <c r="E11751" s="61" t="inlineStr">
        <is>
          <t>102日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ASICS TRABUCO MAX 5 1011C164 001 Black Graphite Grey Trail Running Shoes</t>
        </is>
      </c>
      <c r="B11752" s="62" t="inlineStr">
        <is>
          <t>358131057085</t>
        </is>
      </c>
      <c r="C11752" s="61" t="inlineStr">
        <is>
          <t>S05558</t>
        </is>
      </c>
      <c r="D11752" s="63" t="n">
        <v>10</v>
      </c>
      <c r="E11752" s="61" t="inlineStr">
        <is>
          <t>71日</t>
        </is>
      </c>
      <c r="F11752" s="61" t="inlineStr"/>
      <c r="G11752" s="63" t="n">
        <v>2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New Balance 996v2 CM996CJ2 Width D Blast Red with Silver Metallic and Angora</t>
        </is>
      </c>
      <c r="B11753" s="62" t="inlineStr">
        <is>
          <t>356588328974</t>
        </is>
      </c>
      <c r="C11753" s="61" t="inlineStr">
        <is>
          <t>S04177</t>
        </is>
      </c>
      <c r="D11753" s="63" t="n">
        <v>1</v>
      </c>
      <c r="E11753" s="61" t="inlineStr">
        <is>
          <t>405日</t>
        </is>
      </c>
      <c r="F11753" s="61" t="inlineStr"/>
      <c r="G11753" s="63" t="n">
        <v>1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ASICS GEL-KAYANO 12.1 1203A976 001 Black Black Sports Style Shoes</t>
        </is>
      </c>
      <c r="B11754" s="62" t="inlineStr">
        <is>
          <t>358233398115</t>
        </is>
      </c>
      <c r="C11754" s="61" t="inlineStr">
        <is>
          <t>S05655</t>
        </is>
      </c>
      <c r="D11754" s="63" t="n">
        <v>10</v>
      </c>
      <c r="E11754" s="61" t="inlineStr">
        <is>
          <t>40日</t>
        </is>
      </c>
      <c r="F11754" s="61" t="inlineStr"/>
      <c r="G11754" s="63" t="n">
        <v>2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Women's GEL-NIMBUS 28 ATC 1012B988 020 Piedmont Grey Pure Silver Running</t>
        </is>
      </c>
      <c r="B11755" s="62" t="inlineStr">
        <is>
          <t>358349133878</t>
        </is>
      </c>
      <c r="C11755" s="61" t="inlineStr">
        <is>
          <t>S05844</t>
        </is>
      </c>
      <c r="D11755" s="63" t="n">
        <v>8</v>
      </c>
      <c r="E11755" s="61" t="inlineStr">
        <is>
          <t>12日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ASICS GEL-RESOLUTION X AC "WIDE" 1041A487 103 White Aurora Green Tennis Shoes</t>
        </is>
      </c>
      <c r="B11756" s="62" t="inlineStr">
        <is>
          <t>358131089223</t>
        </is>
      </c>
      <c r="C11756" s="61" t="inlineStr">
        <is>
          <t>S05575</t>
        </is>
      </c>
      <c r="D11756" s="63" t="n">
        <v>6</v>
      </c>
      <c r="E11756" s="61" t="inlineStr">
        <is>
          <t>71日</t>
        </is>
      </c>
      <c r="F11756" s="61" t="inlineStr"/>
      <c r="G11756" s="63" t="n">
        <v>0</v>
      </c>
      <c r="H11756" s="63" t="n">
        <v>0</v>
      </c>
      <c r="I11756" s="61" t="inlineStr">
        <is>
          <t>🗑 削除L1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1" t="inlineStr">
        <is>
          <t>ASICS GEL-KAYANO 12.1 1203A759 002 Black Obsidian Grey Sports Style Shoes</t>
        </is>
      </c>
      <c r="B11757" s="62" t="inlineStr">
        <is>
          <t>358233405425</t>
        </is>
      </c>
      <c r="C11757" s="61" t="inlineStr">
        <is>
          <t>S05689</t>
        </is>
      </c>
      <c r="D11757" s="63" t="n">
        <v>14</v>
      </c>
      <c r="E11757" s="61" t="inlineStr">
        <is>
          <t>40日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4" t="inlineStr">
        <is>
          <t>New Balance 574 U574BKR Width D Slate Grey with White Lifestyle Shoes</t>
        </is>
      </c>
      <c r="B11758" s="65" t="inlineStr">
        <is>
          <t>356588348200</t>
        </is>
      </c>
      <c r="C11758" s="64" t="inlineStr">
        <is>
          <t>S04178</t>
        </is>
      </c>
      <c r="D11758" s="66" t="n">
        <v>2</v>
      </c>
      <c r="E11758" s="64" t="inlineStr">
        <is>
          <t>405日</t>
        </is>
      </c>
      <c r="F11758" s="64" t="inlineStr"/>
      <c r="G11758" s="66" t="n">
        <v>7</v>
      </c>
      <c r="H11758" s="66" t="n">
        <v>2</v>
      </c>
      <c r="I11758" s="64" t="inlineStr">
        <is>
          <t>🗑 削除L1</t>
        </is>
      </c>
      <c r="J11758" s="64" t="inlineStr">
        <is>
          <t>⚠️ 要確認</t>
        </is>
      </c>
      <c r="K11758" s="64" t="inlineStr"/>
      <c r="L11758" s="64" t="inlineStr"/>
    </row>
    <row r="11759" ht="26" customHeight="1">
      <c r="A11759" s="61" t="inlineStr">
        <is>
          <t>ASICS Women's NOVABLAST 5 ATC 1012B990 020 Piedmont Grey Pure Silver Running</t>
        </is>
      </c>
      <c r="B11759" s="62" t="inlineStr">
        <is>
          <t>358349142459</t>
        </is>
      </c>
      <c r="C11759" s="61" t="inlineStr">
        <is>
          <t>S05845</t>
        </is>
      </c>
      <c r="D11759" s="63" t="n">
        <v>8</v>
      </c>
      <c r="E11759" s="61" t="inlineStr">
        <is>
          <t>12日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53" t="inlineStr">
        <is>
          <t>ASICS NOVABLAST 5 1011B974 002 Black Carrier Grey Running Shoes</t>
        </is>
      </c>
      <c r="B11760" s="54" t="inlineStr">
        <is>
          <t>356388200439</t>
        </is>
      </c>
      <c r="C11760" s="53" t="inlineStr">
        <is>
          <t>S03688</t>
        </is>
      </c>
      <c r="D11760" s="55" t="n">
        <v>11</v>
      </c>
      <c r="E11760" s="53" t="inlineStr">
        <is>
          <t>467日</t>
        </is>
      </c>
      <c r="F11760" s="53" t="inlineStr"/>
      <c r="G11760" s="55" t="n">
        <v>10</v>
      </c>
      <c r="H11760" s="55" t="n">
        <v>6</v>
      </c>
      <c r="I11760" s="53" t="inlineStr">
        <is>
          <t>🗑 削除L1</t>
        </is>
      </c>
      <c r="J11760" s="53" t="inlineStr">
        <is>
          <t>🚫 削除NG</t>
        </is>
      </c>
      <c r="K11760" s="53" t="inlineStr"/>
      <c r="L11760" s="53" t="inlineStr"/>
    </row>
    <row r="11761" ht="26" customHeight="1">
      <c r="A11761" s="64" t="inlineStr">
        <is>
          <t>adidas Originals ADIZERO SELECT 3.0 JR2511 Cloud White Core Black Lucid Red</t>
        </is>
      </c>
      <c r="B11761" s="65" t="inlineStr">
        <is>
          <t>356588353705</t>
        </is>
      </c>
      <c r="C11761" s="64" t="inlineStr">
        <is>
          <t>H00576</t>
        </is>
      </c>
      <c r="D11761" s="66" t="n">
        <v>10</v>
      </c>
      <c r="E11761" s="64" t="inlineStr">
        <is>
          <t>405日</t>
        </is>
      </c>
      <c r="F11761" s="64" t="inlineStr"/>
      <c r="G11761" s="66" t="n">
        <v>7</v>
      </c>
      <c r="H11761" s="66" t="n">
        <v>2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4" t="inlineStr">
        <is>
          <t>adidas Originals Women's GAZELLE INDOOR IH5484 Sandy Pink Cloud White Gum</t>
        </is>
      </c>
      <c r="B11762" s="65" t="inlineStr">
        <is>
          <t>356588353998</t>
        </is>
      </c>
      <c r="C11762" s="64" t="inlineStr">
        <is>
          <t>H00521</t>
        </is>
      </c>
      <c r="D11762" s="66" t="n">
        <v>11</v>
      </c>
      <c r="E11762" s="64" t="inlineStr">
        <is>
          <t>405日</t>
        </is>
      </c>
      <c r="F11762" s="64" t="inlineStr"/>
      <c r="G11762" s="66" t="n">
        <v>6</v>
      </c>
      <c r="H11762" s="66" t="n">
        <v>2</v>
      </c>
      <c r="I11762" s="64" t="inlineStr">
        <is>
          <t>🗑 削除L1</t>
        </is>
      </c>
      <c r="J11762" s="64" t="inlineStr">
        <is>
          <t>⚠️ 要確認</t>
        </is>
      </c>
      <c r="K11762" s="64" t="inlineStr"/>
      <c r="L11762" s="64" t="inlineStr"/>
    </row>
    <row r="11763" ht="26" customHeight="1">
      <c r="A11763" s="53" t="inlineStr">
        <is>
          <t>NIKE Air Max 90 DM0029-010 Cool Gray Hyper Pink Black Wolf Gray</t>
        </is>
      </c>
      <c r="B11763" s="54" t="inlineStr">
        <is>
          <t>356588363889</t>
        </is>
      </c>
      <c r="C11763" s="53" t="inlineStr">
        <is>
          <t>H00529</t>
        </is>
      </c>
      <c r="D11763" s="55" t="n">
        <v>3</v>
      </c>
      <c r="E11763" s="53" t="inlineStr">
        <is>
          <t>405日</t>
        </is>
      </c>
      <c r="F11763" s="53" t="inlineStr"/>
      <c r="G11763" s="55" t="n">
        <v>28</v>
      </c>
      <c r="H11763" s="55" t="n">
        <v>5</v>
      </c>
      <c r="I11763" s="53" t="inlineStr">
        <is>
          <t>🗑 削除L1</t>
        </is>
      </c>
      <c r="J11763" s="53" t="inlineStr">
        <is>
          <t>🚫 削除NG</t>
        </is>
      </c>
      <c r="K11763" s="53" t="inlineStr"/>
      <c r="L11763" s="53" t="inlineStr"/>
    </row>
    <row r="11764" ht="26" customHeight="1">
      <c r="A11764" s="61" t="inlineStr">
        <is>
          <t>ASICS Women's GEL-KAYANO 32 PLATINUM 1012B979 001 Platinum Black Running Shoes</t>
        </is>
      </c>
      <c r="B11764" s="62" t="inlineStr">
        <is>
          <t>358349155616</t>
        </is>
      </c>
      <c r="C11764" s="61" t="inlineStr">
        <is>
          <t>S05846</t>
        </is>
      </c>
      <c r="D11764" s="63" t="n">
        <v>8</v>
      </c>
      <c r="E11764" s="61" t="inlineStr">
        <is>
          <t>12日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ASICS Women's GEL-NIMBUS 28 PLATINUM 1012B978 001 Platinum Black Running Shoes</t>
        </is>
      </c>
      <c r="B11765" s="62" t="inlineStr">
        <is>
          <t>358349175230</t>
        </is>
      </c>
      <c r="C11765" s="61" t="inlineStr">
        <is>
          <t>S05847</t>
        </is>
      </c>
      <c r="D11765" s="63" t="n">
        <v>8</v>
      </c>
      <c r="E11765" s="61" t="inlineStr">
        <is>
          <t>12日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1" t="inlineStr">
        <is>
          <t>MIZUNO Wave Momentum 3 V1GA2312 97 White Navy Blue Width 2.5E Volleyball Shoes</t>
        </is>
      </c>
      <c r="B11766" s="62" t="inlineStr">
        <is>
          <t>356588389560</t>
        </is>
      </c>
      <c r="C11766" s="61" t="inlineStr">
        <is>
          <t>S04169</t>
        </is>
      </c>
      <c r="D11766" s="63" t="n">
        <v>1</v>
      </c>
      <c r="E11766" s="61" t="inlineStr">
        <is>
          <t>405日</t>
        </is>
      </c>
      <c r="F11766" s="61" t="inlineStr"/>
      <c r="G11766" s="63" t="n">
        <v>0</v>
      </c>
      <c r="H11766" s="63" t="n">
        <v>0</v>
      </c>
      <c r="I11766" s="61" t="inlineStr">
        <is>
          <t>🗑 削除L1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4" t="inlineStr">
        <is>
          <t>MIZUNO WAVE MEDAL NEO 81GA2325 01 Yellow Black Light blue 2E Table Tennis Shoes</t>
        </is>
      </c>
      <c r="B11767" s="65" t="inlineStr">
        <is>
          <t>354924917823</t>
        </is>
      </c>
      <c r="C11767" s="64" t="inlineStr">
        <is>
          <t>S00892</t>
        </is>
      </c>
      <c r="D11767" s="66" t="n">
        <v>1</v>
      </c>
      <c r="E11767" s="64" t="inlineStr">
        <is>
          <t>986日</t>
        </is>
      </c>
      <c r="F11767" s="64" t="inlineStr"/>
      <c r="G11767" s="66" t="n">
        <v>4</v>
      </c>
      <c r="H11767" s="66" t="n">
        <v>3</v>
      </c>
      <c r="I11767" s="64" t="inlineStr">
        <is>
          <t>🗑 削除L1</t>
        </is>
      </c>
      <c r="J11767" s="64" t="inlineStr">
        <is>
          <t>⚠️ 要確認</t>
        </is>
      </c>
      <c r="K11767" s="64" t="inlineStr"/>
      <c r="L11767" s="64" t="inlineStr"/>
    </row>
    <row r="11768" ht="26" customHeight="1">
      <c r="A11768" s="61" t="inlineStr">
        <is>
          <t>ASICS Women's NOVABLAST 5 PLATINUM 1012B980 001 Platinum Black Running Shoes</t>
        </is>
      </c>
      <c r="B11768" s="62" t="inlineStr">
        <is>
          <t>358349181716</t>
        </is>
      </c>
      <c r="C11768" s="61" t="inlineStr">
        <is>
          <t>S05848</t>
        </is>
      </c>
      <c r="D11768" s="63" t="n">
        <v>8</v>
      </c>
      <c r="E11768" s="61" t="inlineStr">
        <is>
          <t>12日</t>
        </is>
      </c>
      <c r="F11768" s="61" t="inlineStr"/>
      <c r="G11768" s="63" t="n">
        <v>2</v>
      </c>
      <c r="H11768" s="63" t="n">
        <v>0</v>
      </c>
      <c r="I11768" s="61" t="inlineStr">
        <is>
          <t>🗑 削除L1</t>
        </is>
      </c>
      <c r="J11768" s="61" t="inlineStr">
        <is>
          <t>✅ 削除OK</t>
        </is>
      </c>
      <c r="K11768" s="61" t="inlineStr"/>
      <c r="L11768" s="61" t="inlineStr"/>
    </row>
    <row r="11769" ht="26" customHeight="1">
      <c r="A11769" s="61" t="inlineStr">
        <is>
          <t>ASICS GEL-KAYANO 14 1203A740 104 Cream Blue Coast Sports Style Shoes</t>
        </is>
      </c>
      <c r="B11769" s="62" t="inlineStr">
        <is>
          <t>358233436460</t>
        </is>
      </c>
      <c r="C11769" s="61" t="inlineStr">
        <is>
          <t>S05692</t>
        </is>
      </c>
      <c r="D11769" s="63" t="n">
        <v>14</v>
      </c>
      <c r="E11769" s="61" t="inlineStr">
        <is>
          <t>40日</t>
        </is>
      </c>
      <c r="F11769" s="61" t="inlineStr"/>
      <c r="G11769" s="63" t="n">
        <v>1</v>
      </c>
      <c r="H11769" s="63" t="n">
        <v>0</v>
      </c>
      <c r="I11769" s="61" t="inlineStr">
        <is>
          <t>（圏外）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Scarpe da tennis ASICS GEL-RESOLUTION X AC 1041A481 003 nero verde aurora</t>
        </is>
      </c>
      <c r="B11770" s="62" t="inlineStr">
        <is>
          <t>358131161805</t>
        </is>
      </c>
      <c r="C11770" s="61" t="inlineStr">
        <is>
          <t>S05576</t>
        </is>
      </c>
      <c r="D11770" s="63" t="n">
        <v>1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GEL-RESOLUTION X AC 1041A481 103 White Aurora Green Tennis Shoes</t>
        </is>
      </c>
      <c r="B11771" s="62" t="inlineStr">
        <is>
          <t>358131162414</t>
        </is>
      </c>
      <c r="C11771" s="61" t="inlineStr">
        <is>
          <t>S05577</t>
        </is>
      </c>
      <c r="D11771" s="63" t="n">
        <v>6</v>
      </c>
      <c r="E11771" s="61" t="inlineStr">
        <is>
          <t>71日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GEL-RESOLUTION X AC 1041A481 103 White Aurora Green Tennisschuhe</t>
        </is>
      </c>
      <c r="B11772" s="62" t="inlineStr">
        <is>
          <t>358131167061</t>
        </is>
      </c>
      <c r="C11772" s="61" t="inlineStr">
        <is>
          <t>S05577</t>
        </is>
      </c>
      <c r="D11772" s="63" t="n">
        <v>6</v>
      </c>
      <c r="E11772" s="61" t="inlineStr">
        <is>
          <t>71日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ASICS GEL-KAYANO 14 1203A740 103 White Hinoki Beige Sports Style Shoes</t>
        </is>
      </c>
      <c r="B11773" s="62" t="inlineStr">
        <is>
          <t>358233443599</t>
        </is>
      </c>
      <c r="C11773" s="61" t="inlineStr">
        <is>
          <t>S05693</t>
        </is>
      </c>
      <c r="D11773" s="63" t="n">
        <v>14</v>
      </c>
      <c r="E11773" s="61" t="inlineStr">
        <is>
          <t>40日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Scarpe da tennis ASICS GEL-RESOLUTION X OC 1041A502 101 bianco scuro Nettuno</t>
        </is>
      </c>
      <c r="B11774" s="62" t="inlineStr">
        <is>
          <t>358131171489</t>
        </is>
      </c>
      <c r="C11774" s="61" t="inlineStr">
        <is>
          <t>S05600</t>
        </is>
      </c>
      <c r="D11774" s="63" t="n">
        <v>6</v>
      </c>
      <c r="E11774" s="61" t="inlineStr">
        <is>
          <t>71日</t>
        </is>
      </c>
      <c r="F11774" s="61" t="inlineStr"/>
      <c r="G11774" s="63" t="n">
        <v>1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ASICS GEL-KAYANO 14 1203A537 116 Cream Raw Indigo Sports Style Shoes</t>
        </is>
      </c>
      <c r="B11775" s="62" t="inlineStr">
        <is>
          <t>358233450818</t>
        </is>
      </c>
      <c r="C11775" s="61" t="inlineStr">
        <is>
          <t>S05694</t>
        </is>
      </c>
      <c r="D11775" s="63" t="n">
        <v>14</v>
      </c>
      <c r="E11775" s="61" t="inlineStr">
        <is>
          <t>40日</t>
        </is>
      </c>
      <c r="F11775" s="61" t="inlineStr"/>
      <c r="G11775" s="63" t="n">
        <v>1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Scarpe da trail running ASICS TRABUCO MAX 5 1011C164 001 nero grigio grafite</t>
        </is>
      </c>
      <c r="B11776" s="62" t="inlineStr">
        <is>
          <t>358131174702</t>
        </is>
      </c>
      <c r="C11776" s="61" t="inlineStr">
        <is>
          <t>S05558</t>
        </is>
      </c>
      <c r="D11776" s="63" t="n">
        <v>10</v>
      </c>
      <c r="E11776" s="61" t="inlineStr">
        <is>
          <t>71日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4" t="inlineStr">
        <is>
          <t>ASICS GOLDSTAGE MG 2 1123A045 110 White White Baseball Cleats</t>
        </is>
      </c>
      <c r="B11777" s="65" t="inlineStr">
        <is>
          <t>354924927091</t>
        </is>
      </c>
      <c r="C11777" s="64" t="inlineStr">
        <is>
          <t>S00976</t>
        </is>
      </c>
      <c r="D11777" s="66" t="n">
        <v>3</v>
      </c>
      <c r="E11777" s="64" t="inlineStr">
        <is>
          <t>986日</t>
        </is>
      </c>
      <c r="F11777" s="64" t="inlineStr"/>
      <c r="G11777" s="66" t="n">
        <v>4</v>
      </c>
      <c r="H11777" s="66" t="n">
        <v>2</v>
      </c>
      <c r="I11777" s="64" t="inlineStr">
        <is>
          <t>🗑 削除L1</t>
        </is>
      </c>
      <c r="J11777" s="64" t="inlineStr">
        <is>
          <t>⚠️ 要確認</t>
        </is>
      </c>
      <c r="K11777" s="64" t="inlineStr"/>
      <c r="L11777" s="64" t="inlineStr"/>
    </row>
    <row r="11778" ht="26" customHeight="1">
      <c r="A11778" s="61" t="inlineStr">
        <is>
          <t>NIKE Sabrina 3 EP HF2882-800 Crimson Tint Arctic Punch Light Currant Blue Black</t>
        </is>
      </c>
      <c r="B11778" s="62" t="inlineStr">
        <is>
          <t>358031750579</t>
        </is>
      </c>
      <c r="C11778" s="61" t="inlineStr">
        <is>
          <t>H01404</t>
        </is>
      </c>
      <c r="D11778" s="63" t="n">
        <v>2</v>
      </c>
      <c r="E11778" s="61" t="inlineStr">
        <is>
          <t>102日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GEL-KAYANO 14 1203A537 020 Metropolis Jasper Green Sports Style Shoes</t>
        </is>
      </c>
      <c r="B11779" s="62" t="inlineStr">
        <is>
          <t>358233457263</t>
        </is>
      </c>
      <c r="C11779" s="61" t="inlineStr">
        <is>
          <t>S05695</t>
        </is>
      </c>
      <c r="D11779" s="63" t="n">
        <v>14</v>
      </c>
      <c r="E11779" s="61" t="inlineStr">
        <is>
          <t>40日</t>
        </is>
      </c>
      <c r="F11779" s="61" t="inlineStr"/>
      <c r="G11779" s="63" t="n">
        <v>1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4" t="inlineStr">
        <is>
          <t>ASICS GOLDSTAGE FANG 1121A067 001 Black Rich Gold Baseball Cleats</t>
        </is>
      </c>
      <c r="B11780" s="65" t="inlineStr">
        <is>
          <t>355967397822</t>
        </is>
      </c>
      <c r="C11780" s="64" t="inlineStr">
        <is>
          <t>S02980</t>
        </is>
      </c>
      <c r="D11780" s="66" t="n">
        <v>1</v>
      </c>
      <c r="E11780" s="64" t="inlineStr">
        <is>
          <t>589日</t>
        </is>
      </c>
      <c r="F11780" s="64" t="inlineStr"/>
      <c r="G11780" s="66" t="n">
        <v>12</v>
      </c>
      <c r="H11780" s="66" t="n">
        <v>1</v>
      </c>
      <c r="I11780" s="64" t="inlineStr">
        <is>
          <t>🗑 削除L1</t>
        </is>
      </c>
      <c r="J11780" s="64" t="inlineStr">
        <is>
          <t>⚠️ 要確認</t>
        </is>
      </c>
      <c r="K11780" s="64" t="inlineStr"/>
      <c r="L11780" s="64" t="inlineStr"/>
    </row>
    <row r="11781" ht="26" customHeight="1">
      <c r="A11781" s="61" t="inlineStr">
        <is>
          <t>New Balance FuelCell 996v6 Omni MCO996P6 2E White Clementine NB Navy Tennis</t>
        </is>
      </c>
      <c r="B11781" s="62" t="inlineStr">
        <is>
          <t>356588461028</t>
        </is>
      </c>
      <c r="C11781" s="61" t="inlineStr">
        <is>
          <t>S04179</t>
        </is>
      </c>
      <c r="D11781" s="63" t="n">
        <v>2</v>
      </c>
      <c r="E11781" s="61" t="inlineStr">
        <is>
          <t>405日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4" t="inlineStr">
        <is>
          <t>ASICS GOLDSTAGE FANG 1121A067 110 White White Baseball Cleats</t>
        </is>
      </c>
      <c r="B11782" s="65" t="inlineStr">
        <is>
          <t>355967406900</t>
        </is>
      </c>
      <c r="C11782" s="64" t="inlineStr">
        <is>
          <t>S02981</t>
        </is>
      </c>
      <c r="D11782" s="66" t="n">
        <v>10</v>
      </c>
      <c r="E11782" s="64" t="inlineStr">
        <is>
          <t>589日</t>
        </is>
      </c>
      <c r="F11782" s="64" t="inlineStr"/>
      <c r="G11782" s="66" t="n">
        <v>13</v>
      </c>
      <c r="H11782" s="66" t="n">
        <v>2</v>
      </c>
      <c r="I11782" s="64" t="inlineStr">
        <is>
          <t>🗑 削除L1</t>
        </is>
      </c>
      <c r="J11782" s="64" t="inlineStr">
        <is>
          <t>⚠️ 要確認</t>
        </is>
      </c>
      <c r="K11782" s="64" t="inlineStr"/>
      <c r="L11782" s="64" t="inlineStr"/>
    </row>
    <row r="11783" ht="26" customHeight="1">
      <c r="A11783" s="61" t="inlineStr">
        <is>
          <t>Scarpe da tennis ASICS GEL-RESOLUTION X AC "WIDE" 1041A487 103 bianco verde a...</t>
        </is>
      </c>
      <c r="B11783" s="62" t="inlineStr">
        <is>
          <t>358131209285</t>
        </is>
      </c>
      <c r="C11783" s="61" t="inlineStr">
        <is>
          <t>S05575</t>
        </is>
      </c>
      <c r="D11783" s="63" t="n">
        <v>6</v>
      </c>
      <c r="E11783" s="61" t="inlineStr">
        <is>
          <t>71日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adidas Originals Women's SUPERSTAR II HQ2285 Ftwwht Cblack Owhite</t>
        </is>
      </c>
      <c r="B11784" s="62" t="inlineStr">
        <is>
          <t>358031772330</t>
        </is>
      </c>
      <c r="C11784" s="61" t="inlineStr">
        <is>
          <t>M00166</t>
        </is>
      </c>
      <c r="D11784" s="63" t="n">
        <v>11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New Balance T500 CT500CLC NB 103 WHITE DARK ALPINE GREEN Width D Lifestyle Shoes</t>
        </is>
      </c>
      <c r="B11785" s="62" t="inlineStr">
        <is>
          <t>357776382184</t>
        </is>
      </c>
      <c r="C11785" s="61" t="inlineStr">
        <is>
          <t>S05204</t>
        </is>
      </c>
      <c r="D11785" s="63" t="n">
        <v>14</v>
      </c>
      <c r="E11785" s="61" t="inlineStr">
        <is>
          <t>163日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FuelCell 996v6 Omni MCO996P6 4E White Clementine NB Navy Tennis</t>
        </is>
      </c>
      <c r="B11786" s="62" t="inlineStr">
        <is>
          <t>356588473246</t>
        </is>
      </c>
      <c r="C11786" s="61" t="inlineStr">
        <is>
          <t>S04180</t>
        </is>
      </c>
      <c r="D11786" s="63" t="n">
        <v>1</v>
      </c>
      <c r="E11786" s="61" t="inlineStr">
        <is>
          <t>405日</t>
        </is>
      </c>
      <c r="F11786" s="61" t="inlineStr"/>
      <c r="G11786" s="63" t="n">
        <v>2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New Balance T500 CT500CLC NB 103 WHITE DARK ALPINE GREEN Width D Lifestyle Shoes</t>
        </is>
      </c>
      <c r="B11787" s="62" t="inlineStr">
        <is>
          <t>357776426300</t>
        </is>
      </c>
      <c r="C11787" s="61" t="inlineStr">
        <is>
          <t>S05204</t>
        </is>
      </c>
      <c r="D11787" s="63" t="n">
        <v>14</v>
      </c>
      <c r="E11787" s="61" t="inlineStr">
        <is>
          <t>163日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Made in USA 993 U993BB Baltic Sea Black Slate Grey Width D</t>
        </is>
      </c>
      <c r="B11788" s="62" t="inlineStr">
        <is>
          <t>357776428483</t>
        </is>
      </c>
      <c r="C11788" s="61" t="inlineStr">
        <is>
          <t>S05205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1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53" t="inlineStr">
        <is>
          <t>Onitsuka Tiger TOKUTEN 1183C431 020 PIEDMONT GREY METROPOLIS</t>
        </is>
      </c>
      <c r="B11789" s="54" t="inlineStr">
        <is>
          <t>356167829411</t>
        </is>
      </c>
      <c r="C11789" s="53" t="inlineStr">
        <is>
          <t>V0402</t>
        </is>
      </c>
      <c r="D11789" s="55" t="n">
        <v>1</v>
      </c>
      <c r="E11789" s="53" t="inlineStr">
        <is>
          <t>528日</t>
        </is>
      </c>
      <c r="F11789" s="53" t="inlineStr"/>
      <c r="G11789" s="55" t="n">
        <v>72</v>
      </c>
      <c r="H11789" s="55" t="n">
        <v>20</v>
      </c>
      <c r="I11789" s="53" t="inlineStr">
        <is>
          <t>⚠️ 要調査</t>
        </is>
      </c>
      <c r="J11789" s="53" t="inlineStr">
        <is>
          <t>🚫 削除NG</t>
        </is>
      </c>
      <c r="K11789" s="53" t="inlineStr"/>
      <c r="L11789" s="53" t="inlineStr"/>
    </row>
    <row r="11790" ht="26" customHeight="1">
      <c r="A11790" s="61" t="inlineStr">
        <is>
          <t>New Balance Made in USA 993 U993PB Pink Taffy Black Slate Grey Width D</t>
        </is>
      </c>
      <c r="B11790" s="62" t="inlineStr">
        <is>
          <t>357776432830</t>
        </is>
      </c>
      <c r="C11790" s="61" t="inlineStr">
        <is>
          <t>S05206</t>
        </is>
      </c>
      <c r="D11790" s="63" t="n">
        <v>13</v>
      </c>
      <c r="E11790" s="61" t="inlineStr">
        <is>
          <t>163日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New Balance Fresh Foam X 1080v14 M108014S Woodland Dark Olivine Raw Leather D</t>
        </is>
      </c>
      <c r="B11791" s="62" t="inlineStr">
        <is>
          <t>357776436213</t>
        </is>
      </c>
      <c r="C11791" s="61" t="inlineStr">
        <is>
          <t>S05203</t>
        </is>
      </c>
      <c r="D11791" s="63" t="n">
        <v>9</v>
      </c>
      <c r="E11791" s="61" t="inlineStr">
        <is>
          <t>163日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MIZUNO Morelia Neo IV JAPAN MIX P1GC2630 50 Super White Pearl Gold Width 2E</t>
        </is>
      </c>
      <c r="B11792" s="62" t="inlineStr">
        <is>
          <t>358031813586</t>
        </is>
      </c>
      <c r="C11792" s="61" t="inlineStr">
        <is>
          <t>S05410</t>
        </is>
      </c>
      <c r="D11792" s="63" t="n">
        <v>4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4" t="inlineStr">
        <is>
          <t>Onitsuka Tiger MEXICO 66 CACTFUL-S 1183C347 100 WHITE WHITE</t>
        </is>
      </c>
      <c r="B11793" s="65" t="inlineStr">
        <is>
          <t>356167837970</t>
        </is>
      </c>
      <c r="C11793" s="64" t="inlineStr">
        <is>
          <t>V0404</t>
        </is>
      </c>
      <c r="D11793" s="66" t="n">
        <v>4</v>
      </c>
      <c r="E11793" s="64" t="inlineStr">
        <is>
          <t>528日</t>
        </is>
      </c>
      <c r="F11793" s="64" t="inlineStr">
        <is>
          <t>PLG</t>
        </is>
      </c>
      <c r="G11793" s="66" t="n">
        <v>8</v>
      </c>
      <c r="H11793" s="66" t="n">
        <v>3</v>
      </c>
      <c r="I11793" s="64" t="inlineStr">
        <is>
          <t>🗑 削除L1</t>
        </is>
      </c>
      <c r="J11793" s="64" t="inlineStr">
        <is>
          <t>⚠️ 要確認</t>
        </is>
      </c>
      <c r="K11793" s="64" t="inlineStr"/>
      <c r="L11793" s="64" t="inlineStr"/>
    </row>
    <row r="11794" ht="26" customHeight="1">
      <c r="A11794" s="64" t="inlineStr">
        <is>
          <t>Onitsuka Tiger MEXICO 66 CACTFUL-S 1183C347 300 GREEN GREEN</t>
        </is>
      </c>
      <c r="B11794" s="65" t="inlineStr">
        <is>
          <t>356167843065</t>
        </is>
      </c>
      <c r="C11794" s="64" t="inlineStr">
        <is>
          <t>V0405</t>
        </is>
      </c>
      <c r="D11794" s="66" t="n">
        <v>14</v>
      </c>
      <c r="E11794" s="64" t="inlineStr">
        <is>
          <t>528日</t>
        </is>
      </c>
      <c r="F11794" s="64" t="inlineStr"/>
      <c r="G11794" s="66" t="n">
        <v>7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MIZUNO Morelia II JAPAN MIX P1GC2602 50 Super White Pearl Gold Width 2E Soccer</t>
        </is>
      </c>
      <c r="B11795" s="62" t="inlineStr">
        <is>
          <t>358031824459</t>
        </is>
      </c>
      <c r="C11795" s="61" t="inlineStr">
        <is>
          <t>S05412</t>
        </is>
      </c>
      <c r="D11795" s="63" t="n">
        <v>10</v>
      </c>
      <c r="E11795" s="61" t="inlineStr">
        <is>
          <t>102日</t>
        </is>
      </c>
      <c r="F11795" s="61" t="inlineStr"/>
      <c r="G11795" s="63" t="n">
        <v>0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MIZUNO ALMIGHTY SU 51L BOA F1GA2513 99 Gold Black Width 3E Safety Shoes</t>
        </is>
      </c>
      <c r="B11796" s="62" t="inlineStr">
        <is>
          <t>357776442255</t>
        </is>
      </c>
      <c r="C11796" s="61" t="inlineStr">
        <is>
          <t>S05212</t>
        </is>
      </c>
      <c r="D11796" s="63" t="n">
        <v>8</v>
      </c>
      <c r="E11796" s="61" t="inlineStr">
        <is>
          <t>163日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Schwarz Weite 3E Sicherheitsschuhe</t>
        </is>
      </c>
      <c r="B11797" s="62" t="inlineStr">
        <is>
          <t>357776443251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adidas Originals Women's COUNTRY OG JH6338 Supplier Colour Off White Core Black</t>
        </is>
      </c>
      <c r="B11798" s="62" t="inlineStr">
        <is>
          <t>356483296544</t>
        </is>
      </c>
      <c r="C11798" s="61" t="inlineStr">
        <is>
          <t>H00393</t>
        </is>
      </c>
      <c r="D11798" s="63" t="n">
        <v>2</v>
      </c>
      <c r="E11798" s="61" t="inlineStr">
        <is>
          <t>436日</t>
        </is>
      </c>
      <c r="F11798" s="61" t="inlineStr"/>
      <c r="G11798" s="63" t="n">
        <v>9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Scarpe antinfortunistiche MIZUNO ALMIGHTY SU 51L BOA F1GA2513 99 oro nero lar...</t>
        </is>
      </c>
      <c r="B11799" s="62" t="inlineStr">
        <is>
          <t>357776445170</t>
        </is>
      </c>
      <c r="C11799" s="61" t="inlineStr">
        <is>
          <t>S05212</t>
        </is>
      </c>
      <c r="D11799" s="63" t="n">
        <v>8</v>
      </c>
      <c r="E11799" s="61" t="inlineStr">
        <is>
          <t>163日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53" t="inlineStr">
        <is>
          <t>Onitsuka Tiger MEXICO 66 CACTFUL-S 1183C347 250 BEIGE BEIGE</t>
        </is>
      </c>
      <c r="B11800" s="54" t="inlineStr">
        <is>
          <t>356167855017</t>
        </is>
      </c>
      <c r="C11800" s="53" t="inlineStr">
        <is>
          <t>V0406</t>
        </is>
      </c>
      <c r="D11800" s="55" t="n">
        <v>8</v>
      </c>
      <c r="E11800" s="53" t="inlineStr">
        <is>
          <t>528日</t>
        </is>
      </c>
      <c r="F11800" s="53" t="inlineStr"/>
      <c r="G11800" s="55" t="n">
        <v>9</v>
      </c>
      <c r="H11800" s="55" t="n">
        <v>4</v>
      </c>
      <c r="I11800" s="53" t="inlineStr">
        <is>
          <t>🗑 削除L1</t>
        </is>
      </c>
      <c r="J11800" s="53" t="inlineStr">
        <is>
          <t>🚫 削除NG</t>
        </is>
      </c>
      <c r="K11800" s="53" t="inlineStr"/>
      <c r="L11800" s="53" t="inlineStr"/>
    </row>
    <row r="11801" ht="26" customHeight="1">
      <c r="A11801" s="64" t="inlineStr">
        <is>
          <t>Onitsuka Tiger MEXICO 66 CACTFUL-S 1183C347 400 BLUE BLUE</t>
        </is>
      </c>
      <c r="B11801" s="65" t="inlineStr">
        <is>
          <t>356167868557</t>
        </is>
      </c>
      <c r="C11801" s="64" t="inlineStr">
        <is>
          <t>V0407</t>
        </is>
      </c>
      <c r="D11801" s="66" t="n">
        <v>8</v>
      </c>
      <c r="E11801" s="64" t="inlineStr">
        <is>
          <t>528日</t>
        </is>
      </c>
      <c r="F11801" s="64" t="inlineStr"/>
      <c r="G11801" s="66" t="n">
        <v>4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NIKE Women's Air Max Plus SE IO0657-100 Light Allwood Brown Metallic Silver</t>
        </is>
      </c>
      <c r="B11802" s="62" t="inlineStr">
        <is>
          <t>357483890128</t>
        </is>
      </c>
      <c r="C11802" s="61" t="inlineStr">
        <is>
          <t>H01072</t>
        </is>
      </c>
      <c r="D11802" s="63" t="n">
        <v>2</v>
      </c>
      <c r="E11802" s="61" t="inlineStr">
        <is>
          <t>224日</t>
        </is>
      </c>
      <c r="F11802" s="61" t="inlineStr"/>
      <c r="G11802" s="63" t="n">
        <v>1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Onitsuka Tiger MEXICO 66 CACTFUL-S 1183C347 700 PINK PINK</t>
        </is>
      </c>
      <c r="B11803" s="62" t="inlineStr">
        <is>
          <t>356167876196</t>
        </is>
      </c>
      <c r="C11803" s="61" t="inlineStr">
        <is>
          <t>V0408</t>
        </is>
      </c>
      <c r="D11803" s="63" t="n">
        <v>7</v>
      </c>
      <c r="E11803" s="61" t="inlineStr">
        <is>
          <t>528日</t>
        </is>
      </c>
      <c r="F11803" s="61" t="inlineStr"/>
      <c r="G11803" s="63" t="n">
        <v>7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Onitsuka Tiger MEXICO 66 SD 1183C310 401 PEACOAT PEACOAT</t>
        </is>
      </c>
      <c r="B11804" s="62" t="inlineStr">
        <is>
          <t>355967474744</t>
        </is>
      </c>
      <c r="C11804" s="61" t="inlineStr">
        <is>
          <t>V0374</t>
        </is>
      </c>
      <c r="D11804" s="63" t="n">
        <v>8</v>
      </c>
      <c r="E11804" s="61" t="inlineStr">
        <is>
          <t>589日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SD 1183C310 001 BLACK BLACK</t>
        </is>
      </c>
      <c r="B11805" s="62" t="inlineStr">
        <is>
          <t>355967475062</t>
        </is>
      </c>
      <c r="C11805" s="61" t="inlineStr">
        <is>
          <t>V0375</t>
        </is>
      </c>
      <c r="D11805" s="63" t="n">
        <v>11</v>
      </c>
      <c r="E11805" s="61" t="inlineStr">
        <is>
          <t>589日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Onitsuka Tiger MEXICO 66 SD 1183C310 001 BLACK BLACK</t>
        </is>
      </c>
      <c r="B11806" s="62" t="inlineStr">
        <is>
          <t>355967475143</t>
        </is>
      </c>
      <c r="C11806" s="61" t="inlineStr">
        <is>
          <t>V0375</t>
        </is>
      </c>
      <c r="D11806" s="63" t="n">
        <v>11</v>
      </c>
      <c r="E11806" s="61" t="inlineStr">
        <is>
          <t>589日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4" t="inlineStr">
        <is>
          <t>Onitsuka Tiger MEXICO 66 CACTFUL-S 1183C347 750 YELLOW YELLOW</t>
        </is>
      </c>
      <c r="B11807" s="65" t="inlineStr">
        <is>
          <t>356167883851</t>
        </is>
      </c>
      <c r="C11807" s="64" t="inlineStr">
        <is>
          <t>V0409</t>
        </is>
      </c>
      <c r="D11807" s="66" t="n">
        <v>15</v>
      </c>
      <c r="E11807" s="64" t="inlineStr">
        <is>
          <t>528日</t>
        </is>
      </c>
      <c r="F11807" s="64" t="inlineStr"/>
      <c r="G11807" s="66" t="n">
        <v>3</v>
      </c>
      <c r="H11807" s="66" t="n">
        <v>1</v>
      </c>
      <c r="I11807" s="64" t="inlineStr">
        <is>
          <t>🗑 削除L1</t>
        </is>
      </c>
      <c r="J11807" s="64" t="inlineStr">
        <is>
          <t>⚠️ 要確認</t>
        </is>
      </c>
      <c r="K11807" s="64" t="inlineStr"/>
      <c r="L11807" s="64" t="inlineStr"/>
    </row>
    <row r="11808" ht="26" customHeight="1">
      <c r="A11808" s="64" t="inlineStr">
        <is>
          <t>ASICS GEL-FLEXKEE PRO 2.0 1201A979 003 Black Graphite Grey Skateboarding</t>
        </is>
      </c>
      <c r="B11808" s="65" t="inlineStr">
        <is>
          <t>355882253474</t>
        </is>
      </c>
      <c r="C11808" s="64" t="inlineStr">
        <is>
          <t>S02936</t>
        </is>
      </c>
      <c r="D11808" s="66" t="n">
        <v>6</v>
      </c>
      <c r="E11808" s="64" t="inlineStr">
        <is>
          <t>620日</t>
        </is>
      </c>
      <c r="F11808" s="64" t="inlineStr"/>
      <c r="G11808" s="66" t="n">
        <v>10</v>
      </c>
      <c r="H11808" s="66" t="n">
        <v>3</v>
      </c>
      <c r="I11808" s="64" t="inlineStr">
        <is>
          <t>🗑 削除L1</t>
        </is>
      </c>
      <c r="J11808" s="64" t="inlineStr">
        <is>
          <t>⚠️ 要確認</t>
        </is>
      </c>
      <c r="K11808" s="64" t="inlineStr"/>
      <c r="L11808" s="64" t="inlineStr"/>
    </row>
    <row r="11809" ht="26" customHeight="1">
      <c r="A11809" s="61" t="inlineStr">
        <is>
          <t>NIKE Women's Pegasus 41 "WIDE" FQ0965-108 White Aluminum Football Gray</t>
        </is>
      </c>
      <c r="B11809" s="62" t="inlineStr">
        <is>
          <t>357639131301</t>
        </is>
      </c>
      <c r="C11809" s="61" t="inlineStr">
        <is>
          <t>H01152</t>
        </is>
      </c>
      <c r="D11809" s="63" t="n">
        <v>8</v>
      </c>
      <c r="E11809" s="61" t="inlineStr">
        <is>
          <t>193日</t>
        </is>
      </c>
      <c r="F11809" s="61" t="inlineStr"/>
      <c r="G11809" s="63" t="n">
        <v>1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NIKE Air Max Plus DM0032-030 Black University Gold University Red</t>
        </is>
      </c>
      <c r="B11810" s="62" t="inlineStr">
        <is>
          <t>358131000821</t>
        </is>
      </c>
      <c r="C11810" s="61" t="inlineStr">
        <is>
          <t>H01474</t>
        </is>
      </c>
      <c r="D11810" s="63" t="n">
        <v>11</v>
      </c>
      <c r="E11810" s="61" t="inlineStr">
        <is>
          <t>71日</t>
        </is>
      </c>
      <c r="F11810" s="61" t="inlineStr"/>
      <c r="G11810" s="63" t="n">
        <v>2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MIZUNO Monarcida NEO III SW AS P1GD2624 50 White Gold Width 4E Soccer Cleats</t>
        </is>
      </c>
      <c r="B11811" s="62" t="inlineStr">
        <is>
          <t>358031887419</t>
        </is>
      </c>
      <c r="C11811" s="61" t="inlineStr">
        <is>
          <t>S05423</t>
        </is>
      </c>
      <c r="D11811" s="63" t="n">
        <v>11</v>
      </c>
      <c r="E11811" s="61" t="inlineStr">
        <is>
          <t>102日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NIKE Air Max Plus DM0032-032 Black Pencil Point Team Crimson</t>
        </is>
      </c>
      <c r="B11812" s="62" t="inlineStr">
        <is>
          <t>358131008538</t>
        </is>
      </c>
      <c r="C11812" s="61" t="inlineStr">
        <is>
          <t>H01475</t>
        </is>
      </c>
      <c r="D11812" s="63" t="n">
        <v>11</v>
      </c>
      <c r="E11812" s="61" t="inlineStr">
        <is>
          <t>71日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ASICS GEL-RESOLUTION X OC 1041A502 101 White Dark Neptune Tennis Shoes</t>
        </is>
      </c>
      <c r="B11813" s="62" t="inlineStr">
        <is>
          <t>358131336839</t>
        </is>
      </c>
      <c r="C11813" s="61" t="inlineStr">
        <is>
          <t>S05600</t>
        </is>
      </c>
      <c r="D11813" s="63" t="n">
        <v>6</v>
      </c>
      <c r="E11813" s="61" t="inlineStr">
        <is>
          <t>71日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4" t="inlineStr">
        <is>
          <t>NIKE Pegasus 41 FD2722-014 Ghost Football Gray Deep Night Blue Void</t>
        </is>
      </c>
      <c r="B11814" s="65" t="inlineStr">
        <is>
          <t>357639148502</t>
        </is>
      </c>
      <c r="C11814" s="64" t="inlineStr">
        <is>
          <t>H01153</t>
        </is>
      </c>
      <c r="D11814" s="66" t="n">
        <v>2</v>
      </c>
      <c r="E11814" s="64" t="inlineStr">
        <is>
          <t>193日</t>
        </is>
      </c>
      <c r="F11814" s="64" t="inlineStr"/>
      <c r="G11814" s="66" t="n">
        <v>1</v>
      </c>
      <c r="H11814" s="66" t="n">
        <v>1</v>
      </c>
      <c r="I11814" s="64" t="inlineStr">
        <is>
          <t>🗑 削除L1</t>
        </is>
      </c>
      <c r="J11814" s="64" t="inlineStr">
        <is>
          <t>⚠️ 要確認</t>
        </is>
      </c>
      <c r="K11814" s="64" t="inlineStr"/>
      <c r="L11814" s="64" t="inlineStr"/>
    </row>
    <row r="11815" ht="26" customHeight="1">
      <c r="A11815" s="61" t="inlineStr">
        <is>
          <t>ASICS TRABUCO MAX 5 1011C164 001 Black Graphite Grey Trail Running Shoes</t>
        </is>
      </c>
      <c r="B11815" s="62" t="inlineStr">
        <is>
          <t>358131339443</t>
        </is>
      </c>
      <c r="C11815" s="61" t="inlineStr">
        <is>
          <t>S05558</t>
        </is>
      </c>
      <c r="D11815" s="63" t="n">
        <v>10</v>
      </c>
      <c r="E11815" s="61" t="inlineStr">
        <is>
          <t>71日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4" t="inlineStr">
        <is>
          <t>Onitsuka Tiger TOKUTEN 1183C431 020 PIEDMONT GREY METROPOLIS</t>
        </is>
      </c>
      <c r="B11816" s="65" t="inlineStr">
        <is>
          <t>356167904491</t>
        </is>
      </c>
      <c r="C11816" s="64" t="inlineStr">
        <is>
          <t>V0402</t>
        </is>
      </c>
      <c r="D11816" s="66" t="n">
        <v>1</v>
      </c>
      <c r="E11816" s="64" t="inlineStr">
        <is>
          <t>528日</t>
        </is>
      </c>
      <c r="F11816" s="64" t="inlineStr"/>
      <c r="G11816" s="66" t="n">
        <v>2</v>
      </c>
      <c r="H11816" s="66" t="n">
        <v>1</v>
      </c>
      <c r="I11816" s="64" t="inlineStr">
        <is>
          <t>🗑 削除L1</t>
        </is>
      </c>
      <c r="J11816" s="64" t="inlineStr">
        <is>
          <t>⚠️ 要確認</t>
        </is>
      </c>
      <c r="K11816" s="64" t="inlineStr"/>
      <c r="L11816" s="64" t="inlineStr"/>
    </row>
    <row r="11817" ht="26" customHeight="1">
      <c r="A11817" s="61" t="inlineStr">
        <is>
          <t>ASICS GEL-RESOLUTION X AC "WIDE" 1041A487 103 White Aurora Green Tennis Shoes</t>
        </is>
      </c>
      <c r="B11817" s="62" t="inlineStr">
        <is>
          <t>358131351050</t>
        </is>
      </c>
      <c r="C11817" s="61" t="inlineStr">
        <is>
          <t>S05575</t>
        </is>
      </c>
      <c r="D11817" s="63" t="n">
        <v>6</v>
      </c>
      <c r="E11817" s="61" t="inlineStr">
        <is>
          <t>71日</t>
        </is>
      </c>
      <c r="F11817" s="61" t="inlineStr"/>
      <c r="G11817" s="63" t="n">
        <v>1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53" t="inlineStr">
        <is>
          <t>NIKE Pegasus 41 IB8171-999 Multicolor Light Smoke Gray Sail Black</t>
        </is>
      </c>
      <c r="B11818" s="54" t="inlineStr">
        <is>
          <t>357639165114</t>
        </is>
      </c>
      <c r="C11818" s="53" t="inlineStr">
        <is>
          <t>H01154</t>
        </is>
      </c>
      <c r="D11818" s="55" t="n">
        <v>8</v>
      </c>
      <c r="E11818" s="53" t="inlineStr">
        <is>
          <t>193日</t>
        </is>
      </c>
      <c r="F11818" s="53" t="inlineStr">
        <is>
          <t>PLG</t>
        </is>
      </c>
      <c r="G11818" s="55" t="n">
        <v>5</v>
      </c>
      <c r="H11818" s="55" t="n">
        <v>4</v>
      </c>
      <c r="I11818" s="53" t="inlineStr">
        <is>
          <t>🗑 削除L1</t>
        </is>
      </c>
      <c r="J11818" s="53" t="inlineStr">
        <is>
          <t>🚫 削除NG</t>
        </is>
      </c>
      <c r="K11818" s="53" t="inlineStr"/>
      <c r="L11818" s="53" t="inlineStr"/>
    </row>
    <row r="11819" ht="26" customHeight="1">
      <c r="A11819" s="61" t="inlineStr">
        <is>
          <t>NIKE Air Max 90 DM0029-010 Cool Gray Hyper Pink Black Wolf Gray</t>
        </is>
      </c>
      <c r="B11819" s="62" t="inlineStr">
        <is>
          <t>356588586344</t>
        </is>
      </c>
      <c r="C11819" s="61" t="inlineStr">
        <is>
          <t>H00529</t>
        </is>
      </c>
      <c r="D11819" s="63" t="n">
        <v>3</v>
      </c>
      <c r="E11819" s="61" t="inlineStr">
        <is>
          <t>405日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NIKE Air Max Plus DM0032-034 Pure Platinum University Red White Midnight Navy</t>
        </is>
      </c>
      <c r="B11820" s="62" t="inlineStr">
        <is>
          <t>358131046056</t>
        </is>
      </c>
      <c r="C11820" s="61" t="inlineStr">
        <is>
          <t>H01476</t>
        </is>
      </c>
      <c r="D11820" s="63" t="n">
        <v>11</v>
      </c>
      <c r="E11820" s="61" t="inlineStr">
        <is>
          <t>71日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New Balance Fresh Foam X 1080v14 M108014S Woodland Dark Olivine Raw Leather D</t>
        </is>
      </c>
      <c r="B11821" s="62" t="inlineStr">
        <is>
          <t>357776387474</t>
        </is>
      </c>
      <c r="C11821" s="61" t="inlineStr">
        <is>
          <t>S05203</t>
        </is>
      </c>
      <c r="D11821" s="63" t="n">
        <v>9</v>
      </c>
      <c r="E11821" s="61" t="inlineStr">
        <is>
          <t>163日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adidas Originals Women's SL 72 OG JP7664 Prebrn Orange Crewht</t>
        </is>
      </c>
      <c r="B11822" s="65" t="inlineStr">
        <is>
          <t>357639253141</t>
        </is>
      </c>
      <c r="C11822" s="64" t="inlineStr">
        <is>
          <t>M00045</t>
        </is>
      </c>
      <c r="D11822" s="66" t="n">
        <v>9</v>
      </c>
      <c r="E11822" s="64" t="inlineStr">
        <is>
          <t>193日</t>
        </is>
      </c>
      <c r="F11822" s="64" t="inlineStr"/>
      <c r="G11822" s="66" t="n">
        <v>8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4" t="inlineStr">
        <is>
          <t>ASICS GEL-VICKKA PRO 1201A486 402 Prussian Blue Pure Silver Skateboarding</t>
        </is>
      </c>
      <c r="B11823" s="65" t="inlineStr">
        <is>
          <t>355882296225</t>
        </is>
      </c>
      <c r="C11823" s="64" t="inlineStr">
        <is>
          <t>S02939</t>
        </is>
      </c>
      <c r="D11823" s="66" t="n">
        <v>1</v>
      </c>
      <c r="E11823" s="64" t="inlineStr">
        <is>
          <t>620日</t>
        </is>
      </c>
      <c r="F11823" s="64" t="inlineStr"/>
      <c r="G11823" s="66" t="n">
        <v>4</v>
      </c>
      <c r="H11823" s="66" t="n">
        <v>1</v>
      </c>
      <c r="I11823" s="64" t="inlineStr">
        <is>
          <t>🗑 削除L1</t>
        </is>
      </c>
      <c r="J11823" s="64" t="inlineStr">
        <is>
          <t>⚠️ 要確認</t>
        </is>
      </c>
      <c r="K11823" s="64" t="inlineStr"/>
      <c r="L11823" s="64" t="inlineStr"/>
    </row>
    <row r="11824" ht="26" customHeight="1">
      <c r="A11824" s="61" t="inlineStr">
        <is>
          <t>New Balance Made in USA 993 U993BB Baltic Sea Black Slate Grey Width D</t>
        </is>
      </c>
      <c r="B11824" s="62" t="inlineStr">
        <is>
          <t>357776435657</t>
        </is>
      </c>
      <c r="C11824" s="61" t="inlineStr">
        <is>
          <t>S05205</t>
        </is>
      </c>
      <c r="D11824" s="63" t="n">
        <v>14</v>
      </c>
      <c r="E11824" s="61" t="inlineStr">
        <is>
          <t>163日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MIZUNO ALMIGHTY SU 51L BOA F1GA2513 99 Gold Black Width 3E Safety Shoes</t>
        </is>
      </c>
      <c r="B11825" s="62" t="inlineStr">
        <is>
          <t>357776668548</t>
        </is>
      </c>
      <c r="C11825" s="61" t="inlineStr">
        <is>
          <t>S05212</t>
        </is>
      </c>
      <c r="D11825" s="63" t="n">
        <v>8</v>
      </c>
      <c r="E11825" s="61" t="inlineStr">
        <is>
          <t>163日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New Balance Made in USA 993 U993BB Baltic Sea Black Slate Grey Width D</t>
        </is>
      </c>
      <c r="B11826" s="62" t="inlineStr">
        <is>
          <t>357776668567</t>
        </is>
      </c>
      <c r="C11826" s="61" t="inlineStr">
        <is>
          <t>S05205</t>
        </is>
      </c>
      <c r="D11826" s="63" t="n">
        <v>14</v>
      </c>
      <c r="E11826" s="61" t="inlineStr">
        <is>
          <t>163日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New Balance Made in USA 993 U993PB Pink Taffy Black Slate Grey Width D</t>
        </is>
      </c>
      <c r="B11827" s="62" t="inlineStr">
        <is>
          <t>357776668603</t>
        </is>
      </c>
      <c r="C11827" s="61" t="inlineStr">
        <is>
          <t>S05206</t>
        </is>
      </c>
      <c r="D11827" s="63" t="n">
        <v>13</v>
      </c>
      <c r="E11827" s="61" t="inlineStr">
        <is>
          <t>163日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4" t="inlineStr">
        <is>
          <t>ASICS GEL-VICKKA PRO 1201A486 303 Dark Olive White Skateboarding</t>
        </is>
      </c>
      <c r="B11828" s="65" t="inlineStr">
        <is>
          <t>357639289345</t>
        </is>
      </c>
      <c r="C11828" s="64" t="inlineStr">
        <is>
          <t>S05090</t>
        </is>
      </c>
      <c r="D11828" s="66" t="n">
        <v>5</v>
      </c>
      <c r="E11828" s="64" t="inlineStr">
        <is>
          <t>193日</t>
        </is>
      </c>
      <c r="F11828" s="64" t="inlineStr"/>
      <c r="G11828" s="66" t="n">
        <v>6</v>
      </c>
      <c r="H11828" s="66" t="n">
        <v>2</v>
      </c>
      <c r="I11828" s="64" t="inlineStr">
        <is>
          <t>🗑 削除L1</t>
        </is>
      </c>
      <c r="J11828" s="64" t="inlineStr">
        <is>
          <t>⚠️ 要確認</t>
        </is>
      </c>
      <c r="K11828" s="64" t="inlineStr"/>
      <c r="L11828" s="64" t="inlineStr"/>
    </row>
    <row r="11829" ht="26" customHeight="1">
      <c r="A11829" s="61" t="inlineStr">
        <is>
          <t>MIZUNO ALMIGHTY SU 51L BOA F1GA2513 99 Gold Black Width 3E Safety Shoes</t>
        </is>
      </c>
      <c r="B11829" s="62" t="inlineStr">
        <is>
          <t>357776704369</t>
        </is>
      </c>
      <c r="C11829" s="61" t="inlineStr">
        <is>
          <t>S05212</t>
        </is>
      </c>
      <c r="D11829" s="63" t="n">
        <v>8</v>
      </c>
      <c r="E11829" s="61" t="inlineStr">
        <is>
          <t>163日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4" t="inlineStr">
        <is>
          <t>ASICS LEGGEREZZA FB 1201B045 002 Black White Skateboarding</t>
        </is>
      </c>
      <c r="B11830" s="65" t="inlineStr">
        <is>
          <t>357639330260</t>
        </is>
      </c>
      <c r="C11830" s="64" t="inlineStr">
        <is>
          <t>S05091</t>
        </is>
      </c>
      <c r="D11830" s="66" t="n">
        <v>7</v>
      </c>
      <c r="E11830" s="64" t="inlineStr">
        <is>
          <t>193日</t>
        </is>
      </c>
      <c r="F11830" s="64" t="inlineStr"/>
      <c r="G11830" s="66" t="n">
        <v>3</v>
      </c>
      <c r="H11830" s="66" t="n">
        <v>1</v>
      </c>
      <c r="I11830" s="64" t="inlineStr">
        <is>
          <t>🗑 削除L1</t>
        </is>
      </c>
      <c r="J11830" s="64" t="inlineStr">
        <is>
          <t>⚠️ 要確認</t>
        </is>
      </c>
      <c r="K11830" s="64" t="inlineStr"/>
      <c r="L11830" s="64" t="inlineStr"/>
    </row>
    <row r="11831" ht="26" customHeight="1">
      <c r="A11831" s="61" t="inlineStr">
        <is>
          <t>ASICS GEL-RESOLUTION X AC 1041A481 003 Black Aurora Green Tennis Shoes</t>
        </is>
      </c>
      <c r="B11831" s="62" t="inlineStr">
        <is>
          <t>358131162530</t>
        </is>
      </c>
      <c r="C11831" s="61" t="inlineStr">
        <is>
          <t>S05576</t>
        </is>
      </c>
      <c r="D11831" s="63" t="n">
        <v>1</v>
      </c>
      <c r="E11831" s="61" t="inlineStr">
        <is>
          <t>71日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ASICS GEL-RESOLUTION X OC 1041A502 101 White Dark Neptune Tennis Shoes</t>
        </is>
      </c>
      <c r="B11832" s="62" t="inlineStr">
        <is>
          <t>358131172797</t>
        </is>
      </c>
      <c r="C11832" s="61" t="inlineStr">
        <is>
          <t>S05600</t>
        </is>
      </c>
      <c r="D11832" s="63" t="n">
        <v>6</v>
      </c>
      <c r="E11832" s="61" t="inlineStr">
        <is>
          <t>71日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ASICS NOVA FLOW 2 1063A071 020 Dark Pewter Gravel Basketballschuhe</t>
        </is>
      </c>
      <c r="B11833" s="62" t="inlineStr">
        <is>
          <t>357922013493</t>
        </is>
      </c>
      <c r="C11833" s="61" t="inlineStr">
        <is>
          <t>S05322</t>
        </is>
      </c>
      <c r="D11833" s="63" t="n">
        <v>4</v>
      </c>
      <c r="E11833" s="61" t="inlineStr">
        <is>
          <t>132日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FILA GRANT HILL 95 25 MFW25056018 39 Black Princess Blue White</t>
        </is>
      </c>
      <c r="B11834" s="62" t="inlineStr">
        <is>
          <t>357922013686</t>
        </is>
      </c>
      <c r="C11834" s="61" t="inlineStr">
        <is>
          <t>M00104</t>
        </is>
      </c>
      <c r="D11834" s="63" t="n">
        <v>6</v>
      </c>
      <c r="E11834" s="61" t="inlineStr">
        <is>
          <t>132日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On Cloudsurfer Next Ivory Dew 3ME30023387 CloudTec Phase Herren Laufschuhe</t>
        </is>
      </c>
      <c r="B11835" s="62" t="inlineStr">
        <is>
          <t>357922013840</t>
        </is>
      </c>
      <c r="C11835" s="61" t="inlineStr">
        <is>
          <t>S05192</t>
        </is>
      </c>
      <c r="D11835" s="63" t="n">
        <v>6</v>
      </c>
      <c r="E11835" s="61" t="inlineStr">
        <is>
          <t>132日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PUMA TALON WTR 402956_02 Puma nero</t>
        </is>
      </c>
      <c r="B11836" s="62" t="inlineStr">
        <is>
          <t>357922015631</t>
        </is>
      </c>
      <c r="C11836" s="61" t="inlineStr">
        <is>
          <t>M00110</t>
        </is>
      </c>
      <c r="D11836" s="63" t="n">
        <v>10</v>
      </c>
      <c r="E11836" s="61" t="inlineStr">
        <is>
          <t>132日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On THE ROGER Clubhouse White Black 3WF10430462 Damen Lifestyle Schuhe</t>
        </is>
      </c>
      <c r="B11837" s="62" t="inlineStr">
        <is>
          <t>357922015648</t>
        </is>
      </c>
      <c r="C11837" s="61" t="inlineStr">
        <is>
          <t>S05168</t>
        </is>
      </c>
      <c r="D11837" s="63" t="n">
        <v>5</v>
      </c>
      <c r="E11837" s="61" t="inlineStr">
        <is>
          <t>132日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ASICS GEL-FLEXKEE PRO 2.0 1201A979 003 Black Graphite Grey Skateboarding</t>
        </is>
      </c>
      <c r="B11838" s="62" t="inlineStr">
        <is>
          <t>355882363969</t>
        </is>
      </c>
      <c r="C11838" s="61" t="inlineStr">
        <is>
          <t>S02936</t>
        </is>
      </c>
      <c r="D11838" s="63" t="n">
        <v>6</v>
      </c>
      <c r="E11838" s="61" t="inlineStr">
        <is>
          <t>620日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CONVERSE CANVAS ALL STAR J HI 31316710 Burgundy</t>
        </is>
      </c>
      <c r="B11839" s="62" t="inlineStr">
        <is>
          <t>357922017769</t>
        </is>
      </c>
      <c r="C11839" s="61" t="inlineStr">
        <is>
          <t>M00112</t>
        </is>
      </c>
      <c r="D11839" s="63" t="n">
        <v>11</v>
      </c>
      <c r="E11839" s="61" t="inlineStr">
        <is>
          <t>132日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Scarpe lifestyle da donna On THE ROGER Clubhouse bianche e nere 3WF10430462</t>
        </is>
      </c>
      <c r="B11840" s="62" t="inlineStr">
        <is>
          <t>357922018678</t>
        </is>
      </c>
      <c r="C11840" s="61" t="inlineStr">
        <is>
          <t>S05168</t>
        </is>
      </c>
      <c r="D11840" s="63" t="n">
        <v>5</v>
      </c>
      <c r="E11840" s="61" t="inlineStr">
        <is>
          <t>132日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ASICS NOVA FLOW 2 1063A071 102 Cool Mist Light Blue Basketballschuhe</t>
        </is>
      </c>
      <c r="B11841" s="62" t="inlineStr">
        <is>
          <t>357922019392</t>
        </is>
      </c>
      <c r="C11841" s="61" t="inlineStr">
        <is>
          <t>S05321</t>
        </is>
      </c>
      <c r="D11841" s="63" t="n">
        <v>5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Reebok Engine A 100230672 Future Cyan</t>
        </is>
      </c>
      <c r="B11842" s="62" t="inlineStr">
        <is>
          <t>357922019802</t>
        </is>
      </c>
      <c r="C11842" s="61" t="inlineStr">
        <is>
          <t>H01318</t>
        </is>
      </c>
      <c r="D11842" s="63" t="n">
        <v>9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adidas Originals SUPERSTAR II KJ3550 Core Gold Core</t>
        </is>
      </c>
      <c r="B11843" s="62" t="inlineStr">
        <is>
          <t>357922019886</t>
        </is>
      </c>
      <c r="C11843" s="61" t="inlineStr">
        <is>
          <t>M00114</t>
        </is>
      </c>
      <c r="D11843" s="63" t="n">
        <v>3</v>
      </c>
      <c r="E11843" s="61" t="inlineStr">
        <is>
          <t>132日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Zeppa PUMA Speed ​​Cat da donna 407878_01 Totally Taupe Chocolate</t>
        </is>
      </c>
      <c r="B11844" s="62" t="inlineStr">
        <is>
          <t>358032037254</t>
        </is>
      </c>
      <c r="C11844" s="61" t="inlineStr">
        <is>
          <t>H01399</t>
        </is>
      </c>
      <c r="D11844" s="63" t="n">
        <v>3</v>
      </c>
      <c r="E11844" s="61" t="inlineStr">
        <is>
          <t>102日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MIZUNO Wave Drive EL2 81GA2501 01 White Black Width 2E Table Tennis Shoes</t>
        </is>
      </c>
      <c r="B11845" s="62" t="inlineStr">
        <is>
          <t>357639371648</t>
        </is>
      </c>
      <c r="C11845" s="61" t="inlineStr">
        <is>
          <t>S05082</t>
        </is>
      </c>
      <c r="D11845" s="63" t="n">
        <v>11</v>
      </c>
      <c r="E11845" s="61" t="inlineStr">
        <is>
          <t>193日</t>
        </is>
      </c>
      <c r="F11845" s="61" t="inlineStr"/>
      <c r="G11845" s="63" t="n">
        <v>1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Pallavolo MIZUNO Wave Lightning Elite V1GA2600 54 bianco rosso larghezza 2E</t>
        </is>
      </c>
      <c r="B11846" s="62" t="inlineStr">
        <is>
          <t>358032050026</t>
        </is>
      </c>
      <c r="C11846" s="61" t="inlineStr">
        <is>
          <t>S05384</t>
        </is>
      </c>
      <c r="D11846" s="63" t="n">
        <v>13</v>
      </c>
      <c r="E11846" s="61" t="inlineStr">
        <is>
          <t>102日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Onitsuka Tiger MEXICO 66 CACTFUL-S 1183C347 100 WHITE WHITE</t>
        </is>
      </c>
      <c r="B11847" s="62" t="inlineStr">
        <is>
          <t>356167906699</t>
        </is>
      </c>
      <c r="C11847" s="61" t="inlineStr">
        <is>
          <t>V0404</t>
        </is>
      </c>
      <c r="D11847" s="63" t="n">
        <v>4</v>
      </c>
      <c r="E11847" s="61" t="inlineStr">
        <is>
          <t>528日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New Balance Made in USA 993 U993PB Pink Taffy Black Slate Grey Width D</t>
        </is>
      </c>
      <c r="B11848" s="62" t="inlineStr">
        <is>
          <t>357776669286</t>
        </is>
      </c>
      <c r="C11848" s="61" t="inlineStr">
        <is>
          <t>S05206</t>
        </is>
      </c>
      <c r="D11848" s="63" t="n">
        <v>13</v>
      </c>
      <c r="E11848" s="61" t="inlineStr">
        <is>
          <t>163日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ASICS GEL-VICKKA PRO 1201A486 402 Prussian Blue Pure Silver Skateboarding</t>
        </is>
      </c>
      <c r="B11849" s="62" t="inlineStr">
        <is>
          <t>355882434223</t>
        </is>
      </c>
      <c r="C11849" s="61" t="inlineStr">
        <is>
          <t>S02939</t>
        </is>
      </c>
      <c r="D11849" s="63" t="n">
        <v>1</v>
      </c>
      <c r="E11849" s="61" t="inlineStr">
        <is>
          <t>620日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New Balance T500 CT500CLC NB 103 WHITE DARK ALPINE GREEN Width D Lifestyle Shoes</t>
        </is>
      </c>
      <c r="B11850" s="62" t="inlineStr">
        <is>
          <t>357776703974</t>
        </is>
      </c>
      <c r="C11850" s="61" t="inlineStr">
        <is>
          <t>S05204</t>
        </is>
      </c>
      <c r="D11850" s="63" t="n">
        <v>14</v>
      </c>
      <c r="E11850" s="61" t="inlineStr">
        <is>
          <t>163日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GEL-RESOLUTION X AC 1041A481 103 White Aurora Green Tennis Shoes</t>
        </is>
      </c>
      <c r="B11851" s="62" t="inlineStr">
        <is>
          <t>358131333435</t>
        </is>
      </c>
      <c r="C11851" s="61" t="inlineStr">
        <is>
          <t>S05577</t>
        </is>
      </c>
      <c r="D11851" s="63" t="n">
        <v>6</v>
      </c>
      <c r="E11851" s="61" t="inlineStr">
        <is>
          <t>71日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Air Max Gore Dome IO4635-100 Sail Cacao Wow Sail Black</t>
        </is>
      </c>
      <c r="B11852" s="62" t="inlineStr">
        <is>
          <t>358032148276</t>
        </is>
      </c>
      <c r="C11852" s="61" t="inlineStr">
        <is>
          <t>H01408</t>
        </is>
      </c>
      <c r="D11852" s="63" t="n">
        <v>1</v>
      </c>
      <c r="E11852" s="61" t="inlineStr">
        <is>
          <t>102日</t>
        </is>
      </c>
      <c r="F11852" s="61" t="inlineStr"/>
      <c r="G11852" s="63" t="n">
        <v>2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MIZUNO Wave Lightning Elite V1GA2600 55 White Navy Width 2E Volleyball</t>
        </is>
      </c>
      <c r="B11853" s="62" t="inlineStr">
        <is>
          <t>358032152688</t>
        </is>
      </c>
      <c r="C11853" s="61" t="inlineStr">
        <is>
          <t>S05385</t>
        </is>
      </c>
      <c r="D11853" s="63" t="n">
        <v>13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Pallavolo MIZUNO Wave Lightning Elite V1GA2600 55 White Navy Width 2E</t>
        </is>
      </c>
      <c r="B11854" s="62" t="inlineStr">
        <is>
          <t>358032153676</t>
        </is>
      </c>
      <c r="C11854" s="61" t="inlineStr">
        <is>
          <t>S05385</t>
        </is>
      </c>
      <c r="D11854" s="63" t="n">
        <v>13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NIKE Air Max 90 DM0029-010 Cool Gray Hyper Pink Black Wolf Gray</t>
        </is>
      </c>
      <c r="B11855" s="62" t="inlineStr">
        <is>
          <t>356588587933</t>
        </is>
      </c>
      <c r="C11855" s="61" t="inlineStr">
        <is>
          <t>H00529</t>
        </is>
      </c>
      <c r="D11855" s="63" t="n">
        <v>3</v>
      </c>
      <c r="E11855" s="61" t="inlineStr">
        <is>
          <t>405日</t>
        </is>
      </c>
      <c r="F11855" s="61" t="inlineStr"/>
      <c r="G11855" s="63" t="n">
        <v>1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4" t="inlineStr">
        <is>
          <t>NIKE Pegasus Premium HQ2592-601 Light Crimson Bright Crimson Black Team Red</t>
        </is>
      </c>
      <c r="B11856" s="65" t="inlineStr">
        <is>
          <t>358032159181</t>
        </is>
      </c>
      <c r="C11856" s="64" t="inlineStr">
        <is>
          <t>H01411</t>
        </is>
      </c>
      <c r="D11856" s="66" t="n">
        <v>11</v>
      </c>
      <c r="E11856" s="64" t="inlineStr">
        <is>
          <t>102日</t>
        </is>
      </c>
      <c r="F11856" s="64" t="inlineStr"/>
      <c r="G11856" s="66" t="n">
        <v>10</v>
      </c>
      <c r="H11856" s="66" t="n">
        <v>2</v>
      </c>
      <c r="I11856" s="64" t="inlineStr">
        <is>
          <t>🗑 削除L1</t>
        </is>
      </c>
      <c r="J11856" s="64" t="inlineStr">
        <is>
          <t>⚠️ 要確認</t>
        </is>
      </c>
      <c r="K11856" s="64" t="inlineStr"/>
      <c r="L11856" s="64" t="inlineStr"/>
    </row>
    <row r="11857" ht="26" customHeight="1">
      <c r="A11857" s="61" t="inlineStr">
        <is>
          <t>NIKE Air Max 90 DM0029-020 Smoke Gray Black Dark Smoke Gray Photodust</t>
        </is>
      </c>
      <c r="B11857" s="62" t="inlineStr">
        <is>
          <t>358032170472</t>
        </is>
      </c>
      <c r="C11857" s="61" t="inlineStr">
        <is>
          <t>H01414</t>
        </is>
      </c>
      <c r="D11857" s="63" t="n">
        <v>11</v>
      </c>
      <c r="E11857" s="61" t="inlineStr">
        <is>
          <t>102日</t>
        </is>
      </c>
      <c r="F11857" s="61" t="inlineStr"/>
      <c r="G11857" s="63" t="n">
        <v>7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adidas Originals SAMBA OG KK0064 Off White Core Black Gum</t>
        </is>
      </c>
      <c r="B11858" s="62" t="inlineStr">
        <is>
          <t>358032173792</t>
        </is>
      </c>
      <c r="C11858" s="61" t="inlineStr">
        <is>
          <t>H01402</t>
        </is>
      </c>
      <c r="D11858" s="63" t="n">
        <v>10</v>
      </c>
      <c r="E11858" s="61" t="inlineStr">
        <is>
          <t>102日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MIZUNO ALMIGHTY SU 51L BOA F1GA2513 99 Gold Black Width 3E Safety Shoes</t>
        </is>
      </c>
      <c r="B11859" s="62" t="inlineStr">
        <is>
          <t>357776946480</t>
        </is>
      </c>
      <c r="C11859" s="61" t="inlineStr">
        <is>
          <t>S05212</t>
        </is>
      </c>
      <c r="D11859" s="63" t="n">
        <v>8</v>
      </c>
      <c r="E11859" s="61" t="inlineStr">
        <is>
          <t>163日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NIKE Air Max Plus DM0032-031 Black Sapphire Pure Platinum White</t>
        </is>
      </c>
      <c r="B11860" s="62" t="inlineStr">
        <is>
          <t>358032195054</t>
        </is>
      </c>
      <c r="C11860" s="61" t="inlineStr">
        <is>
          <t>H01415</t>
        </is>
      </c>
      <c r="D11860" s="63" t="n">
        <v>11</v>
      </c>
      <c r="E11860" s="61" t="inlineStr">
        <is>
          <t>102日</t>
        </is>
      </c>
      <c r="F11860" s="61" t="inlineStr"/>
      <c r="G11860" s="63" t="n">
        <v>1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Saucony Endorphin Speed ​​5 S21007-401 White Fleur</t>
        </is>
      </c>
      <c r="B11861" s="62" t="inlineStr">
        <is>
          <t>358233815084</t>
        </is>
      </c>
      <c r="C11861" s="61" t="inlineStr">
        <is>
          <t>H01588</t>
        </is>
      </c>
      <c r="D11861" s="63" t="n">
        <v>5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PUMA × Salehe Bembury VELUM SB NITRO 313604_01 Magenta lucido grigio scuro</t>
        </is>
      </c>
      <c r="B11862" s="62" t="inlineStr">
        <is>
          <t>358233820877</t>
        </is>
      </c>
      <c r="C11862" s="61" t="inlineStr">
        <is>
          <t>M00262</t>
        </is>
      </c>
      <c r="D11862" s="63" t="n">
        <v>3</v>
      </c>
      <c r="E11862" s="61" t="inlineStr">
        <is>
          <t>40日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4" t="inlineStr">
        <is>
          <t>Onitsuka Tiger TIGER ALLY DELUXE 1183A884 020 Sheet Rock</t>
        </is>
      </c>
      <c r="B11863" s="65" t="inlineStr">
        <is>
          <t>353540076898</t>
        </is>
      </c>
      <c r="C11863" s="64" t="inlineStr">
        <is>
          <t>R0383</t>
        </is>
      </c>
      <c r="D11863" s="66" t="n">
        <v>1</v>
      </c>
      <c r="E11863" s="64" t="inlineStr">
        <is>
          <t>1746日</t>
        </is>
      </c>
      <c r="F11863" s="64" t="inlineStr"/>
      <c r="G11863" s="66" t="n">
        <v>3</v>
      </c>
      <c r="H11863" s="66" t="n">
        <v>1</v>
      </c>
      <c r="I11863" s="64" t="inlineStr">
        <is>
          <t>🗑 削除L1</t>
        </is>
      </c>
      <c r="J11863" s="64" t="inlineStr">
        <is>
          <t>⚠️ 要確認</t>
        </is>
      </c>
      <c r="K11863" s="64" t="inlineStr"/>
      <c r="L11863" s="64" t="inlineStr"/>
    </row>
    <row r="11864" ht="26" customHeight="1">
      <c r="A11864" s="61" t="inlineStr">
        <is>
          <t>adidas Originals SUPERSTAR II KJ3546 Mesa Mesa Mesa</t>
        </is>
      </c>
      <c r="B11864" s="62" t="inlineStr">
        <is>
          <t>357922006828</t>
        </is>
      </c>
      <c r="C11864" s="61" t="inlineStr">
        <is>
          <t>M00115</t>
        </is>
      </c>
      <c r="D11864" s="63" t="n">
        <v>5</v>
      </c>
      <c r="E11864" s="61" t="inlineStr">
        <is>
          <t>132日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adidas Originals SUPERSTAR II KJ3550 Core Gold Core</t>
        </is>
      </c>
      <c r="B11865" s="62" t="inlineStr">
        <is>
          <t>357922010622</t>
        </is>
      </c>
      <c r="C11865" s="61" t="inlineStr">
        <is>
          <t>M00114</t>
        </is>
      </c>
      <c r="D11865" s="63" t="n">
        <v>3</v>
      </c>
      <c r="E11865" s="61" t="inlineStr">
        <is>
          <t>132日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Reebok Engine A 100230672 Future Cyan</t>
        </is>
      </c>
      <c r="B11866" s="62" t="inlineStr">
        <is>
          <t>357922010813</t>
        </is>
      </c>
      <c r="C11866" s="61" t="inlineStr">
        <is>
          <t>H01318</t>
        </is>
      </c>
      <c r="D11866" s="63" t="n">
        <v>9</v>
      </c>
      <c r="E11866" s="61" t="inlineStr">
        <is>
          <t>132日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Onitsuka Tiger MEXICO 66 IM ITALIAN MADE 1183C549.001 BLACK WHITE</t>
        </is>
      </c>
      <c r="B11867" s="62" t="inlineStr">
        <is>
          <t>357922011550</t>
        </is>
      </c>
      <c r="C11867" s="61" t="inlineStr">
        <is>
          <t>V0554</t>
        </is>
      </c>
      <c r="D11867" s="63" t="n">
        <v>12</v>
      </c>
      <c r="E11867" s="61" t="inlineStr">
        <is>
          <t>132日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MENACE 5 HYBRID 1111A272 103 White Safety Yellow Rugby Cleats</t>
        </is>
      </c>
      <c r="B11868" s="62" t="inlineStr">
        <is>
          <t>358233825502</t>
        </is>
      </c>
      <c r="C11868" s="61" t="inlineStr">
        <is>
          <t>S05677</t>
        </is>
      </c>
      <c r="D11868" s="63" t="n">
        <v>3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PUMA TALON WTR 402956_02 Puma Black</t>
        </is>
      </c>
      <c r="B11869" s="62" t="inlineStr">
        <is>
          <t>357922012538</t>
        </is>
      </c>
      <c r="C11869" s="61" t="inlineStr">
        <is>
          <t>M00110</t>
        </is>
      </c>
      <c r="D11869" s="63" t="n">
        <v>10</v>
      </c>
      <c r="E11869" s="61" t="inlineStr">
        <is>
          <t>132日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PUMA Women's Speed ​​Cat Wedge 407878_01 Totally Taupe Chocolate</t>
        </is>
      </c>
      <c r="B11870" s="62" t="inlineStr">
        <is>
          <t>358032031596</t>
        </is>
      </c>
      <c r="C11870" s="61" t="inlineStr">
        <is>
          <t>H01399</t>
        </is>
      </c>
      <c r="D11870" s="63" t="n">
        <v>3</v>
      </c>
      <c r="E11870" s="61" t="inlineStr">
        <is>
          <t>102日</t>
        </is>
      </c>
      <c r="F11870" s="61" t="inlineStr"/>
      <c r="G11870" s="63" t="n">
        <v>2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FILA GRANT HILL 95 25 MFW25056018 39 Black Princess Blue White</t>
        </is>
      </c>
      <c r="B11871" s="62" t="inlineStr">
        <is>
          <t>357922016928</t>
        </is>
      </c>
      <c r="C11871" s="61" t="inlineStr">
        <is>
          <t>M00104</t>
        </is>
      </c>
      <c r="D11871" s="63" t="n">
        <v>6</v>
      </c>
      <c r="E11871" s="61" t="inlineStr">
        <is>
          <t>132日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4" t="inlineStr">
        <is>
          <t>Tacchetti da rugby ASICS LETHAL RELENTLESS 1111A259 002 neri a scoppio cobalto</t>
        </is>
      </c>
      <c r="B11872" s="65" t="inlineStr">
        <is>
          <t>358233834248</t>
        </is>
      </c>
      <c r="C11872" s="64" t="inlineStr">
        <is>
          <t>S05678</t>
        </is>
      </c>
      <c r="D11872" s="66" t="n">
        <v>5</v>
      </c>
      <c r="E11872" s="64" t="inlineStr">
        <is>
          <t>40日</t>
        </is>
      </c>
      <c r="F11872" s="64" t="inlineStr"/>
      <c r="G11872" s="66" t="n">
        <v>0</v>
      </c>
      <c r="H11872" s="66" t="n">
        <v>1</v>
      </c>
      <c r="I11872" s="64" t="inlineStr">
        <is>
          <t>🗑 削除L1</t>
        </is>
      </c>
      <c r="J11872" s="64" t="inlineStr">
        <is>
          <t>⚠️ 要確認</t>
        </is>
      </c>
      <c r="K11872" s="64" t="inlineStr"/>
      <c r="L11872" s="64" t="inlineStr"/>
    </row>
    <row r="11873" ht="26" customHeight="1">
      <c r="A11873" s="61" t="inlineStr">
        <is>
          <t>Reebok Instapump Fury Mid 100230819 Camel</t>
        </is>
      </c>
      <c r="B11873" s="62" t="inlineStr">
        <is>
          <t>357922018092</t>
        </is>
      </c>
      <c r="C11873" s="61" t="inlineStr">
        <is>
          <t>H01317</t>
        </is>
      </c>
      <c r="D11873" s="63" t="n">
        <v>0</v>
      </c>
      <c r="E11873" s="61" t="inlineStr">
        <is>
          <t>132日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On THE ROGER Advantage White Indigo 3MF30640629 Men's Lifestyle Shoes</t>
        </is>
      </c>
      <c r="B11874" s="62" t="inlineStr">
        <is>
          <t>357922018298</t>
        </is>
      </c>
      <c r="C11874" s="61" t="inlineStr">
        <is>
          <t>S04976</t>
        </is>
      </c>
      <c r="D11874" s="63" t="n">
        <v>8</v>
      </c>
      <c r="E11874" s="61" t="inlineStr">
        <is>
          <t>132日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Women's Endorphin Speed 5 S11007-140 Ivory Mauve</t>
        </is>
      </c>
      <c r="B11875" s="62" t="inlineStr">
        <is>
          <t>358233840232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Saucony Endorphin Speed 5 S11007-140 da donna avorio malva</t>
        </is>
      </c>
      <c r="B11876" s="62" t="inlineStr">
        <is>
          <t>358233844778</t>
        </is>
      </c>
      <c r="C11876" s="61" t="inlineStr">
        <is>
          <t>H01589</t>
        </is>
      </c>
      <c r="D11876" s="63" t="n">
        <v>7</v>
      </c>
      <c r="E11876" s="61" t="inlineStr">
        <is>
          <t>40日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Scarpe da futsal ASICS DESTAQUE K FF TF 1111A218 102 bianche e verdi illuminate</t>
        </is>
      </c>
      <c r="B11877" s="62" t="inlineStr">
        <is>
          <t>358233847104</t>
        </is>
      </c>
      <c r="C11877" s="61" t="inlineStr">
        <is>
          <t>S05681</t>
        </is>
      </c>
      <c r="D11877" s="63" t="n">
        <v>12</v>
      </c>
      <c r="E11877" s="61" t="inlineStr">
        <is>
          <t>40日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JAPAN PRO 1201A920 300 Forest Night Cream Skateboarding</t>
        </is>
      </c>
      <c r="B11878" s="62" t="inlineStr">
        <is>
          <t>358032256683</t>
        </is>
      </c>
      <c r="C11878" s="61" t="inlineStr">
        <is>
          <t>S05434</t>
        </is>
      </c>
      <c r="D11878" s="63" t="n">
        <v>3</v>
      </c>
      <c r="E11878" s="61" t="inlineStr">
        <is>
          <t>102日</t>
        </is>
      </c>
      <c r="F11878" s="61" t="inlineStr"/>
      <c r="G11878" s="63" t="n">
        <v>7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ASICS ATTACK DOMINATE FF 2 1073A010 404 Blue Expanse Peacoat Table Tennis Shoes</t>
        </is>
      </c>
      <c r="B11879" s="62" t="inlineStr">
        <is>
          <t>358233853425</t>
        </is>
      </c>
      <c r="C11879" s="61" t="inlineStr">
        <is>
          <t>S05673</t>
        </is>
      </c>
      <c r="D11879" s="63" t="n">
        <v>8</v>
      </c>
      <c r="E11879" s="61" t="inlineStr">
        <is>
          <t>40日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4" t="inlineStr">
        <is>
          <t>ASICS NOVABLAST 5 "WIDE" 1011B975 002 Black Carrier Grey Running Shoes</t>
        </is>
      </c>
      <c r="B11880" s="65" t="inlineStr">
        <is>
          <t>356388862361</t>
        </is>
      </c>
      <c r="C11880" s="64" t="inlineStr">
        <is>
          <t>S03690</t>
        </is>
      </c>
      <c r="D11880" s="66" t="n">
        <v>10</v>
      </c>
      <c r="E11880" s="64" t="inlineStr">
        <is>
          <t>467日</t>
        </is>
      </c>
      <c r="F11880" s="64" t="inlineStr"/>
      <c r="G11880" s="66" t="n">
        <v>1</v>
      </c>
      <c r="H11880" s="66" t="n">
        <v>1</v>
      </c>
      <c r="I11880" s="64" t="inlineStr">
        <is>
          <t>🗑 削除L1</t>
        </is>
      </c>
      <c r="J11880" s="64" t="inlineStr">
        <is>
          <t>⚠️ 要確認</t>
        </is>
      </c>
      <c r="K11880" s="64" t="inlineStr"/>
      <c r="L11880" s="64" t="inlineStr"/>
    </row>
    <row r="11881" ht="26" customHeight="1">
      <c r="A11881" s="64" t="inlineStr">
        <is>
          <t>ASICS GEL-KAYANO 12.1 1203A885 100 White Independence Blue Sports Style Shoes</t>
        </is>
      </c>
      <c r="B11881" s="65" t="inlineStr">
        <is>
          <t>358032269634</t>
        </is>
      </c>
      <c r="C11881" s="64" t="inlineStr">
        <is>
          <t>S05429</t>
        </is>
      </c>
      <c r="D11881" s="66" t="n">
        <v>2</v>
      </c>
      <c r="E11881" s="64" t="inlineStr">
        <is>
          <t>102日</t>
        </is>
      </c>
      <c r="F11881" s="64" t="inlineStr"/>
      <c r="G11881" s="66" t="n">
        <v>10</v>
      </c>
      <c r="H11881" s="66" t="n">
        <v>1</v>
      </c>
      <c r="I11881" s="64" t="inlineStr">
        <is>
          <t>🗑 削除L1</t>
        </is>
      </c>
      <c r="J11881" s="64" t="inlineStr">
        <is>
          <t>⚠️ 要確認</t>
        </is>
      </c>
      <c r="K11881" s="64" t="inlineStr"/>
      <c r="L11881" s="64" t="inlineStr"/>
    </row>
    <row r="11882" ht="26" customHeight="1">
      <c r="A11882" s="61" t="inlineStr">
        <is>
          <t>Saucony Women's Endorphin Speed 5 S21007-285 Splash Citron</t>
        </is>
      </c>
      <c r="B11882" s="62" t="inlineStr">
        <is>
          <t>358233876373</t>
        </is>
      </c>
      <c r="C11882" s="61" t="inlineStr">
        <is>
          <t>H01590</t>
        </is>
      </c>
      <c r="D11882" s="63" t="n">
        <v>7</v>
      </c>
      <c r="E11882" s="61" t="inlineStr">
        <is>
          <t>40日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12.1 1203A976 001 Black Black Sports Style Shoes</t>
        </is>
      </c>
      <c r="B11883" s="62" t="inlineStr">
        <is>
          <t>358233901244</t>
        </is>
      </c>
      <c r="C11883" s="61" t="inlineStr">
        <is>
          <t>S05655</t>
        </is>
      </c>
      <c r="D11883" s="63" t="n">
        <v>10</v>
      </c>
      <c r="E11883" s="61" t="inlineStr">
        <is>
          <t>40日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GEL-KAYANO 12.1 1203A759 002 Black Obsidian Grey Sports Style Shoes</t>
        </is>
      </c>
      <c r="B11884" s="62" t="inlineStr">
        <is>
          <t>358233903417</t>
        </is>
      </c>
      <c r="C11884" s="61" t="inlineStr">
        <is>
          <t>S05689</t>
        </is>
      </c>
      <c r="D11884" s="63" t="n">
        <v>14</v>
      </c>
      <c r="E11884" s="61" t="inlineStr">
        <is>
          <t>40日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MIZUNO Monarcida NEO III SELECT P1GA2625 50 White Gold Width 3E Soccer Cleats</t>
        </is>
      </c>
      <c r="B11885" s="62" t="inlineStr">
        <is>
          <t>358032299678</t>
        </is>
      </c>
      <c r="C11885" s="61" t="inlineStr">
        <is>
          <t>S05422</t>
        </is>
      </c>
      <c r="D11885" s="63" t="n">
        <v>10</v>
      </c>
      <c r="E11885" s="61" t="inlineStr">
        <is>
          <t>102日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1203A543 005 Black Clay Grey Sportschuhe</t>
        </is>
      </c>
      <c r="B11886" s="62" t="inlineStr">
        <is>
          <t>358233906046</t>
        </is>
      </c>
      <c r="C11886" s="61" t="inlineStr">
        <is>
          <t>S05690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GEL-NIMBUS 10.1 1203A543 109 Creme Polar Night Sportschuhe</t>
        </is>
      </c>
      <c r="B11887" s="62" t="inlineStr">
        <is>
          <t>358233908450</t>
        </is>
      </c>
      <c r="C11887" s="61" t="inlineStr">
        <is>
          <t>S05691</t>
        </is>
      </c>
      <c r="D11887" s="63" t="n">
        <v>13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ASICS GEL-KAYANO 14 1203A740 104 Cream Blue Coast Sports Style Shoes</t>
        </is>
      </c>
      <c r="B11888" s="62" t="inlineStr">
        <is>
          <t>358233915741</t>
        </is>
      </c>
      <c r="C11888" s="61" t="inlineStr">
        <is>
          <t>S05692</t>
        </is>
      </c>
      <c r="D11888" s="63" t="n">
        <v>14</v>
      </c>
      <c r="E11888" s="61" t="inlineStr">
        <is>
          <t>40日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14 1203A537 116 Cream Raw Indigo Sports Style Shoes</t>
        </is>
      </c>
      <c r="B11889" s="62" t="inlineStr">
        <is>
          <t>358233925554</t>
        </is>
      </c>
      <c r="C11889" s="61" t="inlineStr">
        <is>
          <t>S05694</t>
        </is>
      </c>
      <c r="D11889" s="63" t="n">
        <v>14</v>
      </c>
      <c r="E11889" s="61" t="inlineStr">
        <is>
          <t>40日</t>
        </is>
      </c>
      <c r="F11889" s="61" t="inlineStr"/>
      <c r="G11889" s="63" t="n">
        <v>1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ASICS GEL-KAYANO 14 1203A537 020 Metropolis Jasper Green Sports Style Shoes</t>
        </is>
      </c>
      <c r="B11890" s="62" t="inlineStr">
        <is>
          <t>358233931092</t>
        </is>
      </c>
      <c r="C11890" s="61" t="inlineStr">
        <is>
          <t>S05695</t>
        </is>
      </c>
      <c r="D11890" s="63" t="n">
        <v>14</v>
      </c>
      <c r="E11890" s="61" t="inlineStr">
        <is>
          <t>40日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4" t="inlineStr">
        <is>
          <t>ASICS NOVABLAST 5 1011B974 100 White Piedmont Grey Running Shoes</t>
        </is>
      </c>
      <c r="B11891" s="65" t="inlineStr">
        <is>
          <t>356388984044</t>
        </is>
      </c>
      <c r="C11891" s="64" t="inlineStr">
        <is>
          <t>S03685</t>
        </is>
      </c>
      <c r="D11891" s="66" t="n">
        <v>12</v>
      </c>
      <c r="E11891" s="64" t="inlineStr">
        <is>
          <t>467日</t>
        </is>
      </c>
      <c r="F11891" s="64" t="inlineStr"/>
      <c r="G11891" s="66" t="n">
        <v>2</v>
      </c>
      <c r="H11891" s="66" t="n">
        <v>1</v>
      </c>
      <c r="I11891" s="64" t="inlineStr">
        <is>
          <t>🗑 削除L1</t>
        </is>
      </c>
      <c r="J11891" s="64" t="inlineStr">
        <is>
          <t>⚠️ 要確認</t>
        </is>
      </c>
      <c r="K11891" s="64" t="inlineStr"/>
      <c r="L11891" s="64" t="inlineStr"/>
    </row>
    <row r="11892" ht="26" customHeight="1">
      <c r="A11892" s="53" t="inlineStr">
        <is>
          <t>Onitsuka Tiger MEXICO 66 1183B566 700 ROSE GOLD CREAM</t>
        </is>
      </c>
      <c r="B11892" s="54" t="inlineStr">
        <is>
          <t>355648656243</t>
        </is>
      </c>
      <c r="C11892" s="53" t="inlineStr">
        <is>
          <t>V0333</t>
        </is>
      </c>
      <c r="D11892" s="55" t="n">
        <v>15</v>
      </c>
      <c r="E11892" s="53" t="inlineStr">
        <is>
          <t>711日</t>
        </is>
      </c>
      <c r="F11892" s="53" t="inlineStr"/>
      <c r="G11892" s="55" t="n">
        <v>27</v>
      </c>
      <c r="H11892" s="55" t="n">
        <v>13</v>
      </c>
      <c r="I11892" s="53" t="inlineStr">
        <is>
          <t>🗑 削除L1</t>
        </is>
      </c>
      <c r="J11892" s="53" t="inlineStr">
        <is>
          <t>🚫 削除NG</t>
        </is>
      </c>
      <c r="K11892" s="53" t="inlineStr"/>
      <c r="L11892" s="53" t="inlineStr"/>
    </row>
    <row r="11893" ht="26" customHeight="1">
      <c r="A11893" s="61" t="inlineStr">
        <is>
          <t>MIZUNO Wave Lightning Elite V1GA2600 55 White Navy Width 2E Volleyball</t>
        </is>
      </c>
      <c r="B11893" s="62" t="inlineStr">
        <is>
          <t>358032150670</t>
        </is>
      </c>
      <c r="C11893" s="61" t="inlineStr">
        <is>
          <t>S05385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53" t="inlineStr">
        <is>
          <t>Onitsuka Tiger SERRANO 1183B400 755 YELLOW BLACK</t>
        </is>
      </c>
      <c r="B11894" s="54" t="inlineStr">
        <is>
          <t>355648665222</t>
        </is>
      </c>
      <c r="C11894" s="53" t="inlineStr">
        <is>
          <t>V0334</t>
        </is>
      </c>
      <c r="D11894" s="55" t="n">
        <v>14</v>
      </c>
      <c r="E11894" s="53" t="inlineStr">
        <is>
          <t>711日</t>
        </is>
      </c>
      <c r="F11894" s="53" t="inlineStr"/>
      <c r="G11894" s="55" t="n">
        <v>25</v>
      </c>
      <c r="H11894" s="55" t="n">
        <v>14</v>
      </c>
      <c r="I11894" s="53" t="inlineStr">
        <is>
          <t>🗑 削除L1</t>
        </is>
      </c>
      <c r="J11894" s="53" t="inlineStr">
        <is>
          <t>🚫 削除NG</t>
        </is>
      </c>
      <c r="K11894" s="53" t="inlineStr"/>
      <c r="L11894" s="53" t="inlineStr"/>
    </row>
    <row r="11895" ht="26" customHeight="1">
      <c r="A11895" s="61" t="inlineStr">
        <is>
          <t>MIZUNO Morelia II JAPAN MIX P1GC2602 50 Super White Pearl Gold Breite 2E Fußball</t>
        </is>
      </c>
      <c r="B11895" s="62" t="inlineStr">
        <is>
          <t>358032399227</t>
        </is>
      </c>
      <c r="C11895" s="61" t="inlineStr">
        <is>
          <t>S05412</t>
        </is>
      </c>
      <c r="D11895" s="63" t="n">
        <v>10</v>
      </c>
      <c r="E11895" s="61" t="inlineStr">
        <is>
          <t>102日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MIZUNO Wave Lightning Elite V1GA2600 56 White Sax Green Width 2E Volleyball</t>
        </is>
      </c>
      <c r="B11896" s="62" t="inlineStr">
        <is>
          <t>358032399364</t>
        </is>
      </c>
      <c r="C11896" s="61" t="inlineStr">
        <is>
          <t>S05386</t>
        </is>
      </c>
      <c r="D11896" s="63" t="n">
        <v>9</v>
      </c>
      <c r="E11896" s="61" t="inlineStr">
        <is>
          <t>102日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4" t="inlineStr">
        <is>
          <t>Onitsuka Tiger SERRANO CL LEATHER 1183C252 001 BLACK BLACK</t>
        </is>
      </c>
      <c r="B11897" s="65" t="inlineStr">
        <is>
          <t>355648671535</t>
        </is>
      </c>
      <c r="C11897" s="64" t="inlineStr">
        <is>
          <t>V0337</t>
        </is>
      </c>
      <c r="D11897" s="66" t="n">
        <v>7</v>
      </c>
      <c r="E11897" s="64" t="inlineStr">
        <is>
          <t>711日</t>
        </is>
      </c>
      <c r="F11897" s="64" t="inlineStr"/>
      <c r="G11897" s="66" t="n">
        <v>10</v>
      </c>
      <c r="H11897" s="66" t="n">
        <v>3</v>
      </c>
      <c r="I11897" s="64" t="inlineStr">
        <is>
          <t>🗑 削除L1</t>
        </is>
      </c>
      <c r="J11897" s="64" t="inlineStr">
        <is>
          <t>⚠️ 要確認</t>
        </is>
      </c>
      <c r="K11897" s="64" t="inlineStr"/>
      <c r="L11897" s="64" t="inlineStr"/>
    </row>
    <row r="11898" ht="26" customHeight="1">
      <c r="A11898" s="53" t="inlineStr">
        <is>
          <t>FILA MB MASHBURN FHE102 001 BLACK Basketball</t>
        </is>
      </c>
      <c r="B11898" s="54" t="inlineStr">
        <is>
          <t>354233250506</t>
        </is>
      </c>
      <c r="C11898" s="53" t="inlineStr">
        <is>
          <t>N0610</t>
        </is>
      </c>
      <c r="D11898" s="55" t="n">
        <v>11</v>
      </c>
      <c r="E11898" s="53" t="inlineStr">
        <is>
          <t>1320日</t>
        </is>
      </c>
      <c r="F11898" s="53" t="inlineStr">
        <is>
          <t>PLG</t>
        </is>
      </c>
      <c r="G11898" s="55" t="n">
        <v>60</v>
      </c>
      <c r="H11898" s="55" t="n">
        <v>7</v>
      </c>
      <c r="I11898" s="53" t="inlineStr">
        <is>
          <t>⚠️ 要調査</t>
        </is>
      </c>
      <c r="J11898" s="53" t="inlineStr">
        <is>
          <t>🚫 削除NG</t>
        </is>
      </c>
      <c r="K11898" s="53" t="inlineStr"/>
      <c r="L11898" s="53" t="inlineStr"/>
    </row>
    <row r="11899" ht="26" customHeight="1">
      <c r="A11899" s="53" t="inlineStr">
        <is>
          <t>Onitsuka Tiger SERRANO CL LEATHER 1183C252 100 WHITE WHITE</t>
        </is>
      </c>
      <c r="B11899" s="54" t="inlineStr">
        <is>
          <t>355648673791</t>
        </is>
      </c>
      <c r="C11899" s="53" t="inlineStr">
        <is>
          <t>V0338</t>
        </is>
      </c>
      <c r="D11899" s="55" t="n">
        <v>14</v>
      </c>
      <c r="E11899" s="53" t="inlineStr">
        <is>
          <t>711日</t>
        </is>
      </c>
      <c r="F11899" s="53" t="inlineStr"/>
      <c r="G11899" s="55" t="n">
        <v>8</v>
      </c>
      <c r="H11899" s="55" t="n">
        <v>5</v>
      </c>
      <c r="I11899" s="53" t="inlineStr">
        <is>
          <t>🗑 削除L1</t>
        </is>
      </c>
      <c r="J11899" s="53" t="inlineStr">
        <is>
          <t>🚫 削除NG</t>
        </is>
      </c>
      <c r="K11899" s="53" t="inlineStr"/>
      <c r="L11899" s="53" t="inlineStr"/>
    </row>
    <row r="11900" ht="26" customHeight="1">
      <c r="A11900" s="61" t="inlineStr">
        <is>
          <t>MIZUNO Wave Lightning Elite "WIDE" V1GA2601 51 White Black Width 3E Volleyball</t>
        </is>
      </c>
      <c r="B11900" s="62" t="inlineStr">
        <is>
          <t>358032421431</t>
        </is>
      </c>
      <c r="C11900" s="61" t="inlineStr">
        <is>
          <t>S05387</t>
        </is>
      </c>
      <c r="D11900" s="63" t="n">
        <v>13</v>
      </c>
      <c r="E11900" s="61" t="inlineStr">
        <is>
          <t>102日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MIZUNO Wave Lightning Elite "WIDE" V1GA2601 51 White Black Width 3E Volleyball</t>
        </is>
      </c>
      <c r="B11901" s="62" t="inlineStr">
        <is>
          <t>358032422347</t>
        </is>
      </c>
      <c r="C11901" s="61" t="inlineStr">
        <is>
          <t>S05387</t>
        </is>
      </c>
      <c r="D11901" s="63" t="n">
        <v>13</v>
      </c>
      <c r="E11901" s="61" t="inlineStr">
        <is>
          <t>102日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MIZUNO Wave Lightning Elite "WIDE" V1GA2601 52 Black White Width 3E Volleyball</t>
        </is>
      </c>
      <c r="B11902" s="62" t="inlineStr">
        <is>
          <t>358032428798</t>
        </is>
      </c>
      <c r="C11902" s="61" t="inlineStr">
        <is>
          <t>S05388</t>
        </is>
      </c>
      <c r="D11902" s="63" t="n">
        <v>13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MIZUNO Wave Lightning Elite "WIDE" V1GA2601 52 Schwarz Weiß Breite 3E Volleyball</t>
        </is>
      </c>
      <c r="B11903" s="62" t="inlineStr">
        <is>
          <t>358032432030</t>
        </is>
      </c>
      <c r="C11903" s="61" t="inlineStr">
        <is>
          <t>S05388</t>
        </is>
      </c>
      <c r="D11903" s="63" t="n">
        <v>13</v>
      </c>
      <c r="E11903" s="61" t="inlineStr">
        <is>
          <t>102日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NIKE Luca .77 PF HF0819-005 Off Noir Particle Gray Bright Crimson White</t>
        </is>
      </c>
      <c r="B11904" s="62" t="inlineStr">
        <is>
          <t>357922799405</t>
        </is>
      </c>
      <c r="C11904" s="61" t="inlineStr">
        <is>
          <t>H01322</t>
        </is>
      </c>
      <c r="D11904" s="63" t="n">
        <v>11</v>
      </c>
      <c r="E11904" s="61" t="inlineStr">
        <is>
          <t>132日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On Cloudsurfer Trail 2 Impermeabile Nero Nero 3WF30121043 Trail Running Donna</t>
        </is>
      </c>
      <c r="B11905" s="62" t="inlineStr">
        <is>
          <t>357922841879</t>
        </is>
      </c>
      <c r="C11905" s="61" t="inlineStr">
        <is>
          <t>S04724</t>
        </is>
      </c>
      <c r="D11905" s="63" t="n">
        <v>1</v>
      </c>
      <c r="E11905" s="61" t="inlineStr">
        <is>
          <t>132日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NOVABLAST 5 1011B974 002 Black Carrier Grey Running Shoes</t>
        </is>
      </c>
      <c r="B11906" s="62" t="inlineStr">
        <is>
          <t>356388861344</t>
        </is>
      </c>
      <c r="C11906" s="61" t="inlineStr">
        <is>
          <t>S03688</t>
        </is>
      </c>
      <c r="D11906" s="63" t="n">
        <v>11</v>
      </c>
      <c r="E11906" s="61" t="inlineStr">
        <is>
          <t>467日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4" t="inlineStr">
        <is>
          <t>ASICS NOVABLAST 5 "WIDE" 1011B975 002 Black Carrier Grey Running Shoes</t>
        </is>
      </c>
      <c r="B11907" s="65" t="inlineStr">
        <is>
          <t>356388864344</t>
        </is>
      </c>
      <c r="C11907" s="64" t="inlineStr">
        <is>
          <t>S03690</t>
        </is>
      </c>
      <c r="D11907" s="66" t="n">
        <v>10</v>
      </c>
      <c r="E11907" s="64" t="inlineStr">
        <is>
          <t>467日</t>
        </is>
      </c>
      <c r="F11907" s="64" t="inlineStr"/>
      <c r="G11907" s="66" t="n">
        <v>1</v>
      </c>
      <c r="H11907" s="66" t="n">
        <v>1</v>
      </c>
      <c r="I11907" s="64" t="inlineStr">
        <is>
          <t>🗑 削除L1</t>
        </is>
      </c>
      <c r="J11907" s="64" t="inlineStr">
        <is>
          <t>⚠️ 要確認</t>
        </is>
      </c>
      <c r="K11907" s="64" t="inlineStr"/>
      <c r="L11907" s="64" t="inlineStr"/>
    </row>
    <row r="11908" ht="26" customHeight="1">
      <c r="A11908" s="61" t="inlineStr">
        <is>
          <t>Scarpe da corsa da donna On Cloudsurfer Max White White 3WF30221200 CloudTec ...</t>
        </is>
      </c>
      <c r="B11908" s="62" t="inlineStr">
        <is>
          <t>357922865358</t>
        </is>
      </c>
      <c r="C11908" s="61" t="inlineStr">
        <is>
          <t>S04782</t>
        </is>
      </c>
      <c r="D11908" s="63" t="n">
        <v>2</v>
      </c>
      <c r="E11908" s="61" t="inlineStr">
        <is>
          <t>132日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On Cloud 6 Versa White White 3WF10031200 Speedboard Damen Lifestyle Schuhe</t>
        </is>
      </c>
      <c r="B11909" s="62" t="inlineStr">
        <is>
          <t>357922877323</t>
        </is>
      </c>
      <c r="C11909" s="61" t="inlineStr">
        <is>
          <t>S04881</t>
        </is>
      </c>
      <c r="D11909" s="63" t="n">
        <v>9</v>
      </c>
      <c r="E11909" s="61" t="inlineStr">
        <is>
          <t>132日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SKY ELITE FF 3 1051A092 002 Black Pure Gold Indoor Sports Shoes</t>
        </is>
      </c>
      <c r="B11910" s="62" t="inlineStr">
        <is>
          <t>358350379947</t>
        </is>
      </c>
      <c r="C11910" s="61" t="inlineStr">
        <is>
          <t>S05809</t>
        </is>
      </c>
      <c r="D11910" s="63" t="n">
        <v>10</v>
      </c>
      <c r="E11910" s="61" t="inlineStr">
        <is>
          <t>12日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Scarpe da corsa ASICS GEL-NIMBUS 28 ATC 1011C222 020 Piemonte grigio...</t>
        </is>
      </c>
      <c r="B11911" s="62" t="inlineStr">
        <is>
          <t>358350391022</t>
        </is>
      </c>
      <c r="C11911" s="61" t="inlineStr">
        <is>
          <t>S05832</t>
        </is>
      </c>
      <c r="D11911" s="63" t="n">
        <v>11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Scarpe da corsa ASICS NOVABLAST 5 ATC 1011C185 020 Piemonte grigio argento puro</t>
        </is>
      </c>
      <c r="B11912" s="62" t="inlineStr">
        <is>
          <t>358350397087</t>
        </is>
      </c>
      <c r="C11912" s="61" t="inlineStr">
        <is>
          <t>S05834</t>
        </is>
      </c>
      <c r="D11912" s="63" t="n">
        <v>11</v>
      </c>
      <c r="E11912" s="61" t="inlineStr">
        <is>
          <t>12日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Scarpe da corsa ASICS NOVABLAST 5 PLATINUM 1011C193 001 Platinum Black</t>
        </is>
      </c>
      <c r="B11913" s="62" t="inlineStr">
        <is>
          <t>358350425469</t>
        </is>
      </c>
      <c r="C11913" s="61" t="inlineStr">
        <is>
          <t>S05837</t>
        </is>
      </c>
      <c r="D11913" s="63" t="n">
        <v>11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Women's GEL-NIMBUS 28 PLATINUM 1012B978 001 Platinum Black Running Shoes</t>
        </is>
      </c>
      <c r="B11914" s="62" t="inlineStr">
        <is>
          <t>358350509537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NIKE Pegasus Trail 5 GORE-TEX FQ0908-014 Black Phantom Tattoo Bolt Ice</t>
        </is>
      </c>
      <c r="B11915" s="62" t="inlineStr">
        <is>
          <t>358032345782</t>
        </is>
      </c>
      <c r="C11915" s="61" t="inlineStr">
        <is>
          <t>H01393</t>
        </is>
      </c>
      <c r="D11915" s="63" t="n">
        <v>11</v>
      </c>
      <c r="E11915" s="61" t="inlineStr">
        <is>
          <t>102日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NIKE Women's Air Force 1 '07 HV4406-601 Silt Red Particle Pink Silt Red</t>
        </is>
      </c>
      <c r="B11916" s="62" t="inlineStr">
        <is>
          <t>358032351698</t>
        </is>
      </c>
      <c r="C11916" s="61" t="inlineStr">
        <is>
          <t>H01394</t>
        </is>
      </c>
      <c r="D11916" s="63" t="n">
        <v>11</v>
      </c>
      <c r="E11916" s="61" t="inlineStr">
        <is>
          <t>102日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NIKE Sabrina 3 EP HF2882-800 Crimson Tint Arctic Punch Light Currant Blue Black</t>
        </is>
      </c>
      <c r="B11917" s="62" t="inlineStr">
        <is>
          <t>358032357149</t>
        </is>
      </c>
      <c r="C11917" s="61" t="inlineStr">
        <is>
          <t>H01404</t>
        </is>
      </c>
      <c r="D11917" s="63" t="n">
        <v>2</v>
      </c>
      <c r="E11917" s="61" t="inlineStr">
        <is>
          <t>102日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adidas Originals HANDBALL SPEZIAL IH1507 Aurora Coffee Sandy Pink Gum</t>
        </is>
      </c>
      <c r="B11918" s="62" t="inlineStr">
        <is>
          <t>358234383856</t>
        </is>
      </c>
      <c r="C11918" s="61" t="inlineStr">
        <is>
          <t>H01591</t>
        </is>
      </c>
      <c r="D11918" s="63" t="n">
        <v>15</v>
      </c>
      <c r="E11918" s="61" t="inlineStr">
        <is>
          <t>40日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ASICS GEL-KAYANO 12.1 1203A976 001 Black Black Sports Style Shoes</t>
        </is>
      </c>
      <c r="B11919" s="62" t="inlineStr">
        <is>
          <t>358234395387</t>
        </is>
      </c>
      <c r="C11919" s="61" t="inlineStr">
        <is>
          <t>S05655</t>
        </is>
      </c>
      <c r="D11919" s="63" t="n">
        <v>10</v>
      </c>
      <c r="E11919" s="61" t="inlineStr">
        <is>
          <t>40日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1" t="inlineStr">
        <is>
          <t>Scarpe sportive ASICS GEL-KAYANO 12.1 1203A976 001 nere e nere</t>
        </is>
      </c>
      <c r="B11920" s="62" t="inlineStr">
        <is>
          <t>358234397663</t>
        </is>
      </c>
      <c r="C11920" s="61" t="inlineStr">
        <is>
          <t>S05655</t>
        </is>
      </c>
      <c r="D11920" s="63" t="n">
        <v>10</v>
      </c>
      <c r="E11920" s="61" t="inlineStr">
        <is>
          <t>40日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ASICS GEL-KAYANO 12.1 1203A759 002 Sportschuhe schwarz obsidiangrau</t>
        </is>
      </c>
      <c r="B11921" s="62" t="inlineStr">
        <is>
          <t>358234398339</t>
        </is>
      </c>
      <c r="C11921" s="61" t="inlineStr">
        <is>
          <t>S05689</t>
        </is>
      </c>
      <c r="D11921" s="63" t="n">
        <v>14</v>
      </c>
      <c r="E11921" s="61" t="inlineStr">
        <is>
          <t>40日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Scarpe sportive ASICS GEL-NIMBUS 10.1 1203A543 005 nero grigio argilla</t>
        </is>
      </c>
      <c r="B11922" s="62" t="inlineStr">
        <is>
          <t>358234400253</t>
        </is>
      </c>
      <c r="C11922" s="61" t="inlineStr">
        <is>
          <t>S05690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Scarpe ASICS GEL-NIMBUS 10.1 1203A543 109 Cream Polar Night Sports Style</t>
        </is>
      </c>
      <c r="B11923" s="62" t="inlineStr">
        <is>
          <t>358234400873</t>
        </is>
      </c>
      <c r="C11923" s="61" t="inlineStr">
        <is>
          <t>S05691</t>
        </is>
      </c>
      <c r="D11923" s="63" t="n">
        <v>13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Scarpe ASICS GEL-KAYANO 14 1203A740 104 Cream Blue Coast stile sportivo</t>
        </is>
      </c>
      <c r="B11924" s="62" t="inlineStr">
        <is>
          <t>358234404435</t>
        </is>
      </c>
      <c r="C11924" s="61" t="inlineStr">
        <is>
          <t>S05692</t>
        </is>
      </c>
      <c r="D11924" s="63" t="n">
        <v>14</v>
      </c>
      <c r="E11924" s="61" t="inlineStr">
        <is>
          <t>40日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ASICS GEL-KAYANO 14 1203A740 103 White Hinoki Beige Sports Style Shoes</t>
        </is>
      </c>
      <c r="B11925" s="62" t="inlineStr">
        <is>
          <t>358234406677</t>
        </is>
      </c>
      <c r="C11925" s="61" t="inlineStr">
        <is>
          <t>S05693</t>
        </is>
      </c>
      <c r="D11925" s="63" t="n">
        <v>14</v>
      </c>
      <c r="E11925" s="61" t="inlineStr">
        <is>
          <t>40日</t>
        </is>
      </c>
      <c r="F11925" s="61" t="inlineStr"/>
      <c r="G11925" s="63" t="n">
        <v>1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ASICS GEL-KAYANO 14 1203A537 116 Creme Raw Indigo Sportschuhe</t>
        </is>
      </c>
      <c r="B11926" s="62" t="inlineStr">
        <is>
          <t>358234411128</t>
        </is>
      </c>
      <c r="C11926" s="61" t="inlineStr">
        <is>
          <t>S05694</t>
        </is>
      </c>
      <c r="D11926" s="63" t="n">
        <v>14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GEL-KAYANO 14 1203A740 103 White Hinoki Beige Sports Style Shoes</t>
        </is>
      </c>
      <c r="B11927" s="62" t="inlineStr">
        <is>
          <t>358234412450</t>
        </is>
      </c>
      <c r="C11927" s="61" t="inlineStr">
        <is>
          <t>S05693</t>
        </is>
      </c>
      <c r="D11927" s="63" t="n">
        <v>14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NIKE SB Dunk Low x Dashawn Jordan IB6208-200 Strings Bright Spruce Fierce Purple</t>
        </is>
      </c>
      <c r="B11928" s="62" t="inlineStr">
        <is>
          <t>358350366832</t>
        </is>
      </c>
      <c r="C11928" s="61" t="inlineStr">
        <is>
          <t>H01665</t>
        </is>
      </c>
      <c r="D11928" s="63" t="n">
        <v>13</v>
      </c>
      <c r="E11928" s="61" t="inlineStr">
        <is>
          <t>12日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GEL-KAYANO 14 1203A537 020 Metropolis Jasper Green Sports Style Shoes</t>
        </is>
      </c>
      <c r="B11929" s="62" t="inlineStr">
        <is>
          <t>358234417289</t>
        </is>
      </c>
      <c r="C11929" s="61" t="inlineStr">
        <is>
          <t>S05695</t>
        </is>
      </c>
      <c r="D11929" s="63" t="n">
        <v>14</v>
      </c>
      <c r="E11929" s="61" t="inlineStr">
        <is>
          <t>40日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METARISE 2 1051A089 300 Menthol Saba Blue Volleyball Shoes</t>
        </is>
      </c>
      <c r="B11930" s="62" t="inlineStr">
        <is>
          <t>358350374282</t>
        </is>
      </c>
      <c r="C11930" s="61" t="inlineStr">
        <is>
          <t>S05808</t>
        </is>
      </c>
      <c r="D11930" s="63" t="n">
        <v>9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GEL-KAYANO 14 1203A537 020 Metropolis Jasper Green Sportschuhe</t>
        </is>
      </c>
      <c r="B11931" s="62" t="inlineStr">
        <is>
          <t>358234425701</t>
        </is>
      </c>
      <c r="C11931" s="61" t="inlineStr">
        <is>
          <t>S05695</t>
        </is>
      </c>
      <c r="D11931" s="63" t="n">
        <v>14</v>
      </c>
      <c r="E11931" s="61" t="inlineStr">
        <is>
          <t>40日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4" t="inlineStr">
        <is>
          <t>adidas Originals TOKYO JQ2116 Core Black Eqt Yellow Gum</t>
        </is>
      </c>
      <c r="B11932" s="65" t="inlineStr">
        <is>
          <t>357485355336</t>
        </is>
      </c>
      <c r="C11932" s="64" t="inlineStr">
        <is>
          <t>H01071</t>
        </is>
      </c>
      <c r="D11932" s="66" t="n">
        <v>13</v>
      </c>
      <c r="E11932" s="64" t="inlineStr">
        <is>
          <t>224日</t>
        </is>
      </c>
      <c r="F11932" s="64" t="inlineStr"/>
      <c r="G11932" s="66" t="n">
        <v>7</v>
      </c>
      <c r="H11932" s="66" t="n">
        <v>1</v>
      </c>
      <c r="I11932" s="64" t="inlineStr">
        <is>
          <t>🗑 削除L1</t>
        </is>
      </c>
      <c r="J11932" s="64" t="inlineStr">
        <is>
          <t>⚠️ 要確認</t>
        </is>
      </c>
      <c r="K11932" s="64" t="inlineStr"/>
      <c r="L11932" s="64" t="inlineStr"/>
    </row>
    <row r="11933" ht="26" customHeight="1">
      <c r="A11933" s="61" t="inlineStr">
        <is>
          <t>ASICS GEL-KAYANO 32 PLATINUM 1011C215 001 Platinum Black Running Shoes</t>
        </is>
      </c>
      <c r="B11933" s="62" t="inlineStr">
        <is>
          <t>358350400877</t>
        </is>
      </c>
      <c r="C11933" s="61" t="inlineStr">
        <is>
          <t>S05835</t>
        </is>
      </c>
      <c r="D11933" s="63" t="n">
        <v>11</v>
      </c>
      <c r="E11933" s="61" t="inlineStr">
        <is>
          <t>12日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MIZUNO Wave Lightning Elite "WIDE" V1GA2601 51 White Black Width 3E Volleyball</t>
        </is>
      </c>
      <c r="B11934" s="62" t="inlineStr">
        <is>
          <t>358032423516</t>
        </is>
      </c>
      <c r="C11934" s="61" t="inlineStr">
        <is>
          <t>S05387</t>
        </is>
      </c>
      <c r="D11934" s="63" t="n">
        <v>13</v>
      </c>
      <c r="E11934" s="61" t="inlineStr">
        <is>
          <t>102日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GEL-NIMBUS 28 PLATINUM 1011C214 001 Platinum Black Running Shoes</t>
        </is>
      </c>
      <c r="B11935" s="62" t="inlineStr">
        <is>
          <t>358350408656</t>
        </is>
      </c>
      <c r="C11935" s="61" t="inlineStr">
        <is>
          <t>S05836</t>
        </is>
      </c>
      <c r="D11935" s="63" t="n">
        <v>11</v>
      </c>
      <c r="E11935" s="61" t="inlineStr">
        <is>
          <t>12日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Women's GEL-NIMBUS 28 ATC 1012B988 020 Piedmont Grey Pure Silver Running</t>
        </is>
      </c>
      <c r="B11936" s="62" t="inlineStr">
        <is>
          <t>358350453237</t>
        </is>
      </c>
      <c r="C11936" s="61" t="inlineStr">
        <is>
          <t>S05844</t>
        </is>
      </c>
      <c r="D11936" s="63" t="n">
        <v>8</v>
      </c>
      <c r="E11936" s="61" t="inlineStr">
        <is>
          <t>12日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Women's NOVABLAST 5 ATC 1012B990 020 Piedmont Grey Pure Silver Running</t>
        </is>
      </c>
      <c r="B11937" s="62" t="inlineStr">
        <is>
          <t>358350481711</t>
        </is>
      </c>
      <c r="C11937" s="61" t="inlineStr">
        <is>
          <t>S05845</t>
        </is>
      </c>
      <c r="D11937" s="63" t="n">
        <v>8</v>
      </c>
      <c r="E11937" s="61" t="inlineStr">
        <is>
          <t>12日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Saucony Damen Endorphin Speed 5 S11007-140 Ivory Mauve</t>
        </is>
      </c>
      <c r="B11938" s="62" t="inlineStr">
        <is>
          <t>358234503403</t>
        </is>
      </c>
      <c r="C11938" s="61" t="inlineStr">
        <is>
          <t>H01589</t>
        </is>
      </c>
      <c r="D11938" s="63" t="n">
        <v>7</v>
      </c>
      <c r="E11938" s="61" t="inlineStr">
        <is>
          <t>40日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53" t="inlineStr">
        <is>
          <t>ASICS Wrestling Boxing Shoes 1083A001 New Model EX-EO TWR900 2023 Black Gold</t>
        </is>
      </c>
      <c r="B11939" s="54" t="inlineStr">
        <is>
          <t>354659463805</t>
        </is>
      </c>
      <c r="C11939" s="53" t="inlineStr">
        <is>
          <t>K01566</t>
        </is>
      </c>
      <c r="D11939" s="55" t="n">
        <v>11</v>
      </c>
      <c r="E11939" s="53" t="inlineStr">
        <is>
          <t>1108日</t>
        </is>
      </c>
      <c r="F11939" s="53" t="inlineStr">
        <is>
          <t>PLG</t>
        </is>
      </c>
      <c r="G11939" s="55" t="n">
        <v>98</v>
      </c>
      <c r="H11939" s="55" t="n">
        <v>80</v>
      </c>
      <c r="I11939" s="53" t="inlineStr">
        <is>
          <t>⚠️ 要調査</t>
        </is>
      </c>
      <c r="J11939" s="53" t="inlineStr">
        <is>
          <t>🚫 削除NG</t>
        </is>
      </c>
      <c r="K11939" s="53" t="inlineStr"/>
      <c r="L11939" s="53" t="inlineStr"/>
    </row>
    <row r="11940" ht="26" customHeight="1">
      <c r="A11940" s="61" t="inlineStr">
        <is>
          <t>ASICS Women's GEL-KAYANO 32 PLATINUM 1012B979 001 Platinum Black Running Shoes</t>
        </is>
      </c>
      <c r="B11940" s="62" t="inlineStr">
        <is>
          <t>358350494417</t>
        </is>
      </c>
      <c r="C11940" s="61" t="inlineStr">
        <is>
          <t>S05846</t>
        </is>
      </c>
      <c r="D11940" s="63" t="n">
        <v>8</v>
      </c>
      <c r="E11940" s="61" t="inlineStr">
        <is>
          <t>12日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Women's NOVABLAST 5 PLATINUM 1012B980 001 Platinum Black Running Shoes</t>
        </is>
      </c>
      <c r="B11941" s="62" t="inlineStr">
        <is>
          <t>358350510075</t>
        </is>
      </c>
      <c r="C11941" s="61" t="inlineStr">
        <is>
          <t>S05848</t>
        </is>
      </c>
      <c r="D11941" s="63" t="n">
        <v>8</v>
      </c>
      <c r="E11941" s="61" t="inlineStr">
        <is>
          <t>12日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1" t="inlineStr">
        <is>
          <t>adidas Originals TERREX AGRAVIC SPEED ULTRA 2 JS3534 Cloud White Core Black</t>
        </is>
      </c>
      <c r="B11942" s="62" t="inlineStr">
        <is>
          <t>358032969664</t>
        </is>
      </c>
      <c r="C11942" s="61" t="inlineStr">
        <is>
          <t>H01397</t>
        </is>
      </c>
      <c r="D11942" s="63" t="n">
        <v>8</v>
      </c>
      <c r="E11942" s="61" t="inlineStr">
        <is>
          <t>102日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61" t="inlineStr">
        <is>
          <t>PUMA Speed ​​Cat Lux 408198_01 Chocolate Gum</t>
        </is>
      </c>
      <c r="B11943" s="62" t="inlineStr">
        <is>
          <t>358032970593</t>
        </is>
      </c>
      <c r="C11943" s="61" t="inlineStr">
        <is>
          <t>H01398</t>
        </is>
      </c>
      <c r="D11943" s="63" t="n">
        <v>9</v>
      </c>
      <c r="E11943" s="61" t="inlineStr">
        <is>
          <t>102日</t>
        </is>
      </c>
      <c r="F11943" s="61" t="inlineStr"/>
      <c r="G11943" s="63" t="n">
        <v>0</v>
      </c>
      <c r="H11943" s="63" t="n">
        <v>0</v>
      </c>
      <c r="I11943" s="61" t="inlineStr">
        <is>
          <t>🗑 削除L1</t>
        </is>
      </c>
      <c r="J11943" s="61" t="inlineStr">
        <is>
          <t>✅ 削除OK</t>
        </is>
      </c>
      <c r="K11943" s="61" t="inlineStr"/>
      <c r="L11943" s="61" t="inlineStr"/>
    </row>
    <row r="11944" ht="26" customHeight="1">
      <c r="A11944" s="61" t="inlineStr">
        <is>
          <t>adidas Originals SAMBA OG IH9149 Core Black Core Black Off White</t>
        </is>
      </c>
      <c r="B11944" s="62" t="inlineStr">
        <is>
          <t>358032971024</t>
        </is>
      </c>
      <c r="C11944" s="61" t="inlineStr">
        <is>
          <t>H01401</t>
        </is>
      </c>
      <c r="D11944" s="63" t="n">
        <v>14</v>
      </c>
      <c r="E11944" s="61" t="inlineStr">
        <is>
          <t>102日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MIZUNO Wave Enforce Tour 2 OC 61GB2602 20 Weiß Blau Gelb Weite 2E Tennis</t>
        </is>
      </c>
      <c r="B11945" s="62" t="inlineStr">
        <is>
          <t>358032978815</t>
        </is>
      </c>
      <c r="C11945" s="61" t="inlineStr">
        <is>
          <t>S05437</t>
        </is>
      </c>
      <c r="D11945" s="63" t="n">
        <v>10</v>
      </c>
      <c r="E11945" s="61" t="inlineStr">
        <is>
          <t>102日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MIZUNO Wave Enforce Tour 2 OC 61GB2602 20 White Blue Yellow Width 2E Tennis</t>
        </is>
      </c>
      <c r="B11946" s="62" t="inlineStr">
        <is>
          <t>358032980505</t>
        </is>
      </c>
      <c r="C11946" s="61" t="inlineStr">
        <is>
          <t>S05437</t>
        </is>
      </c>
      <c r="D11946" s="63" t="n">
        <v>10</v>
      </c>
      <c r="E11946" s="61" t="inlineStr">
        <is>
          <t>102日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GEL-KAYANO 32 PLATINUM 1011C215 001 Platinum Black Running Shoes</t>
        </is>
      </c>
      <c r="B11947" s="62" t="inlineStr">
        <is>
          <t>358350841633</t>
        </is>
      </c>
      <c r="C11947" s="61" t="inlineStr">
        <is>
          <t>S05835</t>
        </is>
      </c>
      <c r="D11947" s="63" t="n">
        <v>11</v>
      </c>
      <c r="E11947" s="61" t="inlineStr">
        <is>
          <t>12日</t>
        </is>
      </c>
      <c r="F11947" s="61" t="inlineStr"/>
      <c r="G11947" s="63" t="n">
        <v>1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ASICS GEL-NIMBUS 28 PLATINUM 1011C214 001 Platinum Black Running Shoes</t>
        </is>
      </c>
      <c r="B11948" s="62" t="inlineStr">
        <is>
          <t>358350849145</t>
        </is>
      </c>
      <c r="C11948" s="61" t="inlineStr">
        <is>
          <t>S05836</t>
        </is>
      </c>
      <c r="D11948" s="63" t="n">
        <v>11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ASICS Damen NOVABLAST 5 ATC 1012B990 020 Piedmont Grey Pure Silver Running</t>
        </is>
      </c>
      <c r="B11949" s="62" t="inlineStr">
        <is>
          <t>358350861779</t>
        </is>
      </c>
      <c r="C11949" s="61" t="inlineStr">
        <is>
          <t>S05845</t>
        </is>
      </c>
      <c r="D11949" s="63" t="n">
        <v>8</v>
      </c>
      <c r="E11949" s="61" t="inlineStr">
        <is>
          <t>12日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ASICS GEL-NIMBUS 10.1 1203A543 109 Cream Polar Night Sports Style Shoes</t>
        </is>
      </c>
      <c r="B11950" s="62" t="inlineStr">
        <is>
          <t>358234401439</t>
        </is>
      </c>
      <c r="C11950" s="61" t="inlineStr">
        <is>
          <t>S05691</t>
        </is>
      </c>
      <c r="D11950" s="63" t="n">
        <v>13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ASICS GEL-KAYANO 14 1203A537 020 Metropolis Jasper Green Sports Style Shoes</t>
        </is>
      </c>
      <c r="B11951" s="62" t="inlineStr">
        <is>
          <t>358234413810</t>
        </is>
      </c>
      <c r="C11951" s="61" t="inlineStr">
        <is>
          <t>S05695</t>
        </is>
      </c>
      <c r="D11951" s="63" t="n">
        <v>14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New Balance FuelCell 996v6 Omni MCO996P6 2E White Clementine NB Navy Tennis</t>
        </is>
      </c>
      <c r="B11952" s="62" t="inlineStr">
        <is>
          <t>356589925299</t>
        </is>
      </c>
      <c r="C11952" s="61" t="inlineStr">
        <is>
          <t>S04179</t>
        </is>
      </c>
      <c r="D11952" s="63" t="n">
        <v>2</v>
      </c>
      <c r="E11952" s="61" t="inlineStr">
        <is>
          <t>405日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MIZUNO Wave Exceed Tour 7 AC 61GA2670 20 White Blue Yellow Width 2E Tennis Shoes</t>
        </is>
      </c>
      <c r="B11953" s="62" t="inlineStr">
        <is>
          <t>358033029689</t>
        </is>
      </c>
      <c r="C11953" s="61" t="inlineStr">
        <is>
          <t>S05438</t>
        </is>
      </c>
      <c r="D11953" s="63" t="n">
        <v>11</v>
      </c>
      <c r="E11953" s="61" t="inlineStr">
        <is>
          <t>102日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MIZUNO Wave Exceed Tour 7 OC 61GB2673 20 White Blue Yellow Width 2E Tennis Shoes</t>
        </is>
      </c>
      <c r="B11954" s="62" t="inlineStr">
        <is>
          <t>358033035476</t>
        </is>
      </c>
      <c r="C11954" s="61" t="inlineStr">
        <is>
          <t>S05440</t>
        </is>
      </c>
      <c r="D11954" s="63" t="n">
        <v>13</v>
      </c>
      <c r="E11954" s="61" t="inlineStr">
        <is>
          <t>102日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Scarpe da basket MIZUNO Wave Transistor W1GA2400 31 oro bianco larghezza 2,5E</t>
        </is>
      </c>
      <c r="B11955" s="62" t="inlineStr">
        <is>
          <t>358033048676</t>
        </is>
      </c>
      <c r="C11955" s="61" t="inlineStr">
        <is>
          <t>S05435</t>
        </is>
      </c>
      <c r="D11955" s="63" t="n">
        <v>13</v>
      </c>
      <c r="E11955" s="61" t="inlineStr">
        <is>
          <t>102日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MIZUNO Wave Transistor W1GA2400 31 White Gold Width 2.5E Basketball Shoes</t>
        </is>
      </c>
      <c r="B11956" s="62" t="inlineStr">
        <is>
          <t>358033050534</t>
        </is>
      </c>
      <c r="C11956" s="61" t="inlineStr">
        <is>
          <t>S05435</t>
        </is>
      </c>
      <c r="D11956" s="63" t="n">
        <v>13</v>
      </c>
      <c r="E11956" s="61" t="inlineStr">
        <is>
          <t>102日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MIZUNO Wave Transistor W1GA2400 31 White Gold Width 2.5E Basketball Shoes</t>
        </is>
      </c>
      <c r="B11957" s="62" t="inlineStr">
        <is>
          <t>358033051891</t>
        </is>
      </c>
      <c r="C11957" s="61" t="inlineStr">
        <is>
          <t>S05435</t>
        </is>
      </c>
      <c r="D11957" s="63" t="n">
        <v>13</v>
      </c>
      <c r="E11957" s="61" t="inlineStr">
        <is>
          <t>102日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ASICS DESTAQUE K FF TF 1111A218 102 White Illuminate Green Futsal Shoes</t>
        </is>
      </c>
      <c r="B11958" s="62" t="inlineStr">
        <is>
          <t>358234521269</t>
        </is>
      </c>
      <c r="C11958" s="61" t="inlineStr">
        <is>
          <t>S05681</t>
        </is>
      </c>
      <c r="D11958" s="63" t="n">
        <v>12</v>
      </c>
      <c r="E11958" s="61" t="inlineStr">
        <is>
          <t>40日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ASICS ATTACK DOMINATE FF 2 1073A010 404 Blue Expanse Peacoat Table Tennis Shoes</t>
        </is>
      </c>
      <c r="B11959" s="62" t="inlineStr">
        <is>
          <t>358234542956</t>
        </is>
      </c>
      <c r="C11959" s="61" t="inlineStr">
        <is>
          <t>S05673</t>
        </is>
      </c>
      <c r="D11959" s="63" t="n">
        <v>8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ASICS Women's GEL-KAYANO 32 PLATINUM 1012B979 001 Platinum Black Running Shoes</t>
        </is>
      </c>
      <c r="B11960" s="62" t="inlineStr">
        <is>
          <t>358350863576</t>
        </is>
      </c>
      <c r="C11960" s="61" t="inlineStr">
        <is>
          <t>S05846</t>
        </is>
      </c>
      <c r="D11960" s="63" t="n">
        <v>8</v>
      </c>
      <c r="E11960" s="61" t="inlineStr">
        <is>
          <t>12日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ASICS Women's NOVABLAST 5 PLATINUM 1012B980 001 Platinum Black Running Shoes</t>
        </is>
      </c>
      <c r="B11961" s="62" t="inlineStr">
        <is>
          <t>358350870450</t>
        </is>
      </c>
      <c r="C11961" s="61" t="inlineStr">
        <is>
          <t>S05848</t>
        </is>
      </c>
      <c r="D11961" s="63" t="n">
        <v>8</v>
      </c>
      <c r="E11961" s="61" t="inlineStr">
        <is>
          <t>12日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On Cloud 6 Versa White White 3WF10031200 Speedboard Women's Lifestyle Shoes</t>
        </is>
      </c>
      <c r="B11962" s="62" t="inlineStr">
        <is>
          <t>357923931657</t>
        </is>
      </c>
      <c r="C11962" s="61" t="inlineStr">
        <is>
          <t>S04881</t>
        </is>
      </c>
      <c r="D11962" s="63" t="n">
        <v>9</v>
      </c>
      <c r="E11962" s="61" t="inlineStr">
        <is>
          <t>132日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Scarpe da pallavolo ASICS METARISE 2 1051A089 300 Menthol Saba Blue</t>
        </is>
      </c>
      <c r="B11963" s="62" t="inlineStr">
        <is>
          <t>358351165092</t>
        </is>
      </c>
      <c r="C11963" s="61" t="inlineStr">
        <is>
          <t>S05808</t>
        </is>
      </c>
      <c r="D11963" s="63" t="n">
        <v>9</v>
      </c>
      <c r="E11963" s="61" t="inlineStr">
        <is>
          <t>12日</t>
        </is>
      </c>
      <c r="F11963" s="61" t="inlineStr"/>
      <c r="G11963" s="63" t="n">
        <v>0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SKY ELITE FF 3 1051A092 002 Hallensportschuhe Schwarz Pure Gold</t>
        </is>
      </c>
      <c r="B11964" s="62" t="inlineStr">
        <is>
          <t>358351166259</t>
        </is>
      </c>
      <c r="C11964" s="61" t="inlineStr">
        <is>
          <t>S05809</t>
        </is>
      </c>
      <c r="D11964" s="63" t="n">
        <v>10</v>
      </c>
      <c r="E11964" s="61" t="inlineStr">
        <is>
          <t>12日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Scarpe sportive indoor ASICS SKY ELITE FF 3 1051A092 002 nere oro puro</t>
        </is>
      </c>
      <c r="B11965" s="62" t="inlineStr">
        <is>
          <t>358351169571</t>
        </is>
      </c>
      <c r="C11965" s="61" t="inlineStr">
        <is>
          <t>S05809</t>
        </is>
      </c>
      <c r="D11965" s="63" t="n">
        <v>10</v>
      </c>
      <c r="E11965" s="61" t="inlineStr">
        <is>
          <t>12日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NIKE Air Force 1 Low Protro IH1018-200 Linen University Blue Linen</t>
        </is>
      </c>
      <c r="B11966" s="62" t="inlineStr">
        <is>
          <t>358032959626</t>
        </is>
      </c>
      <c r="C11966" s="61" t="inlineStr">
        <is>
          <t>H01395</t>
        </is>
      </c>
      <c r="D11966" s="63" t="n">
        <v>2</v>
      </c>
      <c r="E11966" s="61" t="inlineStr">
        <is>
          <t>102日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GEL-NIMBUS 28 ATC 1011C222 020 Piedmont Grey Pure Silver Running Shoes</t>
        </is>
      </c>
      <c r="B11967" s="62" t="inlineStr">
        <is>
          <t>358351175496</t>
        </is>
      </c>
      <c r="C11967" s="61" t="inlineStr">
        <is>
          <t>S05832</t>
        </is>
      </c>
      <c r="D11967" s="63" t="n">
        <v>11</v>
      </c>
      <c r="E11967" s="61" t="inlineStr">
        <is>
          <t>12日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adidas Originals TERREX AGRAVIC SPEED ULTRA 2 JS3534 Cloud White Core Black</t>
        </is>
      </c>
      <c r="B11968" s="62" t="inlineStr">
        <is>
          <t>358032970409</t>
        </is>
      </c>
      <c r="C11968" s="61" t="inlineStr">
        <is>
          <t>H01397</t>
        </is>
      </c>
      <c r="D11968" s="63" t="n">
        <v>8</v>
      </c>
      <c r="E11968" s="61" t="inlineStr">
        <is>
          <t>102日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adidas Originals SAMBA OG IH9149 Core Black Core Black Off White</t>
        </is>
      </c>
      <c r="B11969" s="62" t="inlineStr">
        <is>
          <t>358032970422</t>
        </is>
      </c>
      <c r="C11969" s="61" t="inlineStr">
        <is>
          <t>H01401</t>
        </is>
      </c>
      <c r="D11969" s="63" t="n">
        <v>14</v>
      </c>
      <c r="E11969" s="61" t="inlineStr">
        <is>
          <t>102日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ASICS GEL-KAYANO 32 PLATINUM 1011C215 001 Platinum Black Laufschuhe</t>
        </is>
      </c>
      <c r="B11970" s="62" t="inlineStr">
        <is>
          <t>358351182934</t>
        </is>
      </c>
      <c r="C11970" s="61" t="inlineStr">
        <is>
          <t>S05835</t>
        </is>
      </c>
      <c r="D11970" s="63" t="n">
        <v>11</v>
      </c>
      <c r="E11970" s="61" t="inlineStr">
        <is>
          <t>12日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ASICS GEL-NIMBUS 28 PLATINUM 1011C214 001 Platinum Black Laufschuhe</t>
        </is>
      </c>
      <c r="B11971" s="62" t="inlineStr">
        <is>
          <t>358351187755</t>
        </is>
      </c>
      <c r="C11971" s="61" t="inlineStr">
        <is>
          <t>S05836</t>
        </is>
      </c>
      <c r="D11971" s="63" t="n">
        <v>11</v>
      </c>
      <c r="E11971" s="61" t="inlineStr">
        <is>
          <t>12日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NOVABLAST 5 PLATINUM 1011C193 001 Platinum Black Running Shoes</t>
        </is>
      </c>
      <c r="B11972" s="62" t="inlineStr">
        <is>
          <t>358351196046</t>
        </is>
      </c>
      <c r="C11972" s="61" t="inlineStr">
        <is>
          <t>S05837</t>
        </is>
      </c>
      <c r="D11972" s="63" t="n">
        <v>11</v>
      </c>
      <c r="E11972" s="61" t="inlineStr">
        <is>
          <t>12日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ASICS Women's GEL-NIMBUS 28 ATC 1012B988 020 Piedmont Grey Pure Silver Running</t>
        </is>
      </c>
      <c r="B11973" s="62" t="inlineStr">
        <is>
          <t>358351198323</t>
        </is>
      </c>
      <c r="C11973" s="61" t="inlineStr">
        <is>
          <t>S05844</t>
        </is>
      </c>
      <c r="D11973" s="63" t="n">
        <v>8</v>
      </c>
      <c r="E11973" s="61" t="inlineStr">
        <is>
          <t>12日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ASICS GEL-NIMBUS 10.1 1203A543 005 Black Clay Grey Sports Style Shoes</t>
        </is>
      </c>
      <c r="B11974" s="62" t="inlineStr">
        <is>
          <t>358235051341</t>
        </is>
      </c>
      <c r="C11974" s="61" t="inlineStr">
        <is>
          <t>S05690</t>
        </is>
      </c>
      <c r="D11974" s="63" t="n">
        <v>13</v>
      </c>
      <c r="E11974" s="61" t="inlineStr">
        <is>
          <t>40日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Donna NOVABLAST 5 ATC 1012B990 020 Piemonte Grigio Argento Puro Running</t>
        </is>
      </c>
      <c r="B11975" s="62" t="inlineStr">
        <is>
          <t>358351204549</t>
        </is>
      </c>
      <c r="C11975" s="61" t="inlineStr">
        <is>
          <t>S05845</t>
        </is>
      </c>
      <c r="D11975" s="63" t="n">
        <v>8</v>
      </c>
      <c r="E11975" s="61" t="inlineStr">
        <is>
          <t>12日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Mid Runner 1183B577 751 YELLOW BLACK</t>
        </is>
      </c>
      <c r="B11976" s="62" t="inlineStr">
        <is>
          <t>354926198771</t>
        </is>
      </c>
      <c r="C11976" s="61" t="inlineStr">
        <is>
          <t>R0161</t>
        </is>
      </c>
      <c r="D11976" s="63" t="n">
        <v>15</v>
      </c>
      <c r="E11976" s="61" t="inlineStr">
        <is>
          <t>986日</t>
        </is>
      </c>
      <c r="F11976" s="61" t="inlineStr"/>
      <c r="G11976" s="63" t="n">
        <v>3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Damen Laufschuhe GEL-KAYANO 32 PLATINUM 1012B979 001 Platinum Black</t>
        </is>
      </c>
      <c r="B11977" s="62" t="inlineStr">
        <is>
          <t>358351211308</t>
        </is>
      </c>
      <c r="C11977" s="61" t="inlineStr">
        <is>
          <t>S05846</t>
        </is>
      </c>
      <c r="D11977" s="63" t="n">
        <v>8</v>
      </c>
      <c r="E11977" s="61" t="inlineStr">
        <is>
          <t>12日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Damen Laufschuhe GEL-NIMBUS 28 PLATINUM 1012B978 001 Platinum Black</t>
        </is>
      </c>
      <c r="B11978" s="62" t="inlineStr">
        <is>
          <t>358351216383</t>
        </is>
      </c>
      <c r="C11978" s="61" t="inlineStr">
        <is>
          <t>S05847</t>
        </is>
      </c>
      <c r="D11978" s="63" t="n">
        <v>8</v>
      </c>
      <c r="E11978" s="61" t="inlineStr">
        <is>
          <t>12日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da corsa ASICS da donna NOVABLAST 5 PLATINUM 1012B980 001 Platinum Black</t>
        </is>
      </c>
      <c r="B11979" s="62" t="inlineStr">
        <is>
          <t>358351218919</t>
        </is>
      </c>
      <c r="C11979" s="61" t="inlineStr">
        <is>
          <t>S05848</t>
        </is>
      </c>
      <c r="D11979" s="63" t="n">
        <v>8</v>
      </c>
      <c r="E11979" s="61" t="inlineStr">
        <is>
          <t>12日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GEL-KAYANO 12.1 1203A759 002 Black Obsidian Grey Sports Style Shoes</t>
        </is>
      </c>
      <c r="B11980" s="62" t="inlineStr">
        <is>
          <t>358235065547</t>
        </is>
      </c>
      <c r="C11980" s="61" t="inlineStr">
        <is>
          <t>S05689</t>
        </is>
      </c>
      <c r="D11980" s="63" t="n">
        <v>14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ASICS Women's GEL-NIMBUS 28 PLATINUM 1012B978 001 Platinum Black Running Shoes</t>
        </is>
      </c>
      <c r="B11981" s="62" t="inlineStr">
        <is>
          <t>358350869534</t>
        </is>
      </c>
      <c r="C11981" s="61" t="inlineStr">
        <is>
          <t>S05847</t>
        </is>
      </c>
      <c r="D11981" s="63" t="n">
        <v>8</v>
      </c>
      <c r="E11981" s="61" t="inlineStr">
        <is>
          <t>12日</t>
        </is>
      </c>
      <c r="F11981" s="61" t="inlineStr"/>
      <c r="G11981" s="63" t="n">
        <v>0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4" t="inlineStr">
        <is>
          <t>Onitsuka Tiger MEXICO 66 SLIP-ON 1183A360 401 Navy Off White</t>
        </is>
      </c>
      <c r="B11982" s="65" t="inlineStr">
        <is>
          <t>354926206889</t>
        </is>
      </c>
      <c r="C11982" s="64" t="inlineStr">
        <is>
          <t>R0096</t>
        </is>
      </c>
      <c r="D11982" s="66" t="n">
        <v>15</v>
      </c>
      <c r="E11982" s="64" t="inlineStr">
        <is>
          <t>986日</t>
        </is>
      </c>
      <c r="F11982" s="64" t="inlineStr"/>
      <c r="G11982" s="66" t="n">
        <v>4</v>
      </c>
      <c r="H11982" s="66" t="n">
        <v>1</v>
      </c>
      <c r="I11982" s="64" t="inlineStr">
        <is>
          <t>🗑 削除L1</t>
        </is>
      </c>
      <c r="J11982" s="64" t="inlineStr">
        <is>
          <t>⚠️ 要確認</t>
        </is>
      </c>
      <c r="K11982" s="64" t="inlineStr"/>
      <c r="L11982" s="64" t="inlineStr"/>
    </row>
    <row r="11983" ht="26" customHeight="1">
      <c r="A11983" s="61" t="inlineStr">
        <is>
          <t>Onitsuka Tiger MEXICO 66 DELUXE NIPPON MADE 1181A370 101 White Peacoat</t>
        </is>
      </c>
      <c r="B11983" s="62" t="inlineStr">
        <is>
          <t>354926207068</t>
        </is>
      </c>
      <c r="C11983" s="61" t="inlineStr">
        <is>
          <t>R0475</t>
        </is>
      </c>
      <c r="D11983" s="63" t="n">
        <v>3</v>
      </c>
      <c r="E11983" s="61" t="inlineStr">
        <is>
          <t>986日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PARATY 1183C233 400 Blue Chambray Natural</t>
        </is>
      </c>
      <c r="B11984" s="65" t="inlineStr">
        <is>
          <t>354926208370</t>
        </is>
      </c>
      <c r="C11984" s="64" t="inlineStr">
        <is>
          <t>R0024</t>
        </is>
      </c>
      <c r="D11984" s="66" t="n">
        <v>13</v>
      </c>
      <c r="E11984" s="64" t="inlineStr">
        <is>
          <t>986日</t>
        </is>
      </c>
      <c r="F11984" s="64" t="inlineStr"/>
      <c r="G11984" s="66" t="n">
        <v>1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SERRANO 1183B400 304 BURNT OLIVE WHITE</t>
        </is>
      </c>
      <c r="B11985" s="65" t="inlineStr">
        <is>
          <t>354926209787</t>
        </is>
      </c>
      <c r="C11985" s="64" t="inlineStr">
        <is>
          <t>N0592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6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ASICS GEL-NIMBUS 10.1 1203A543 109 Cream Polar Night Sports Style Shoes</t>
        </is>
      </c>
      <c r="B11986" s="62" t="inlineStr">
        <is>
          <t>358235079303</t>
        </is>
      </c>
      <c r="C11986" s="61" t="inlineStr">
        <is>
          <t>S05691</t>
        </is>
      </c>
      <c r="D11986" s="63" t="n">
        <v>13</v>
      </c>
      <c r="E11986" s="61" t="inlineStr">
        <is>
          <t>40日</t>
        </is>
      </c>
      <c r="F11986" s="61" t="inlineStr"/>
      <c r="G11986" s="63" t="n">
        <v>1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Saucony Endorphin Speed ​​5 S21007-401 White Fleur</t>
        </is>
      </c>
      <c r="B11987" s="62" t="inlineStr">
        <is>
          <t>358235084368</t>
        </is>
      </c>
      <c r="C11987" s="61" t="inlineStr">
        <is>
          <t>H01588</t>
        </is>
      </c>
      <c r="D11987" s="63" t="n">
        <v>5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1" t="inlineStr">
        <is>
          <t>Onitsuka Tiger REBILAC SANDAL 1183A966 300 Mantle Green</t>
        </is>
      </c>
      <c r="B11988" s="62" t="inlineStr">
        <is>
          <t>354926224168</t>
        </is>
      </c>
      <c r="C11988" s="61" t="inlineStr">
        <is>
          <t>R0346</t>
        </is>
      </c>
      <c r="D11988" s="63" t="n">
        <v>14</v>
      </c>
      <c r="E11988" s="61" t="inlineStr">
        <is>
          <t>986日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MIZUNO Wave Exceed Tour 7 OC 61GB2673 20 White Blue Yellow Width 2E Tennis Shoes</t>
        </is>
      </c>
      <c r="B11989" s="62" t="inlineStr">
        <is>
          <t>358033034785</t>
        </is>
      </c>
      <c r="C11989" s="61" t="inlineStr">
        <is>
          <t>S05440</t>
        </is>
      </c>
      <c r="D11989" s="63" t="n">
        <v>13</v>
      </c>
      <c r="E11989" s="61" t="inlineStr">
        <is>
          <t>102日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PUMA × Salehe Bembury VELUM SB NITRO 313604_01 Magenta gleam Dusky gray</t>
        </is>
      </c>
      <c r="B11990" s="62" t="inlineStr">
        <is>
          <t>358235108444</t>
        </is>
      </c>
      <c r="C11990" s="61" t="inlineStr">
        <is>
          <t>M00262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MENACE 5 HYBRID 1111A272 103 tacchetti da rugby gialli di sicurezza bia...</t>
        </is>
      </c>
      <c r="B11991" s="62" t="inlineStr">
        <is>
          <t>358235113315</t>
        </is>
      </c>
      <c r="C11991" s="61" t="inlineStr">
        <is>
          <t>S05677</t>
        </is>
      </c>
      <c r="D11991" s="63" t="n">
        <v>3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Onitsuka Tiger DENTIGRE LS 1183B421 100 White Graphite Gray</t>
        </is>
      </c>
      <c r="B11992" s="62" t="inlineStr">
        <is>
          <t>354926248798</t>
        </is>
      </c>
      <c r="C11992" s="61" t="inlineStr">
        <is>
          <t>R0076</t>
        </is>
      </c>
      <c r="D11992" s="63" t="n">
        <v>15</v>
      </c>
      <c r="E11992" s="61" t="inlineStr">
        <is>
          <t>986日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ASICS SKY ELITE FF 3 1051A092 002 Black Pure Gold Indoor Sports Shoes</t>
        </is>
      </c>
      <c r="B11993" s="62" t="inlineStr">
        <is>
          <t>358351163169</t>
        </is>
      </c>
      <c r="C11993" s="61" t="inlineStr">
        <is>
          <t>S05809</t>
        </is>
      </c>
      <c r="D11993" s="63" t="n">
        <v>10</v>
      </c>
      <c r="E11993" s="61" t="inlineStr">
        <is>
          <t>12日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GEL-NIMBUS 28 ATC 1011C222 020 Piedmont Grey Pure Silver Running Shoes</t>
        </is>
      </c>
      <c r="B11994" s="62" t="inlineStr">
        <is>
          <t>358351172663</t>
        </is>
      </c>
      <c r="C11994" s="61" t="inlineStr">
        <is>
          <t>S05832</t>
        </is>
      </c>
      <c r="D11994" s="63" t="n">
        <v>11</v>
      </c>
      <c r="E11994" s="61" t="inlineStr">
        <is>
          <t>12日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ASICS NOVABLAST 5 ATC 1011C185 020 Piedmont Grey Pure Silver Running Shoes</t>
        </is>
      </c>
      <c r="B11995" s="62" t="inlineStr">
        <is>
          <t>358351179959</t>
        </is>
      </c>
      <c r="C11995" s="61" t="inlineStr">
        <is>
          <t>S05834</t>
        </is>
      </c>
      <c r="D11995" s="63" t="n">
        <v>11</v>
      </c>
      <c r="E11995" s="61" t="inlineStr">
        <is>
          <t>12日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Saucony Endorphin Speed ​​5 S21007-401 White Fleur</t>
        </is>
      </c>
      <c r="B11996" s="62" t="inlineStr">
        <is>
          <t>358235142650</t>
        </is>
      </c>
      <c r="C11996" s="61" t="inlineStr">
        <is>
          <t>H01588</t>
        </is>
      </c>
      <c r="D11996" s="63" t="n">
        <v>5</v>
      </c>
      <c r="E11996" s="61" t="inlineStr">
        <is>
          <t>40日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MEXICO RINKAN 1183B514 200 BIRCH BIRCH</t>
        </is>
      </c>
      <c r="B11997" s="62" t="inlineStr">
        <is>
          <t>354926279385</t>
        </is>
      </c>
      <c r="C11997" s="61" t="inlineStr">
        <is>
          <t>V0174</t>
        </is>
      </c>
      <c r="D11997" s="63" t="n">
        <v>12</v>
      </c>
      <c r="E11997" s="61" t="inlineStr">
        <is>
          <t>986日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ASICS GEL-NIMBUS 10.1 1203A543 005 Black Clay Grey Sports Style Shoes</t>
        </is>
      </c>
      <c r="B11998" s="62" t="inlineStr">
        <is>
          <t>358235194764</t>
        </is>
      </c>
      <c r="C11998" s="61" t="inlineStr">
        <is>
          <t>S05690</t>
        </is>
      </c>
      <c r="D11998" s="63" t="n">
        <v>13</v>
      </c>
      <c r="E11998" s="61" t="inlineStr">
        <is>
          <t>40日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ASICS GEL-KAYANO 14 1203A537 116 Cream Raw Indigo Sports Style Shoes</t>
        </is>
      </c>
      <c r="B11999" s="62" t="inlineStr">
        <is>
          <t>358235195222</t>
        </is>
      </c>
      <c r="C11999" s="61" t="inlineStr">
        <is>
          <t>S05694</t>
        </is>
      </c>
      <c r="D11999" s="63" t="n">
        <v>14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MIZUNO WAVE NEO VISTA 2 HANABI PACK J1GC2547 04 White Pink Orange Width 2E</t>
        </is>
      </c>
      <c r="B12000" s="62" t="inlineStr">
        <is>
          <t>357641530554</t>
        </is>
      </c>
      <c r="C12000" s="61" t="inlineStr">
        <is>
          <t>S05085</t>
        </is>
      </c>
      <c r="D12000" s="63" t="n">
        <v>8</v>
      </c>
      <c r="E12000" s="61" t="inlineStr">
        <is>
          <t>193日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Onitsuka Tiger MEXICO 66 DELUXE NIPPON MADE 1181A119 101 White Directoire Blue</t>
        </is>
      </c>
      <c r="B12001" s="62" t="inlineStr">
        <is>
          <t>357641531150</t>
        </is>
      </c>
      <c r="C12001" s="61" t="inlineStr">
        <is>
          <t>R0622</t>
        </is>
      </c>
      <c r="D12001" s="63" t="n">
        <v>10</v>
      </c>
      <c r="E12001" s="61" t="inlineStr">
        <is>
          <t>193日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MIZUNO WAVE REBELLION PRO 3 HANABI PACK U1GD2533 11 White Pink Orange Width 2E</t>
        </is>
      </c>
      <c r="B12002" s="62" t="inlineStr">
        <is>
          <t>357641533516</t>
        </is>
      </c>
      <c r="C12002" s="61" t="inlineStr">
        <is>
          <t>S05083</t>
        </is>
      </c>
      <c r="D12002" s="63" t="n">
        <v>11</v>
      </c>
      <c r="E12002" s="61" t="inlineStr">
        <is>
          <t>193日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ASICS GEL-QUANTUM KINETIC 1203A270 026 Fossil Pure Silver</t>
        </is>
      </c>
      <c r="B12003" s="62" t="inlineStr">
        <is>
          <t>357641535985</t>
        </is>
      </c>
      <c r="C12003" s="61" t="inlineStr">
        <is>
          <t>S05077</t>
        </is>
      </c>
      <c r="D12003" s="63" t="n">
        <v>9</v>
      </c>
      <c r="E12003" s="61" t="inlineStr">
        <is>
          <t>193日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4" t="inlineStr">
        <is>
          <t>Onitsuka Tiger SERRANO 1183B400 400 Midnight Pure Gold</t>
        </is>
      </c>
      <c r="B12004" s="65" t="inlineStr">
        <is>
          <t>354926292556</t>
        </is>
      </c>
      <c r="C12004" s="64" t="inlineStr">
        <is>
          <t>R0330</t>
        </is>
      </c>
      <c r="D12004" s="66" t="n">
        <v>15</v>
      </c>
      <c r="E12004" s="64" t="inlineStr">
        <is>
          <t>986日</t>
        </is>
      </c>
      <c r="F12004" s="64" t="inlineStr"/>
      <c r="G12004" s="66" t="n">
        <v>2</v>
      </c>
      <c r="H12004" s="66" t="n">
        <v>1</v>
      </c>
      <c r="I12004" s="64" t="inlineStr">
        <is>
          <t>🗑 削除L1</t>
        </is>
      </c>
      <c r="J12004" s="64" t="inlineStr">
        <is>
          <t>⚠️ 要確認</t>
        </is>
      </c>
      <c r="K12004" s="64" t="inlineStr"/>
      <c r="L12004" s="64" t="inlineStr"/>
    </row>
    <row r="12005" ht="26" customHeight="1">
      <c r="A12005" s="64" t="inlineStr">
        <is>
          <t>Onitsuka Tiger MEXICO 66 1183B348 300 MANTLE GREEN CREAM</t>
        </is>
      </c>
      <c r="B12005" s="65" t="inlineStr">
        <is>
          <t>354926292927</t>
        </is>
      </c>
      <c r="C12005" s="64" t="inlineStr">
        <is>
          <t>V0052</t>
        </is>
      </c>
      <c r="D12005" s="66" t="n">
        <v>1</v>
      </c>
      <c r="E12005" s="64" t="inlineStr">
        <is>
          <t>986日</t>
        </is>
      </c>
      <c r="F12005" s="64" t="inlineStr"/>
      <c r="G12005" s="66" t="n">
        <v>4</v>
      </c>
      <c r="H12005" s="66" t="n">
        <v>2</v>
      </c>
      <c r="I12005" s="64" t="inlineStr">
        <is>
          <t>🗑 削除L1</t>
        </is>
      </c>
      <c r="J12005" s="64" t="inlineStr">
        <is>
          <t>⚠️ 要確認</t>
        </is>
      </c>
      <c r="K12005" s="64" t="inlineStr"/>
      <c r="L12005" s="64" t="inlineStr"/>
    </row>
    <row r="12006" ht="26" customHeight="1">
      <c r="A12006" s="64" t="inlineStr">
        <is>
          <t>Onitsuka Tiger MEXICO 66 1183B566 200 PURE GOLD BLACK</t>
        </is>
      </c>
      <c r="B12006" s="65" t="inlineStr">
        <is>
          <t>354926293673</t>
        </is>
      </c>
      <c r="C12006" s="64" t="inlineStr">
        <is>
          <t>V0057</t>
        </is>
      </c>
      <c r="D12006" s="66" t="n">
        <v>15</v>
      </c>
      <c r="E12006" s="64" t="inlineStr">
        <is>
          <t>986日</t>
        </is>
      </c>
      <c r="F12006" s="64" t="inlineStr"/>
      <c r="G12006" s="66" t="n">
        <v>4</v>
      </c>
      <c r="H12006" s="66" t="n">
        <v>1</v>
      </c>
      <c r="I12006" s="64" t="inlineStr">
        <is>
          <t>🗑 削除L1</t>
        </is>
      </c>
      <c r="J12006" s="64" t="inlineStr">
        <is>
          <t>⚠️ 要確認</t>
        </is>
      </c>
      <c r="K12006" s="64" t="inlineStr"/>
      <c r="L12006" s="64" t="inlineStr"/>
    </row>
    <row r="12007" ht="26" customHeight="1">
      <c r="A12007" s="64" t="inlineStr">
        <is>
          <t>Onitsuka Tiger MEXICO 66 1183B566 021 THL7C2 9399 Silver Off white</t>
        </is>
      </c>
      <c r="B12007" s="65" t="inlineStr">
        <is>
          <t>354926294185</t>
        </is>
      </c>
      <c r="C12007" s="64" t="inlineStr">
        <is>
          <t>R0164</t>
        </is>
      </c>
      <c r="D12007" s="66" t="n">
        <v>15</v>
      </c>
      <c r="E12007" s="64" t="inlineStr">
        <is>
          <t>986日</t>
        </is>
      </c>
      <c r="F12007" s="64" t="inlineStr"/>
      <c r="G12007" s="66" t="n">
        <v>5</v>
      </c>
      <c r="H12007" s="66" t="n">
        <v>1</v>
      </c>
      <c r="I12007" s="64" t="inlineStr">
        <is>
          <t>🗑 削除L1</t>
        </is>
      </c>
      <c r="J12007" s="64" t="inlineStr">
        <is>
          <t>⚠️ 要確認</t>
        </is>
      </c>
      <c r="K12007" s="64" t="inlineStr"/>
      <c r="L12007" s="64" t="inlineStr"/>
    </row>
    <row r="12008" ht="26" customHeight="1">
      <c r="A12008" s="61" t="inlineStr">
        <is>
          <t>Onitsuka Tiger MEXICO 66 DELUXE NIPPON MADE 1181A119 100 BIANCO NERO</t>
        </is>
      </c>
      <c r="B12008" s="62" t="inlineStr">
        <is>
          <t>357641541664</t>
        </is>
      </c>
      <c r="C12008" s="61" t="inlineStr">
        <is>
          <t>R0621</t>
        </is>
      </c>
      <c r="D12008" s="63" t="n">
        <v>7</v>
      </c>
      <c r="E12008" s="61" t="inlineStr">
        <is>
          <t>193日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Scarpe sportive ASICS GEL-KAYANO 14 1203A740 103 bianche Hinoki beige</t>
        </is>
      </c>
      <c r="B12009" s="62" t="inlineStr">
        <is>
          <t>358235239448</t>
        </is>
      </c>
      <c r="C12009" s="61" t="inlineStr">
        <is>
          <t>S05693</t>
        </is>
      </c>
      <c r="D12009" s="63" t="n">
        <v>14</v>
      </c>
      <c r="E12009" s="61" t="inlineStr">
        <is>
          <t>40日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CONVERSE CONS UNAVERAGE MID 33500491 Red Black</t>
        </is>
      </c>
      <c r="B12010" s="62" t="inlineStr">
        <is>
          <t>358235254661</t>
        </is>
      </c>
      <c r="C12010" s="61" t="inlineStr">
        <is>
          <t>M00264</t>
        </is>
      </c>
      <c r="D12010" s="63" t="n">
        <v>9</v>
      </c>
      <c r="E12010" s="61" t="inlineStr">
        <is>
          <t>40日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ASICS ATTACK DOMINATE FF 2 1073A010 404 Blue Expanse Peacoat Table Tennis Shoes</t>
        </is>
      </c>
      <c r="B12011" s="62" t="inlineStr">
        <is>
          <t>358235265716</t>
        </is>
      </c>
      <c r="C12011" s="61" t="inlineStr">
        <is>
          <t>S05673</t>
        </is>
      </c>
      <c r="D12011" s="63" t="n">
        <v>8</v>
      </c>
      <c r="E12011" s="61" t="inlineStr">
        <is>
          <t>40日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NIKE SB Dunk Low x Dashawn Jordan IB6208-200 Strings Bright Spruce Fierce Purple</t>
        </is>
      </c>
      <c r="B12012" s="62" t="inlineStr">
        <is>
          <t>358351148775</t>
        </is>
      </c>
      <c r="C12012" s="61" t="inlineStr">
        <is>
          <t>H01665</t>
        </is>
      </c>
      <c r="D12012" s="63" t="n">
        <v>13</v>
      </c>
      <c r="E12012" s="61" t="inlineStr">
        <is>
          <t>12日</t>
        </is>
      </c>
      <c r="F12012" s="61" t="inlineStr"/>
      <c r="G12012" s="63" t="n">
        <v>0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Saucony Endorphin Speed 5 S21007-285 Splash Citron da donna</t>
        </is>
      </c>
      <c r="B12013" s="62" t="inlineStr">
        <is>
          <t>358235281393</t>
        </is>
      </c>
      <c r="C12013" s="61" t="inlineStr">
        <is>
          <t>H01590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adidas Originals HANDBALL SPEZIAL IH1507 Aurora Coffee Sandy Pink Gum</t>
        </is>
      </c>
      <c r="B12014" s="62" t="inlineStr">
        <is>
          <t>358235296402</t>
        </is>
      </c>
      <c r="C12014" s="61" t="inlineStr">
        <is>
          <t>H01591</t>
        </is>
      </c>
      <c r="D12014" s="63" t="n">
        <v>15</v>
      </c>
      <c r="E12014" s="61" t="inlineStr">
        <is>
          <t>40日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PUMA × Salehe Bembury VELUM SB NITRO 313604_01 Magenta gleam Dusky gray</t>
        </is>
      </c>
      <c r="B12015" s="62" t="inlineStr">
        <is>
          <t>358235298177</t>
        </is>
      </c>
      <c r="C12015" s="61" t="inlineStr">
        <is>
          <t>M00262</t>
        </is>
      </c>
      <c r="D12015" s="63" t="n">
        <v>3</v>
      </c>
      <c r="E12015" s="61" t="inlineStr">
        <is>
          <t>40日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4" t="inlineStr">
        <is>
          <t>Onitsuka Tiger MEXICO 66 1183B566 201 THL7C2 9401 Gold White</t>
        </is>
      </c>
      <c r="B12016" s="65" t="inlineStr">
        <is>
          <t>354926344117</t>
        </is>
      </c>
      <c r="C12016" s="64" t="inlineStr">
        <is>
          <t>R0573</t>
        </is>
      </c>
      <c r="D12016" s="66" t="n">
        <v>15</v>
      </c>
      <c r="E12016" s="64" t="inlineStr">
        <is>
          <t>986日</t>
        </is>
      </c>
      <c r="F12016" s="64" t="inlineStr"/>
      <c r="G12016" s="66" t="n">
        <v>1</v>
      </c>
      <c r="H12016" s="66" t="n">
        <v>2</v>
      </c>
      <c r="I12016" s="64" t="inlineStr">
        <is>
          <t>🗑 削除L1</t>
        </is>
      </c>
      <c r="J12016" s="64" t="inlineStr">
        <is>
          <t>⚠️ 要確認</t>
        </is>
      </c>
      <c r="K12016" s="64" t="inlineStr"/>
      <c r="L12016" s="64" t="inlineStr"/>
    </row>
    <row r="12017" ht="26" customHeight="1">
      <c r="A12017" s="61" t="inlineStr">
        <is>
          <t>Onitsuka Tiger MEXICO 66 SD 1183C015 101 CREAM BIRCH</t>
        </is>
      </c>
      <c r="B12017" s="62" t="inlineStr">
        <is>
          <t>354926344526</t>
        </is>
      </c>
      <c r="C12017" s="61" t="inlineStr">
        <is>
          <t>N0587</t>
        </is>
      </c>
      <c r="D12017" s="63" t="n">
        <v>15</v>
      </c>
      <c r="E12017" s="61" t="inlineStr">
        <is>
          <t>986日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MEXICO 66 DELUXE 1181A367 101 WHITE WHITE</t>
        </is>
      </c>
      <c r="B12018" s="62" t="inlineStr">
        <is>
          <t>354926346457</t>
        </is>
      </c>
      <c r="C12018" s="61" t="inlineStr">
        <is>
          <t>N0132</t>
        </is>
      </c>
      <c r="D12018" s="63" t="n">
        <v>9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ASICS NOVABLAST 5 PLATINUM 1011C193 001 Platinum Black Running Shoes</t>
        </is>
      </c>
      <c r="B12019" s="62" t="inlineStr">
        <is>
          <t>358351193236</t>
        </is>
      </c>
      <c r="C12019" s="61" t="inlineStr">
        <is>
          <t>S05837</t>
        </is>
      </c>
      <c r="D12019" s="63" t="n">
        <v>11</v>
      </c>
      <c r="E12019" s="61" t="inlineStr">
        <is>
          <t>12日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ASICS GEL-KAYANO 14 1203A537 116 Cream Raw Indigo Sports Style Shoes</t>
        </is>
      </c>
      <c r="B12020" s="62" t="inlineStr">
        <is>
          <t>358235059432</t>
        </is>
      </c>
      <c r="C12020" s="61" t="inlineStr">
        <is>
          <t>S05694</t>
        </is>
      </c>
      <c r="D12020" s="63" t="n">
        <v>14</v>
      </c>
      <c r="E12020" s="61" t="inlineStr">
        <is>
          <t>40日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ASICS LETHAL RELENTLESS 1111A259 002 Black Cobalt Burst Rugby Cleats</t>
        </is>
      </c>
      <c r="B12021" s="62" t="inlineStr">
        <is>
          <t>358235327982</t>
        </is>
      </c>
      <c r="C12021" s="61" t="inlineStr">
        <is>
          <t>S05678</t>
        </is>
      </c>
      <c r="D12021" s="63" t="n">
        <v>5</v>
      </c>
      <c r="E12021" s="61" t="inlineStr">
        <is>
          <t>40日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53" t="inlineStr">
        <is>
          <t>ASICS MENACE 5 HYBRID 1111A272 103 White Safety Yellow Rugby Cleats</t>
        </is>
      </c>
      <c r="B12022" s="54" t="inlineStr">
        <is>
          <t>358235330826</t>
        </is>
      </c>
      <c r="C12022" s="53" t="inlineStr">
        <is>
          <t>S05677</t>
        </is>
      </c>
      <c r="D12022" s="55" t="n">
        <v>3</v>
      </c>
      <c r="E12022" s="53" t="inlineStr">
        <is>
          <t>40日</t>
        </is>
      </c>
      <c r="F12022" s="53" t="inlineStr"/>
      <c r="G12022" s="55" t="n">
        <v>17</v>
      </c>
      <c r="H12022" s="55" t="n">
        <v>6</v>
      </c>
      <c r="I12022" s="53" t="inlineStr">
        <is>
          <t>🗑 削除L1</t>
        </is>
      </c>
      <c r="J12022" s="53" t="inlineStr">
        <is>
          <t>🚫 削除NG</t>
        </is>
      </c>
      <c r="K12022" s="53" t="inlineStr"/>
      <c r="L12022" s="53" t="inlineStr"/>
    </row>
    <row r="12023" ht="26" customHeight="1">
      <c r="A12023" s="61" t="inlineStr">
        <is>
          <t>NIKE Air Force 1 Low IO5011-300 Asparagus Aluminum Phantom Wheatgrass</t>
        </is>
      </c>
      <c r="B12023" s="62" t="inlineStr">
        <is>
          <t>358235337464</t>
        </is>
      </c>
      <c r="C12023" s="61" t="inlineStr">
        <is>
          <t>H01592</t>
        </is>
      </c>
      <c r="D12023" s="63" t="n">
        <v>10</v>
      </c>
      <c r="E12023" s="61" t="inlineStr">
        <is>
          <t>40日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adidas Originals HANDBALL SPECIAL IH1507 Aurora Coffee Sandy Pink Gum</t>
        </is>
      </c>
      <c r="B12024" s="62" t="inlineStr">
        <is>
          <t>358235346537</t>
        </is>
      </c>
      <c r="C12024" s="61" t="inlineStr">
        <is>
          <t>H01591</t>
        </is>
      </c>
      <c r="D12024" s="63" t="n">
        <v>15</v>
      </c>
      <c r="E12024" s="61" t="inlineStr">
        <is>
          <t>40日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Onitsuka Tiger MEXICO 66 DELUXE 1181A436 600 BURGUNDY WHITE</t>
        </is>
      </c>
      <c r="B12025" s="62" t="inlineStr">
        <is>
          <t>354926378764</t>
        </is>
      </c>
      <c r="C12025" s="61" t="inlineStr">
        <is>
          <t>R0603</t>
        </is>
      </c>
      <c r="D12025" s="63" t="n">
        <v>10</v>
      </c>
      <c r="E12025" s="61" t="inlineStr">
        <is>
          <t>986日</t>
        </is>
      </c>
      <c r="F12025" s="61" t="inlineStr"/>
      <c r="G12025" s="63" t="n">
        <v>3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4" t="inlineStr">
        <is>
          <t>Onitsuka Tiger SERRANO 1183B400 701 PINK CAMEO MIDNIGHT</t>
        </is>
      </c>
      <c r="B12026" s="65" t="inlineStr">
        <is>
          <t>354926379062</t>
        </is>
      </c>
      <c r="C12026" s="64" t="inlineStr">
        <is>
          <t>N0131</t>
        </is>
      </c>
      <c r="D12026" s="66" t="n">
        <v>14</v>
      </c>
      <c r="E12026" s="64" t="inlineStr">
        <is>
          <t>986日</t>
        </is>
      </c>
      <c r="F12026" s="64" t="inlineStr"/>
      <c r="G12026" s="66" t="n">
        <v>0</v>
      </c>
      <c r="H12026" s="66" t="n">
        <v>1</v>
      </c>
      <c r="I12026" s="64" t="inlineStr">
        <is>
          <t>🗑 削除L1</t>
        </is>
      </c>
      <c r="J12026" s="64" t="inlineStr">
        <is>
          <t>⚠️ 要確認</t>
        </is>
      </c>
      <c r="K12026" s="64" t="inlineStr"/>
      <c r="L12026" s="64" t="inlineStr"/>
    </row>
    <row r="12027" ht="26" customHeight="1">
      <c r="A12027" s="61" t="inlineStr">
        <is>
          <t>ASICS GEL-KAYANO 14 1203A740 104 Cream Blue Coast Sports Style Shoes</t>
        </is>
      </c>
      <c r="B12027" s="62" t="inlineStr">
        <is>
          <t>358235376283</t>
        </is>
      </c>
      <c r="C12027" s="61" t="inlineStr">
        <is>
          <t>S05692</t>
        </is>
      </c>
      <c r="D12027" s="63" t="n">
        <v>14</v>
      </c>
      <c r="E12027" s="61" t="inlineStr">
        <is>
          <t>40日</t>
        </is>
      </c>
      <c r="F12027" s="61" t="inlineStr"/>
      <c r="G12027" s="63" t="n">
        <v>1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ASICS ATTACK DOMINATE FF 2 1073A010 404 Blue Expanse Peacoat Tischtennisschuhe</t>
        </is>
      </c>
      <c r="B12028" s="62" t="inlineStr">
        <is>
          <t>358235378328</t>
        </is>
      </c>
      <c r="C12028" s="61" t="inlineStr">
        <is>
          <t>S05673</t>
        </is>
      </c>
      <c r="D12028" s="63" t="n">
        <v>8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Saucony Damen Endorphin Speed 5 S21007-285 Splash Citron</t>
        </is>
      </c>
      <c r="B12029" s="62" t="inlineStr">
        <is>
          <t>358235378923</t>
        </is>
      </c>
      <c r="C12029" s="61" t="inlineStr">
        <is>
          <t>H01590</t>
        </is>
      </c>
      <c r="D12029" s="63" t="n">
        <v>7</v>
      </c>
      <c r="E12029" s="61" t="inlineStr">
        <is>
          <t>40日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12.1 1203A976 001 Schwarz Schwarz Sportschuhe</t>
        </is>
      </c>
      <c r="B12030" s="62" t="inlineStr">
        <is>
          <t>358235383057</t>
        </is>
      </c>
      <c r="C12030" s="61" t="inlineStr">
        <is>
          <t>S05655</t>
        </is>
      </c>
      <c r="D12030" s="63" t="n">
        <v>10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ASICS DESTAQUE K FF TF 1111A218 102 White Illuminate Green Futsal Schuhe</t>
        </is>
      </c>
      <c r="B12031" s="62" t="inlineStr">
        <is>
          <t>358235394200</t>
        </is>
      </c>
      <c r="C12031" s="61" t="inlineStr">
        <is>
          <t>S05681</t>
        </is>
      </c>
      <c r="D12031" s="63" t="n">
        <v>12</v>
      </c>
      <c r="E12031" s="61" t="inlineStr">
        <is>
          <t>40日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Scarpe sportive ASICS GEL-KAYANO 12.1 1203A759 002 nero grigio ossidiana</t>
        </is>
      </c>
      <c r="B12032" s="62" t="inlineStr">
        <is>
          <t>358235406833</t>
        </is>
      </c>
      <c r="C12032" s="61" t="inlineStr">
        <is>
          <t>S05689</t>
        </is>
      </c>
      <c r="D12032" s="63" t="n">
        <v>14</v>
      </c>
      <c r="E12032" s="61" t="inlineStr">
        <is>
          <t>40日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MEXICO 66 PARATY 1183B601 200 BIRCH CREAM</t>
        </is>
      </c>
      <c r="B12033" s="62" t="inlineStr">
        <is>
          <t>354926424091</t>
        </is>
      </c>
      <c r="C12033" s="61" t="inlineStr">
        <is>
          <t>V0126</t>
        </is>
      </c>
      <c r="D12033" s="63" t="n">
        <v>9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adidas Originals HANDBALL SPEZIAL IH1507 Aurora Coffee Sandy Pink Gum</t>
        </is>
      </c>
      <c r="B12034" s="62" t="inlineStr">
        <is>
          <t>358235414634</t>
        </is>
      </c>
      <c r="C12034" s="61" t="inlineStr">
        <is>
          <t>H01591</t>
        </is>
      </c>
      <c r="D12034" s="63" t="n">
        <v>15</v>
      </c>
      <c r="E12034" s="61" t="inlineStr">
        <is>
          <t>40日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Scarpe sportive ASICS GEL-KAYANO 14 1203A537 020 Metropolis Jasper Green</t>
        </is>
      </c>
      <c r="B12035" s="62" t="inlineStr">
        <is>
          <t>358235421420</t>
        </is>
      </c>
      <c r="C12035" s="61" t="inlineStr">
        <is>
          <t>S05695</t>
        </is>
      </c>
      <c r="D12035" s="63" t="n">
        <v>14</v>
      </c>
      <c r="E12035" s="61" t="inlineStr">
        <is>
          <t>40日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DESTAQUE K FF TF 1111A218 102 White Illuminate Green Futsal Shoes</t>
        </is>
      </c>
      <c r="B12036" s="62" t="inlineStr">
        <is>
          <t>358235441732</t>
        </is>
      </c>
      <c r="C12036" s="61" t="inlineStr">
        <is>
          <t>S05681</t>
        </is>
      </c>
      <c r="D12036" s="63" t="n">
        <v>12</v>
      </c>
      <c r="E12036" s="61" t="inlineStr">
        <is>
          <t>40日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Saucony Women's Endorphin Speed 5 S21007-285 Splash Citron</t>
        </is>
      </c>
      <c r="B12037" s="62" t="inlineStr">
        <is>
          <t>358235458721</t>
        </is>
      </c>
      <c r="C12037" s="61" t="inlineStr">
        <is>
          <t>H01590</t>
        </is>
      </c>
      <c r="D12037" s="63" t="n">
        <v>7</v>
      </c>
      <c r="E12037" s="61" t="inlineStr">
        <is>
          <t>40日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Onitsuka Tiger MEXICO 66 SD VIN 1183C015 200 BIRCH METROPOLIS</t>
        </is>
      </c>
      <c r="B12038" s="62" t="inlineStr">
        <is>
          <t>354926455756</t>
        </is>
      </c>
      <c r="C12038" s="61" t="inlineStr">
        <is>
          <t>N0588</t>
        </is>
      </c>
      <c r="D12038" s="63" t="n">
        <v>14</v>
      </c>
      <c r="E12038" s="61" t="inlineStr">
        <is>
          <t>986日</t>
        </is>
      </c>
      <c r="F12038" s="61" t="inlineStr"/>
      <c r="G12038" s="63" t="n">
        <v>1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ASICS GEL-KAYANO 14 1203A740 103 White Hinoki Beige Sports Style Shoes</t>
        </is>
      </c>
      <c r="B12039" s="62" t="inlineStr">
        <is>
          <t>358235469476</t>
        </is>
      </c>
      <c r="C12039" s="61" t="inlineStr">
        <is>
          <t>S05693</t>
        </is>
      </c>
      <c r="D12039" s="63" t="n">
        <v>14</v>
      </c>
      <c r="E12039" s="61" t="inlineStr">
        <is>
          <t>40日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Onitsuka Tiger MEXICO 66 DELUXE NIPPON MADE 1181A184 020 GUNMETAL</t>
        </is>
      </c>
      <c r="B12040" s="62" t="inlineStr">
        <is>
          <t>354926456651</t>
        </is>
      </c>
      <c r="C12040" s="61" t="inlineStr">
        <is>
          <t>V0196</t>
        </is>
      </c>
      <c r="D12040" s="63" t="n">
        <v>1</v>
      </c>
      <c r="E12040" s="61" t="inlineStr">
        <is>
          <t>986日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Saucony Women's Endorphin Speed 5 S11007-140 Ivory Mauve</t>
        </is>
      </c>
      <c r="B12041" s="62" t="inlineStr">
        <is>
          <t>358235145352</t>
        </is>
      </c>
      <c r="C12041" s="61" t="inlineStr">
        <is>
          <t>H01589</t>
        </is>
      </c>
      <c r="D12041" s="63" t="n">
        <v>7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GEL-NIMBUS 10.1 1203A543 109 Cream Polar Night Sports Style Shoes</t>
        </is>
      </c>
      <c r="B12042" s="62" t="inlineStr">
        <is>
          <t>358235486785</t>
        </is>
      </c>
      <c r="C12042" s="61" t="inlineStr">
        <is>
          <t>S05691</t>
        </is>
      </c>
      <c r="D12042" s="63" t="n">
        <v>13</v>
      </c>
      <c r="E12042" s="61" t="inlineStr">
        <is>
          <t>40日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Scarpe ASICS GEL-KAYANO 14 1203A537 116 Cream Raw Indigo Sports Style</t>
        </is>
      </c>
      <c r="B12043" s="62" t="inlineStr">
        <is>
          <t>358235486919</t>
        </is>
      </c>
      <c r="C12043" s="61" t="inlineStr">
        <is>
          <t>S05694</t>
        </is>
      </c>
      <c r="D12043" s="63" t="n">
        <v>14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Saucony Endorphin Speed ​​5 S21007-401 White Fleur</t>
        </is>
      </c>
      <c r="B12044" s="62" t="inlineStr">
        <is>
          <t>358235182301</t>
        </is>
      </c>
      <c r="C12044" s="61" t="inlineStr">
        <is>
          <t>H01588</t>
        </is>
      </c>
      <c r="D12044" s="63" t="n">
        <v>5</v>
      </c>
      <c r="E12044" s="61" t="inlineStr">
        <is>
          <t>40日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4" t="inlineStr">
        <is>
          <t>Onitsuka Tiger LAWNSHIP 3.0 1183A568 001 Black</t>
        </is>
      </c>
      <c r="B12045" s="65" t="inlineStr">
        <is>
          <t>354926494459</t>
        </is>
      </c>
      <c r="C12045" s="64" t="inlineStr">
        <is>
          <t>R0234</t>
        </is>
      </c>
      <c r="D12045" s="66" t="n">
        <v>15</v>
      </c>
      <c r="E12045" s="64" t="inlineStr">
        <is>
          <t>986日</t>
        </is>
      </c>
      <c r="F12045" s="64" t="inlineStr"/>
      <c r="G12045" s="66" t="n">
        <v>0</v>
      </c>
      <c r="H12045" s="66" t="n">
        <v>1</v>
      </c>
      <c r="I12045" s="64" t="inlineStr">
        <is>
          <t>🗑 削除L1</t>
        </is>
      </c>
      <c r="J12045" s="64" t="inlineStr">
        <is>
          <t>⚠️ 要確認</t>
        </is>
      </c>
      <c r="K12045" s="64" t="inlineStr"/>
      <c r="L12045" s="64" t="inlineStr"/>
    </row>
    <row r="12046" ht="26" customHeight="1">
      <c r="A12046" s="61" t="inlineStr">
        <is>
          <t>Onitsuka Tiger MEXICO 66 PARATY 1183C233 250 Natural Navy</t>
        </is>
      </c>
      <c r="B12046" s="62" t="inlineStr">
        <is>
          <t>354926495094</t>
        </is>
      </c>
      <c r="C12046" s="61" t="inlineStr">
        <is>
          <t>R0432</t>
        </is>
      </c>
      <c r="D12046" s="63" t="n">
        <v>15</v>
      </c>
      <c r="E12046" s="61" t="inlineStr">
        <is>
          <t>986日</t>
        </is>
      </c>
      <c r="F12046" s="61" t="inlineStr"/>
      <c r="G12046" s="63" t="n">
        <v>1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GEL-KAYANO 14 1203A740 104 Cream Blue Coast Sports Style Schuhe</t>
        </is>
      </c>
      <c r="B12047" s="62" t="inlineStr">
        <is>
          <t>358235501838</t>
        </is>
      </c>
      <c r="C12047" s="61" t="inlineStr">
        <is>
          <t>S05692</t>
        </is>
      </c>
      <c r="D12047" s="63" t="n">
        <v>14</v>
      </c>
      <c r="E12047" s="61" t="inlineStr">
        <is>
          <t>40日</t>
        </is>
      </c>
      <c r="F12047" s="61" t="inlineStr"/>
      <c r="G12047" s="63" t="n">
        <v>1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4" t="inlineStr">
        <is>
          <t>Onitsuka Tiger MEXICO 66 1183B566 020 PURE SILVER BLACK</t>
        </is>
      </c>
      <c r="B12048" s="65" t="inlineStr">
        <is>
          <t>354926496596</t>
        </is>
      </c>
      <c r="C12048" s="64" t="inlineStr">
        <is>
          <t>V0056</t>
        </is>
      </c>
      <c r="D12048" s="66" t="n">
        <v>15</v>
      </c>
      <c r="E12048" s="64" t="inlineStr">
        <is>
          <t>986日</t>
        </is>
      </c>
      <c r="F12048" s="64" t="inlineStr"/>
      <c r="G12048" s="66" t="n">
        <v>0</v>
      </c>
      <c r="H12048" s="66" t="n">
        <v>1</v>
      </c>
      <c r="I12048" s="64" t="inlineStr">
        <is>
          <t>🗑 削除L1</t>
        </is>
      </c>
      <c r="J12048" s="64" t="inlineStr">
        <is>
          <t>⚠️ 要確認</t>
        </is>
      </c>
      <c r="K12048" s="64" t="inlineStr"/>
      <c r="L12048" s="64" t="inlineStr"/>
    </row>
    <row r="12049" ht="26" customHeight="1">
      <c r="A12049" s="64" t="inlineStr">
        <is>
          <t>Onitsuka Tiger MEXICO 66 SLIP-ON 1183A962 100 White / Rose Gold</t>
        </is>
      </c>
      <c r="B12049" s="65" t="inlineStr">
        <is>
          <t>354926497529</t>
        </is>
      </c>
      <c r="C12049" s="64" t="inlineStr">
        <is>
          <t>R0157</t>
        </is>
      </c>
      <c r="D12049" s="66" t="n">
        <v>15</v>
      </c>
      <c r="E12049" s="64" t="inlineStr">
        <is>
          <t>986日</t>
        </is>
      </c>
      <c r="F12049" s="64" t="inlineStr"/>
      <c r="G12049" s="66" t="n">
        <v>1</v>
      </c>
      <c r="H12049" s="66" t="n">
        <v>1</v>
      </c>
      <c r="I12049" s="64" t="inlineStr">
        <is>
          <t>🗑 削除L1</t>
        </is>
      </c>
      <c r="J12049" s="64" t="inlineStr">
        <is>
          <t>⚠️ 要確認</t>
        </is>
      </c>
      <c r="K12049" s="64" t="inlineStr"/>
      <c r="L12049" s="64" t="inlineStr"/>
    </row>
    <row r="12050" ht="26" customHeight="1">
      <c r="A12050" s="61" t="inlineStr">
        <is>
          <t>CONVERSE CONS UNAVERAGE MID 33500490 White Red Black</t>
        </is>
      </c>
      <c r="B12050" s="62" t="inlineStr">
        <is>
          <t>358235503603</t>
        </is>
      </c>
      <c r="C12050" s="61" t="inlineStr">
        <is>
          <t>M00263</t>
        </is>
      </c>
      <c r="D12050" s="63" t="n">
        <v>9</v>
      </c>
      <c r="E12050" s="61" t="inlineStr">
        <is>
          <t>40日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ping pong ASICS ATTACK DOMINATE FF 2 1073A010 404 Blue Expanse Peacoat</t>
        </is>
      </c>
      <c r="B12051" s="62" t="inlineStr">
        <is>
          <t>358235517964</t>
        </is>
      </c>
      <c r="C12051" s="61" t="inlineStr">
        <is>
          <t>S05673</t>
        </is>
      </c>
      <c r="D12051" s="63" t="n">
        <v>8</v>
      </c>
      <c r="E12051" s="61" t="inlineStr">
        <is>
          <t>40日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4" t="inlineStr">
        <is>
          <t>Onitsuka Tiger SERRANO 1183B400 022 OYSTER GREY WHITE</t>
        </is>
      </c>
      <c r="B12052" s="65" t="inlineStr">
        <is>
          <t>354926510183</t>
        </is>
      </c>
      <c r="C12052" s="64" t="inlineStr">
        <is>
          <t>N0571</t>
        </is>
      </c>
      <c r="D12052" s="66" t="n">
        <v>15</v>
      </c>
      <c r="E12052" s="64" t="inlineStr">
        <is>
          <t>986日</t>
        </is>
      </c>
      <c r="F12052" s="64" t="inlineStr"/>
      <c r="G12052" s="66" t="n">
        <v>2</v>
      </c>
      <c r="H12052" s="66" t="n">
        <v>1</v>
      </c>
      <c r="I12052" s="64" t="inlineStr">
        <is>
          <t>🗑 削除L1</t>
        </is>
      </c>
      <c r="J12052" s="64" t="inlineStr">
        <is>
          <t>⚠️ 要確認</t>
        </is>
      </c>
      <c r="K12052" s="64" t="inlineStr"/>
      <c r="L12052" s="64" t="inlineStr"/>
    </row>
    <row r="12053" ht="26" customHeight="1">
      <c r="A12053" s="61" t="inlineStr">
        <is>
          <t>Onitsuka Tiger SCLAW 1183B969 100 WHITE BLACK</t>
        </is>
      </c>
      <c r="B12053" s="62" t="inlineStr">
        <is>
          <t>354926510702</t>
        </is>
      </c>
      <c r="C12053" s="61" t="inlineStr">
        <is>
          <t>V0183</t>
        </is>
      </c>
      <c r="D12053" s="63" t="n">
        <v>15</v>
      </c>
      <c r="E12053" s="61" t="inlineStr">
        <is>
          <t>986日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MENACE 5 HYBRID 1111A272 103 White Safety Yellow Rugby Cleats</t>
        </is>
      </c>
      <c r="B12054" s="62" t="inlineStr">
        <is>
          <t>358235254930</t>
        </is>
      </c>
      <c r="C12054" s="61" t="inlineStr">
        <is>
          <t>S05677</t>
        </is>
      </c>
      <c r="D12054" s="63" t="n">
        <v>3</v>
      </c>
      <c r="E12054" s="61" t="inlineStr">
        <is>
          <t>40日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LETHAL RELENTLESS 1111A259 002 Black Cobalt Burst Rugby-Stollen</t>
        </is>
      </c>
      <c r="B12055" s="62" t="inlineStr">
        <is>
          <t>358235560821</t>
        </is>
      </c>
      <c r="C12055" s="61" t="inlineStr">
        <is>
          <t>S05678</t>
        </is>
      </c>
      <c r="D12055" s="63" t="n">
        <v>5</v>
      </c>
      <c r="E12055" s="61" t="inlineStr">
        <is>
          <t>40日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Saucony Women's Endorphin Speed 5 S21007-285 Splash Citron</t>
        </is>
      </c>
      <c r="B12056" s="62" t="inlineStr">
        <is>
          <t>358235261357</t>
        </is>
      </c>
      <c r="C12056" s="61" t="inlineStr">
        <is>
          <t>H01590</t>
        </is>
      </c>
      <c r="D12056" s="63" t="n">
        <v>7</v>
      </c>
      <c r="E12056" s="61" t="inlineStr">
        <is>
          <t>40日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PUMA × Salehe Bembury VELUM SB NITRO 313604_01 Magenta gleam Dusky gray</t>
        </is>
      </c>
      <c r="B12057" s="62" t="inlineStr">
        <is>
          <t>358235264203</t>
        </is>
      </c>
      <c r="C12057" s="61" t="inlineStr">
        <is>
          <t>M00262</t>
        </is>
      </c>
      <c r="D12057" s="63" t="n">
        <v>3</v>
      </c>
      <c r="E12057" s="61" t="inlineStr">
        <is>
          <t>40日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GEL-KAYANO 12.1 1203A759 002 Black Obsidian Grey Sports Style Shoes</t>
        </is>
      </c>
      <c r="B12058" s="62" t="inlineStr">
        <is>
          <t>358235267576</t>
        </is>
      </c>
      <c r="C12058" s="61" t="inlineStr">
        <is>
          <t>S05689</t>
        </is>
      </c>
      <c r="D12058" s="63" t="n">
        <v>14</v>
      </c>
      <c r="E12058" s="61" t="inlineStr">
        <is>
          <t>40日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Onitsuka Tiger GSM SD 1183A803 001 BLACK BLACK</t>
        </is>
      </c>
      <c r="B12059" s="62" t="inlineStr">
        <is>
          <t>354926551536</t>
        </is>
      </c>
      <c r="C12059" s="61" t="inlineStr">
        <is>
          <t>N0618</t>
        </is>
      </c>
      <c r="D12059" s="63" t="n">
        <v>9</v>
      </c>
      <c r="E12059" s="61" t="inlineStr">
        <is>
          <t>986日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4" t="inlineStr">
        <is>
          <t>Onitsuka Tiger MEXICO 66 SLIP-ON 1183B603 020 OYSTER GREY WHITE</t>
        </is>
      </c>
      <c r="B12060" s="65" t="inlineStr">
        <is>
          <t>354926551956</t>
        </is>
      </c>
      <c r="C12060" s="64" t="inlineStr">
        <is>
          <t>V0206</t>
        </is>
      </c>
      <c r="D12060" s="66" t="n">
        <v>15</v>
      </c>
      <c r="E12060" s="64" t="inlineStr">
        <is>
          <t>986日</t>
        </is>
      </c>
      <c r="F12060" s="64" t="inlineStr"/>
      <c r="G12060" s="66" t="n">
        <v>1</v>
      </c>
      <c r="H12060" s="66" t="n">
        <v>1</v>
      </c>
      <c r="I12060" s="64" t="inlineStr">
        <is>
          <t>🗑 削除L1</t>
        </is>
      </c>
      <c r="J12060" s="64" t="inlineStr">
        <is>
          <t>⚠️ 要確認</t>
        </is>
      </c>
      <c r="K12060" s="64" t="inlineStr"/>
      <c r="L12060" s="64" t="inlineStr"/>
    </row>
    <row r="12061" ht="26" customHeight="1">
      <c r="A12061" s="61" t="inlineStr">
        <is>
          <t>NIKE Air Max Dn8 Leather IB6381-200 Flax Fauna Brown</t>
        </is>
      </c>
      <c r="B12061" s="62" t="inlineStr">
        <is>
          <t>358235588907</t>
        </is>
      </c>
      <c r="C12061" s="61" t="inlineStr">
        <is>
          <t>H01600</t>
        </is>
      </c>
      <c r="D12061" s="63" t="n">
        <v>11</v>
      </c>
      <c r="E12061" s="61" t="inlineStr">
        <is>
          <t>40日</t>
        </is>
      </c>
      <c r="F12061" s="61" t="inlineStr"/>
      <c r="G12061" s="63" t="n">
        <v>2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NIKE Vaporfly 4 IM8068-999 Multicolor Volt White Black</t>
        </is>
      </c>
      <c r="B12062" s="62" t="inlineStr">
        <is>
          <t>357924749032</t>
        </is>
      </c>
      <c r="C12062" s="61" t="inlineStr">
        <is>
          <t>H01325</t>
        </is>
      </c>
      <c r="D12062" s="63" t="n">
        <v>10</v>
      </c>
      <c r="E12062" s="61" t="inlineStr">
        <is>
          <t>132日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NIKE Book 2 "The Phoenix" EP IB6688-700 Sundial Black Safety Orange Medium Ash</t>
        </is>
      </c>
      <c r="B12063" s="62" t="inlineStr">
        <is>
          <t>358235607868</t>
        </is>
      </c>
      <c r="C12063" s="61" t="inlineStr">
        <is>
          <t>H01596</t>
        </is>
      </c>
      <c r="D12063" s="63" t="n">
        <v>10</v>
      </c>
      <c r="E12063" s="61" t="inlineStr">
        <is>
          <t>40日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Onitsuka Tiger ACROMOUNT 1183B257 020 Sheet Rock</t>
        </is>
      </c>
      <c r="B12064" s="62" t="inlineStr">
        <is>
          <t>354926570976</t>
        </is>
      </c>
      <c r="C12064" s="61" t="inlineStr">
        <is>
          <t>R0069</t>
        </is>
      </c>
      <c r="D12064" s="63" t="n">
        <v>4</v>
      </c>
      <c r="E12064" s="61" t="inlineStr">
        <is>
          <t>986日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NIKE Paul Rodriguez Air Zoom Low "Habanero Red and Team Red" IQ5648-600 Red</t>
        </is>
      </c>
      <c r="B12065" s="62" t="inlineStr">
        <is>
          <t>358235626364</t>
        </is>
      </c>
      <c r="C12065" s="61" t="inlineStr">
        <is>
          <t>H01597</t>
        </is>
      </c>
      <c r="D12065" s="63" t="n">
        <v>9</v>
      </c>
      <c r="E12065" s="61" t="inlineStr">
        <is>
          <t>40日</t>
        </is>
      </c>
      <c r="F12065" s="61" t="inlineStr"/>
      <c r="G12065" s="63" t="n">
        <v>1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On Cloudsurfer Max White Weiß 3WF30221200 CloudTec Phase Damen Laufschuhe</t>
        </is>
      </c>
      <c r="B12066" s="62" t="inlineStr">
        <is>
          <t>357924777266</t>
        </is>
      </c>
      <c r="C12066" s="61" t="inlineStr">
        <is>
          <t>S04782</t>
        </is>
      </c>
      <c r="D12066" s="63" t="n">
        <v>2</v>
      </c>
      <c r="E12066" s="61" t="inlineStr">
        <is>
          <t>132日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NIKE Pegasus Premium IQ5691-100 Natural Natural Black Mushroom</t>
        </is>
      </c>
      <c r="B12067" s="62" t="inlineStr">
        <is>
          <t>358235645204</t>
        </is>
      </c>
      <c r="C12067" s="61" t="inlineStr">
        <is>
          <t>H01598</t>
        </is>
      </c>
      <c r="D12067" s="63" t="n">
        <v>10</v>
      </c>
      <c r="E12067" s="61" t="inlineStr">
        <is>
          <t>40日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ASICS GEL-KAYANO 14 1203A740 103 White Hinoki Beige Sports Style Shoes</t>
        </is>
      </c>
      <c r="B12068" s="62" t="inlineStr">
        <is>
          <t>358235328801</t>
        </is>
      </c>
      <c r="C12068" s="61" t="inlineStr">
        <is>
          <t>S05693</t>
        </is>
      </c>
      <c r="D12068" s="63" t="n">
        <v>14</v>
      </c>
      <c r="E12068" s="61" t="inlineStr">
        <is>
          <t>40日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adidas Originals SUPERSTAR II HQ2285 da donna nero bianco</t>
        </is>
      </c>
      <c r="B12069" s="62" t="inlineStr">
        <is>
          <t>358033692136</t>
        </is>
      </c>
      <c r="C12069" s="61" t="inlineStr">
        <is>
          <t>M00166</t>
        </is>
      </c>
      <c r="D12069" s="63" t="n">
        <v>11</v>
      </c>
      <c r="E12069" s="61" t="inlineStr">
        <is>
          <t>102日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Dunk Low IO4550-200 Medium Olive Summit White Medium Olive</t>
        </is>
      </c>
      <c r="B12070" s="62" t="inlineStr">
        <is>
          <t>358235658422</t>
        </is>
      </c>
      <c r="C12070" s="61" t="inlineStr">
        <is>
          <t>H01599</t>
        </is>
      </c>
      <c r="D12070" s="63" t="n">
        <v>11</v>
      </c>
      <c r="E12070" s="61" t="inlineStr">
        <is>
          <t>40日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adidas Originals Damen SUPERSTAR II HQ2285 Ftwwht Cblack Owhite</t>
        </is>
      </c>
      <c r="B12071" s="62" t="inlineStr">
        <is>
          <t>358033696069</t>
        </is>
      </c>
      <c r="C12071" s="61" t="inlineStr">
        <is>
          <t>M00166</t>
        </is>
      </c>
      <c r="D12071" s="63" t="n">
        <v>11</v>
      </c>
      <c r="E12071" s="61" t="inlineStr">
        <is>
          <t>102日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ASICS LETHAL RELENTLESS 1111A259 002 Black Cobalt Burst Rugby Cleats</t>
        </is>
      </c>
      <c r="B12072" s="62" t="inlineStr">
        <is>
          <t>358235338567</t>
        </is>
      </c>
      <c r="C12072" s="61" t="inlineStr">
        <is>
          <t>S05678</t>
        </is>
      </c>
      <c r="D12072" s="63" t="n">
        <v>5</v>
      </c>
      <c r="E12072" s="61" t="inlineStr">
        <is>
          <t>40日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On Cloud 6 Versa White White 3WF10031200 Speedboard scarpe lifestyle da donna</t>
        </is>
      </c>
      <c r="B12073" s="62" t="inlineStr">
        <is>
          <t>357924816331</t>
        </is>
      </c>
      <c r="C12073" s="61" t="inlineStr">
        <is>
          <t>S04881</t>
        </is>
      </c>
      <c r="D12073" s="63" t="n">
        <v>9</v>
      </c>
      <c r="E12073" s="61" t="inlineStr">
        <is>
          <t>132日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ASICS GEL-NYC 1203A280 003 Black Black Sports Style Shoes</t>
        </is>
      </c>
      <c r="B12074" s="62" t="inlineStr">
        <is>
          <t>358235673754</t>
        </is>
      </c>
      <c r="C12074" s="61" t="inlineStr">
        <is>
          <t>S05696</t>
        </is>
      </c>
      <c r="D12074" s="63" t="n">
        <v>14</v>
      </c>
      <c r="E12074" s="61" t="inlineStr">
        <is>
          <t>40日</t>
        </is>
      </c>
      <c r="F12074" s="61" t="inlineStr"/>
      <c r="G12074" s="63" t="n">
        <v>3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MEXICO 66 1183C102 200 BIRCH PEACOAT</t>
        </is>
      </c>
      <c r="B12075" s="65" t="inlineStr">
        <is>
          <t>354926613767</t>
        </is>
      </c>
      <c r="C12075" s="64" t="inlineStr">
        <is>
          <t>V0039</t>
        </is>
      </c>
      <c r="D12075" s="66" t="n">
        <v>15</v>
      </c>
      <c r="E12075" s="64" t="inlineStr">
        <is>
          <t>986日</t>
        </is>
      </c>
      <c r="F12075" s="64" t="inlineStr"/>
      <c r="G12075" s="66" t="n">
        <v>1</v>
      </c>
      <c r="H12075" s="66" t="n">
        <v>1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ASICS GEL-NYC 1203A280 021 Cement Grey Cement Grey Sports Style Shoes</t>
        </is>
      </c>
      <c r="B12076" s="62" t="inlineStr">
        <is>
          <t>358235683338</t>
        </is>
      </c>
      <c r="C12076" s="61" t="inlineStr">
        <is>
          <t>S05697</t>
        </is>
      </c>
      <c r="D12076" s="63" t="n">
        <v>5</v>
      </c>
      <c r="E12076" s="61" t="inlineStr">
        <is>
          <t>40日</t>
        </is>
      </c>
      <c r="F12076" s="61" t="inlineStr"/>
      <c r="G12076" s="63" t="n">
        <v>7</v>
      </c>
      <c r="H12076" s="63" t="n">
        <v>0</v>
      </c>
      <c r="I12076" s="61" t="inlineStr">
        <is>
          <t>（圏外）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ASICS SKY ELITE FF MT 3 1053A077 100 White Pure Silver Volleyball Shoes</t>
        </is>
      </c>
      <c r="B12077" s="62" t="inlineStr">
        <is>
          <t>358235366606</t>
        </is>
      </c>
      <c r="C12077" s="61" t="inlineStr">
        <is>
          <t>S05654</t>
        </is>
      </c>
      <c r="D12077" s="63" t="n">
        <v>7</v>
      </c>
      <c r="E12077" s="61" t="inlineStr">
        <is>
          <t>40日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MIZUNO Morelia Neo IV JAPAN MIX P1GC2630 50 Super White Pearl Gold Width 2E</t>
        </is>
      </c>
      <c r="B12078" s="62" t="inlineStr">
        <is>
          <t>358033733641</t>
        </is>
      </c>
      <c r="C12078" s="61" t="inlineStr">
        <is>
          <t>S05410</t>
        </is>
      </c>
      <c r="D12078" s="63" t="n">
        <v>4</v>
      </c>
      <c r="E12078" s="61" t="inlineStr">
        <is>
          <t>102日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MIZUNO Morelia II JAPAN MIX P1GC2602 50 Super White Pearl Gold Width 2E Soccer</t>
        </is>
      </c>
      <c r="B12079" s="62" t="inlineStr">
        <is>
          <t>358033737489</t>
        </is>
      </c>
      <c r="C12079" s="61" t="inlineStr">
        <is>
          <t>S05412</t>
        </is>
      </c>
      <c r="D12079" s="63" t="n">
        <v>10</v>
      </c>
      <c r="E12079" s="61" t="inlineStr">
        <is>
          <t>102日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MIZUNO Morelia II JAPAN MIX P1GC2602 50 Super White Pearl Gold Larghezza 2E C...</t>
        </is>
      </c>
      <c r="B12080" s="62" t="inlineStr">
        <is>
          <t>358033740212</t>
        </is>
      </c>
      <c r="C12080" s="61" t="inlineStr">
        <is>
          <t>S05412</t>
        </is>
      </c>
      <c r="D12080" s="63" t="n">
        <v>10</v>
      </c>
      <c r="E12080" s="61" t="inlineStr">
        <is>
          <t>102日</t>
        </is>
      </c>
      <c r="F12080" s="61" t="inlineStr"/>
      <c r="G12080" s="63" t="n">
        <v>0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NIKE Women's Pegasus 41 "WIDE" FQ0965-108 White Aluminum Football Gray</t>
        </is>
      </c>
      <c r="B12081" s="62" t="inlineStr">
        <is>
          <t>357642078292</t>
        </is>
      </c>
      <c r="C12081" s="61" t="inlineStr">
        <is>
          <t>H01152</t>
        </is>
      </c>
      <c r="D12081" s="63" t="n">
        <v>8</v>
      </c>
      <c r="E12081" s="61" t="inlineStr">
        <is>
          <t>193日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Onitsuka Tiger MOAGE CO 1183B555 001 BLACK CARRIER GREY</t>
        </is>
      </c>
      <c r="B12082" s="62" t="inlineStr">
        <is>
          <t>354926628060</t>
        </is>
      </c>
      <c r="C12082" s="61" t="inlineStr">
        <is>
          <t>V0213</t>
        </is>
      </c>
      <c r="D12082" s="63" t="n">
        <v>14</v>
      </c>
      <c r="E12082" s="61" t="inlineStr">
        <is>
          <t>986日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Onitsuka Tiger DELECITY 1183B941 020 PURE SILVER PURE SILVER</t>
        </is>
      </c>
      <c r="B12083" s="62" t="inlineStr">
        <is>
          <t>354926628501</t>
        </is>
      </c>
      <c r="C12083" s="61" t="inlineStr">
        <is>
          <t>N0429</t>
        </is>
      </c>
      <c r="D12083" s="63" t="n">
        <v>15</v>
      </c>
      <c r="E12083" s="61" t="inlineStr">
        <is>
          <t>986日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NIKE Pegasus 41 FD2722-014 Ghost Football Gray Deep Night Blue Void</t>
        </is>
      </c>
      <c r="B12084" s="62" t="inlineStr">
        <is>
          <t>357642079096</t>
        </is>
      </c>
      <c r="C12084" s="61" t="inlineStr">
        <is>
          <t>H01153</t>
        </is>
      </c>
      <c r="D12084" s="63" t="n">
        <v>2</v>
      </c>
      <c r="E12084" s="61" t="inlineStr">
        <is>
          <t>193日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NIKE Pegasus 41 IB8171-999 Multicolor Light Smoke Gray Sail Black</t>
        </is>
      </c>
      <c r="B12085" s="62" t="inlineStr">
        <is>
          <t>357642079662</t>
        </is>
      </c>
      <c r="C12085" s="61" t="inlineStr">
        <is>
          <t>H01154</t>
        </is>
      </c>
      <c r="D12085" s="63" t="n">
        <v>8</v>
      </c>
      <c r="E12085" s="61" t="inlineStr">
        <is>
          <t>193日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adidas Originals Women's SL 72 OG JP7664 Prebrn Orange Crewht</t>
        </is>
      </c>
      <c r="B12086" s="62" t="inlineStr">
        <is>
          <t>357642081872</t>
        </is>
      </c>
      <c r="C12086" s="61" t="inlineStr">
        <is>
          <t>M00045</t>
        </is>
      </c>
      <c r="D12086" s="63" t="n">
        <v>9</v>
      </c>
      <c r="E12086" s="61" t="inlineStr">
        <is>
          <t>193日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4" t="inlineStr">
        <is>
          <t>ASICS LEGGEREZZA FB 1201B045 002 Black White Skateboarding</t>
        </is>
      </c>
      <c r="B12087" s="65" t="inlineStr">
        <is>
          <t>357642097717</t>
        </is>
      </c>
      <c r="C12087" s="64" t="inlineStr">
        <is>
          <t>S05091</t>
        </is>
      </c>
      <c r="D12087" s="66" t="n">
        <v>7</v>
      </c>
      <c r="E12087" s="64" t="inlineStr">
        <is>
          <t>193日</t>
        </is>
      </c>
      <c r="F12087" s="64" t="inlineStr"/>
      <c r="G12087" s="66" t="n">
        <v>1</v>
      </c>
      <c r="H12087" s="66" t="n">
        <v>2</v>
      </c>
      <c r="I12087" s="64" t="inlineStr">
        <is>
          <t>🗑 削除L1</t>
        </is>
      </c>
      <c r="J12087" s="64" t="inlineStr">
        <is>
          <t>⚠️ 要確認</t>
        </is>
      </c>
      <c r="K12087" s="64" t="inlineStr"/>
      <c r="L12087" s="64" t="inlineStr"/>
    </row>
    <row r="12088" ht="26" customHeight="1">
      <c r="A12088" s="61" t="inlineStr">
        <is>
          <t>MIZUNO Wave Drive EL2 81GA2501 01 White Black Width 2E Table Tennis Shoes</t>
        </is>
      </c>
      <c r="B12088" s="62" t="inlineStr">
        <is>
          <t>357642102770</t>
        </is>
      </c>
      <c r="C12088" s="61" t="inlineStr">
        <is>
          <t>S05082</t>
        </is>
      </c>
      <c r="D12088" s="63" t="n">
        <v>11</v>
      </c>
      <c r="E12088" s="61" t="inlineStr">
        <is>
          <t>193日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MIZUNO Monarcida NEO III PRO MIX P1GC2622 50 tacchetti calcio oro bianco larg...</t>
        </is>
      </c>
      <c r="B12089" s="62" t="inlineStr">
        <is>
          <t>358033768259</t>
        </is>
      </c>
      <c r="C12089" s="61" t="inlineStr">
        <is>
          <t>S05421</t>
        </is>
      </c>
      <c r="D12089" s="63" t="n">
        <v>8</v>
      </c>
      <c r="E12089" s="61" t="inlineStr">
        <is>
          <t>102日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MIZUNO Monarcida NEO III PRO MIX P1GC2622 50 Weiß Gold Breite 2E Fußballschuhe</t>
        </is>
      </c>
      <c r="B12090" s="62" t="inlineStr">
        <is>
          <t>358033770447</t>
        </is>
      </c>
      <c r="C12090" s="61" t="inlineStr">
        <is>
          <t>S05421</t>
        </is>
      </c>
      <c r="D12090" s="63" t="n">
        <v>8</v>
      </c>
      <c r="E12090" s="61" t="inlineStr">
        <is>
          <t>102日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MIZUNO Monarcida NEO III PRO MIX P1GC2622 50 White Gold Width 2E Soccer Cleats</t>
        </is>
      </c>
      <c r="B12091" s="62" t="inlineStr">
        <is>
          <t>358033771332</t>
        </is>
      </c>
      <c r="C12091" s="61" t="inlineStr">
        <is>
          <t>S05421</t>
        </is>
      </c>
      <c r="D12091" s="63" t="n">
        <v>8</v>
      </c>
      <c r="E12091" s="61" t="inlineStr">
        <is>
          <t>102日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adidas Originals HANDBALL SPEZIAL IH1507 Aurora Coffee Sandy Pink Gum</t>
        </is>
      </c>
      <c r="B12092" s="62" t="inlineStr">
        <is>
          <t>358235409651</t>
        </is>
      </c>
      <c r="C12092" s="61" t="inlineStr">
        <is>
          <t>H01591</t>
        </is>
      </c>
      <c r="D12092" s="63" t="n">
        <v>15</v>
      </c>
      <c r="E12092" s="61" t="inlineStr">
        <is>
          <t>40日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Onitsuka Tiger TIGER ALLY DELUXE 1183A884 020 Sheet Rock</t>
        </is>
      </c>
      <c r="B12093" s="62" t="inlineStr">
        <is>
          <t>354926650663</t>
        </is>
      </c>
      <c r="C12093" s="61" t="inlineStr">
        <is>
          <t>R0383</t>
        </is>
      </c>
      <c r="D12093" s="63" t="n">
        <v>1</v>
      </c>
      <c r="E12093" s="61" t="inlineStr">
        <is>
          <t>986日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ASICS GEL-KAYANO 14 1203A740 104 Cream Blue Coast Sports Style Shoes</t>
        </is>
      </c>
      <c r="B12094" s="62" t="inlineStr">
        <is>
          <t>358235418082</t>
        </is>
      </c>
      <c r="C12094" s="61" t="inlineStr">
        <is>
          <t>S05692</t>
        </is>
      </c>
      <c r="D12094" s="63" t="n">
        <v>14</v>
      </c>
      <c r="E12094" s="61" t="inlineStr">
        <is>
          <t>40日</t>
        </is>
      </c>
      <c r="F12094" s="61" t="inlineStr"/>
      <c r="G12094" s="63" t="n">
        <v>1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Onitsuka Tiger MEXICO 66 DELUXE 1181A435 200 Birch Indigo Blue</t>
        </is>
      </c>
      <c r="B12095" s="62" t="inlineStr">
        <is>
          <t>354926650943</t>
        </is>
      </c>
      <c r="C12095" s="61" t="inlineStr">
        <is>
          <t>R0090</t>
        </is>
      </c>
      <c r="D12095" s="63" t="n">
        <v>10</v>
      </c>
      <c r="E12095" s="61" t="inlineStr">
        <is>
          <t>986日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Onitsuka Tiger GSM SD 1183A803 200 OATMEAL PEACOAT</t>
        </is>
      </c>
      <c r="B12096" s="62" t="inlineStr">
        <is>
          <t>354926651167</t>
        </is>
      </c>
      <c r="C12096" s="61" t="inlineStr">
        <is>
          <t>N0604</t>
        </is>
      </c>
      <c r="D12096" s="63" t="n">
        <v>14</v>
      </c>
      <c r="E12096" s="61" t="inlineStr">
        <is>
          <t>986日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Onitsuka Tiger SERRANO CL 1183B886 100 CREAM PUTTY</t>
        </is>
      </c>
      <c r="B12097" s="62" t="inlineStr">
        <is>
          <t>354926651900</t>
        </is>
      </c>
      <c r="C12097" s="61" t="inlineStr">
        <is>
          <t>N0516</t>
        </is>
      </c>
      <c r="D12097" s="63" t="n">
        <v>15</v>
      </c>
      <c r="E12097" s="61" t="inlineStr">
        <is>
          <t>986日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4" t="inlineStr">
        <is>
          <t>ASICS GEL-NYC 1203A383 303 Loden Green Graphite Grey Sports Style Shoes</t>
        </is>
      </c>
      <c r="B12098" s="65" t="inlineStr">
        <is>
          <t>358235750986</t>
        </is>
      </c>
      <c r="C12098" s="64" t="inlineStr">
        <is>
          <t>S05698</t>
        </is>
      </c>
      <c r="D12098" s="66" t="n">
        <v>6</v>
      </c>
      <c r="E12098" s="64" t="inlineStr">
        <is>
          <t>40日</t>
        </is>
      </c>
      <c r="F12098" s="64" t="inlineStr"/>
      <c r="G12098" s="66" t="n">
        <v>3</v>
      </c>
      <c r="H12098" s="66" t="n">
        <v>1</v>
      </c>
      <c r="I12098" s="64" t="inlineStr">
        <is>
          <t>🗑 削除L1</t>
        </is>
      </c>
      <c r="J12098" s="64" t="inlineStr">
        <is>
          <t>⚠️ 要確認</t>
        </is>
      </c>
      <c r="K12098" s="64" t="inlineStr"/>
      <c r="L12098" s="64" t="inlineStr"/>
    </row>
    <row r="12099" ht="26" customHeight="1">
      <c r="A12099" s="61" t="inlineStr">
        <is>
          <t>MIZUNO Monarcida NEO III SW AS P1GD2624 50 White Gold Width 4E Soccer Cleats</t>
        </is>
      </c>
      <c r="B12099" s="62" t="inlineStr">
        <is>
          <t>358033787803</t>
        </is>
      </c>
      <c r="C12099" s="61" t="inlineStr">
        <is>
          <t>S05423</t>
        </is>
      </c>
      <c r="D12099" s="63" t="n">
        <v>11</v>
      </c>
      <c r="E12099" s="61" t="inlineStr">
        <is>
          <t>102日</t>
        </is>
      </c>
      <c r="F12099" s="61" t="inlineStr"/>
      <c r="G12099" s="63" t="n">
        <v>1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ASICS GEL-NIMBUS 10.1 1203A543 005 Black Clay Grey Sports Style Shoes</t>
        </is>
      </c>
      <c r="B12100" s="62" t="inlineStr">
        <is>
          <t>358235449824</t>
        </is>
      </c>
      <c r="C12100" s="61" t="inlineStr">
        <is>
          <t>S05690</t>
        </is>
      </c>
      <c r="D12100" s="63" t="n">
        <v>13</v>
      </c>
      <c r="E12100" s="61" t="inlineStr">
        <is>
          <t>40日</t>
        </is>
      </c>
      <c r="F12100" s="61" t="inlineStr"/>
      <c r="G12100" s="63" t="n">
        <v>1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Tacchetti calcio MIZUNO Monarcida NEO III SW AS P1GD2624 50 oro bianco larghe...</t>
        </is>
      </c>
      <c r="B12101" s="62" t="inlineStr">
        <is>
          <t>358033790008</t>
        </is>
      </c>
      <c r="C12101" s="61" t="inlineStr">
        <is>
          <t>S05423</t>
        </is>
      </c>
      <c r="D12101" s="63" t="n">
        <v>11</v>
      </c>
      <c r="E12101" s="61" t="inlineStr">
        <is>
          <t>102日</t>
        </is>
      </c>
      <c r="F12101" s="61" t="inlineStr"/>
      <c r="G12101" s="63" t="n">
        <v>0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GEL-SONOMA TR62 1203A734 300 Forest Night Cream Sports Style Shoes</t>
        </is>
      </c>
      <c r="B12102" s="62" t="inlineStr">
        <is>
          <t>358235762024</t>
        </is>
      </c>
      <c r="C12102" s="61" t="inlineStr">
        <is>
          <t>S05699</t>
        </is>
      </c>
      <c r="D12102" s="63" t="n">
        <v>14</v>
      </c>
      <c r="E12102" s="61" t="inlineStr">
        <is>
          <t>40日</t>
        </is>
      </c>
      <c r="F12102" s="61" t="inlineStr"/>
      <c r="G12102" s="63" t="n">
        <v>2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MIZUNO Monarcida NEO III SW AS P1GD2624 50 Weiß Gold Breite 4E Fußballschuhe</t>
        </is>
      </c>
      <c r="B12103" s="62" t="inlineStr">
        <is>
          <t>358033792712</t>
        </is>
      </c>
      <c r="C12103" s="61" t="inlineStr">
        <is>
          <t>S05423</t>
        </is>
      </c>
      <c r="D12103" s="63" t="n">
        <v>11</v>
      </c>
      <c r="E12103" s="61" t="inlineStr">
        <is>
          <t>102日</t>
        </is>
      </c>
      <c r="F12103" s="61" t="inlineStr"/>
      <c r="G12103" s="63" t="n">
        <v>0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ASICS GEL-SONOMA TR62 1203A734 020 Concrete Obsidian Grey Sports Style Shoes</t>
        </is>
      </c>
      <c r="B12104" s="62" t="inlineStr">
        <is>
          <t>358235768924</t>
        </is>
      </c>
      <c r="C12104" s="61" t="inlineStr">
        <is>
          <t>S05700</t>
        </is>
      </c>
      <c r="D12104" s="63" t="n">
        <v>14</v>
      </c>
      <c r="E12104" s="61" t="inlineStr">
        <is>
          <t>40日</t>
        </is>
      </c>
      <c r="F12104" s="61" t="inlineStr"/>
      <c r="G12104" s="63" t="n">
        <v>1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ASICS GEL-KAYANO 12.1 1203A976 001 Black Black Sports Style Shoes</t>
        </is>
      </c>
      <c r="B12105" s="62" t="inlineStr">
        <is>
          <t>358235481564</t>
        </is>
      </c>
      <c r="C12105" s="61" t="inlineStr">
        <is>
          <t>S05655</t>
        </is>
      </c>
      <c r="D12105" s="63" t="n">
        <v>10</v>
      </c>
      <c r="E12105" s="61" t="inlineStr">
        <is>
          <t>40日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NIKE Luca .77 PF HF0819-005 Off Noir Particle Gray Bright Crimson White</t>
        </is>
      </c>
      <c r="B12106" s="62" t="inlineStr">
        <is>
          <t>357924687918</t>
        </is>
      </c>
      <c r="C12106" s="61" t="inlineStr">
        <is>
          <t>H01322</t>
        </is>
      </c>
      <c r="D12106" s="63" t="n">
        <v>11</v>
      </c>
      <c r="E12106" s="61" t="inlineStr">
        <is>
          <t>132日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CONVERSE CONS UNAVERAGE MID 33500491 Red Black</t>
        </is>
      </c>
      <c r="B12107" s="62" t="inlineStr">
        <is>
          <t>358235565640</t>
        </is>
      </c>
      <c r="C12107" s="61" t="inlineStr">
        <is>
          <t>M00264</t>
        </is>
      </c>
      <c r="D12107" s="63" t="n">
        <v>9</v>
      </c>
      <c r="E12107" s="61" t="inlineStr">
        <is>
          <t>40日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NIKE Vaporfly 4 IM8068-999 Multicolor Volt White Black</t>
        </is>
      </c>
      <c r="B12108" s="62" t="inlineStr">
        <is>
          <t>357924751404</t>
        </is>
      </c>
      <c r="C12108" s="61" t="inlineStr">
        <is>
          <t>H01325</t>
        </is>
      </c>
      <c r="D12108" s="63" t="n">
        <v>10</v>
      </c>
      <c r="E12108" s="61" t="inlineStr">
        <is>
          <t>132日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ASICS Women's NOVABLAST 5 ATC 1012B990 020 Piedmont Grey Pure Silver Running</t>
        </is>
      </c>
      <c r="B12109" s="62" t="inlineStr">
        <is>
          <t>358352027191</t>
        </is>
      </c>
      <c r="C12109" s="61" t="inlineStr">
        <is>
          <t>S05845</t>
        </is>
      </c>
      <c r="D12109" s="63" t="n">
        <v>8</v>
      </c>
      <c r="E12109" s="61" t="inlineStr">
        <is>
          <t>12日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Scarpe da corsa ASICS da donna GEL-KAYANO 32 PLATINUM 1012B979 001 Platinum...</t>
        </is>
      </c>
      <c r="B12110" s="62" t="inlineStr">
        <is>
          <t>358352031366</t>
        </is>
      </c>
      <c r="C12110" s="61" t="inlineStr">
        <is>
          <t>S05846</t>
        </is>
      </c>
      <c r="D12110" s="63" t="n">
        <v>8</v>
      </c>
      <c r="E12110" s="61" t="inlineStr">
        <is>
          <t>12日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Scarpe da corsa ASICS GEL-KAYANO 32 PLATINUM 1011C215 001 Platinum Black</t>
        </is>
      </c>
      <c r="B12111" s="62" t="inlineStr">
        <is>
          <t>358352033397</t>
        </is>
      </c>
      <c r="C12111" s="61" t="inlineStr">
        <is>
          <t>S05835</t>
        </is>
      </c>
      <c r="D12111" s="63" t="n">
        <v>11</v>
      </c>
      <c r="E12111" s="61" t="inlineStr">
        <is>
          <t>12日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ASICS GEL-NIMBUS 28 ATC 1011C222 020 Piedmont Grey Pure Silver Laufschuhe</t>
        </is>
      </c>
      <c r="B12112" s="62" t="inlineStr">
        <is>
          <t>358352035761</t>
        </is>
      </c>
      <c r="C12112" s="61" t="inlineStr">
        <is>
          <t>S05832</t>
        </is>
      </c>
      <c r="D12112" s="63" t="n">
        <v>11</v>
      </c>
      <c r="E12112" s="61" t="inlineStr">
        <is>
          <t>12日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ASICS Damen Laufschuhe NOVABLAST 5 PLATINUM 1012B980 001 Platinum Black</t>
        </is>
      </c>
      <c r="B12113" s="62" t="inlineStr">
        <is>
          <t>358352038210</t>
        </is>
      </c>
      <c r="C12113" s="61" t="inlineStr">
        <is>
          <t>S05848</t>
        </is>
      </c>
      <c r="D12113" s="63" t="n">
        <v>8</v>
      </c>
      <c r="E12113" s="61" t="inlineStr">
        <is>
          <t>12日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NOVABLAST 5 ATC 1011C185 020 Piedmont Grey Pure Silver Running Shoes</t>
        </is>
      </c>
      <c r="B12114" s="62" t="inlineStr">
        <is>
          <t>358352040983</t>
        </is>
      </c>
      <c r="C12114" s="61" t="inlineStr">
        <is>
          <t>S05834</t>
        </is>
      </c>
      <c r="D12114" s="63" t="n">
        <v>11</v>
      </c>
      <c r="E12114" s="61" t="inlineStr">
        <is>
          <t>12日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Scarpe da corsa ASICS da donna GEL-NIMBUS 28 PLATINUM 1012B978 001 Platinum...</t>
        </is>
      </c>
      <c r="B12115" s="62" t="inlineStr">
        <is>
          <t>358352052153</t>
        </is>
      </c>
      <c r="C12115" s="61" t="inlineStr">
        <is>
          <t>S05847</t>
        </is>
      </c>
      <c r="D12115" s="63" t="n">
        <v>8</v>
      </c>
      <c r="E12115" s="61" t="inlineStr">
        <is>
          <t>12日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Scarpe da corsa ASICS GEL-NIMBUS 28 PLATINUM 1011C214 001 Platinum Black</t>
        </is>
      </c>
      <c r="B12116" s="62" t="inlineStr">
        <is>
          <t>358352059310</t>
        </is>
      </c>
      <c r="C12116" s="61" t="inlineStr">
        <is>
          <t>S05836</t>
        </is>
      </c>
      <c r="D12116" s="63" t="n">
        <v>11</v>
      </c>
      <c r="E12116" s="61" t="inlineStr">
        <is>
          <t>12日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Donna GEL-NIMBUS 28 ATC 1012B988 020 Piemonte Grigio Argento Puro Running</t>
        </is>
      </c>
      <c r="B12117" s="62" t="inlineStr">
        <is>
          <t>358352066507</t>
        </is>
      </c>
      <c r="C12117" s="61" t="inlineStr">
        <is>
          <t>S05844</t>
        </is>
      </c>
      <c r="D12117" s="63" t="n">
        <v>8</v>
      </c>
      <c r="E12117" s="61" t="inlineStr">
        <is>
          <t>12日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ASICS Women's NOVABLAST 5 PLATINUM 1012B980 001 Platinum Black Running Shoes</t>
        </is>
      </c>
      <c r="B12118" s="62" t="inlineStr">
        <is>
          <t>358352068147</t>
        </is>
      </c>
      <c r="C12118" s="61" t="inlineStr">
        <is>
          <t>S05848</t>
        </is>
      </c>
      <c r="D12118" s="63" t="n">
        <v>8</v>
      </c>
      <c r="E12118" s="61" t="inlineStr">
        <is>
          <t>12日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ASICS NOVABLAST 5 PLATINUM 1011C193 001 Platinum Black Laufschuhe</t>
        </is>
      </c>
      <c r="B12119" s="62" t="inlineStr">
        <is>
          <t>358352070165</t>
        </is>
      </c>
      <c r="C12119" s="61" t="inlineStr">
        <is>
          <t>S05837</t>
        </is>
      </c>
      <c r="D12119" s="63" t="n">
        <v>11</v>
      </c>
      <c r="E12119" s="61" t="inlineStr">
        <is>
          <t>12日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NIKE Air Max Gore Dome IO4635-100 Sail Cacao Wow Sail Black</t>
        </is>
      </c>
      <c r="B12120" s="62" t="inlineStr">
        <is>
          <t>358033965797</t>
        </is>
      </c>
      <c r="C12120" s="61" t="inlineStr">
        <is>
          <t>H01408</t>
        </is>
      </c>
      <c r="D12120" s="63" t="n">
        <v>1</v>
      </c>
      <c r="E12120" s="61" t="inlineStr">
        <is>
          <t>102日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ASICS Women's GEL-KAYANO 32 PLATINUM 1012B979 001 Platinum Black Running Shoes</t>
        </is>
      </c>
      <c r="B12121" s="62" t="inlineStr">
        <is>
          <t>358352071887</t>
        </is>
      </c>
      <c r="C12121" s="61" t="inlineStr">
        <is>
          <t>S05846</t>
        </is>
      </c>
      <c r="D12121" s="63" t="n">
        <v>8</v>
      </c>
      <c r="E12121" s="61" t="inlineStr">
        <is>
          <t>12日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NOVABLAST 5 ATC 1011C185 020 Piedmont Grey Pure Silver Laufschuhe</t>
        </is>
      </c>
      <c r="B12122" s="62" t="inlineStr">
        <is>
          <t>358352078141</t>
        </is>
      </c>
      <c r="C12122" s="61" t="inlineStr">
        <is>
          <t>S05834</t>
        </is>
      </c>
      <c r="D12122" s="63" t="n">
        <v>11</v>
      </c>
      <c r="E12122" s="61" t="inlineStr">
        <is>
          <t>12日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adidas Originals SAMBA OG KK0064 Off White Core Black Gum</t>
        </is>
      </c>
      <c r="B12123" s="62" t="inlineStr">
        <is>
          <t>358033993502</t>
        </is>
      </c>
      <c r="C12123" s="61" t="inlineStr">
        <is>
          <t>H01402</t>
        </is>
      </c>
      <c r="D12123" s="63" t="n">
        <v>10</v>
      </c>
      <c r="E12123" s="61" t="inlineStr">
        <is>
          <t>102日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adidas Originals SAMBA OG KK0064 Off White Core Black Gum</t>
        </is>
      </c>
      <c r="B12124" s="62" t="inlineStr">
        <is>
          <t>358033994634</t>
        </is>
      </c>
      <c r="C12124" s="61" t="inlineStr">
        <is>
          <t>H01402</t>
        </is>
      </c>
      <c r="D12124" s="63" t="n">
        <v>10</v>
      </c>
      <c r="E12124" s="61" t="inlineStr">
        <is>
          <t>102日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Onitsuka Tiger MEXICO 66 SLIP-ON 1183A360 751 IVORY SUMMER DUNE</t>
        </is>
      </c>
      <c r="B12125" s="62" t="inlineStr">
        <is>
          <t>357316677005</t>
        </is>
      </c>
      <c r="C12125" s="61" t="inlineStr">
        <is>
          <t>V0492</t>
        </is>
      </c>
      <c r="D12125" s="63" t="n">
        <v>7</v>
      </c>
      <c r="E12125" s="61" t="inlineStr">
        <is>
          <t>255日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adidas Originals SAMBA OG KK0064 Off White Core Black Gum</t>
        </is>
      </c>
      <c r="B12126" s="62" t="inlineStr">
        <is>
          <t>358033997216</t>
        </is>
      </c>
      <c r="C12126" s="61" t="inlineStr">
        <is>
          <t>H01402</t>
        </is>
      </c>
      <c r="D12126" s="63" t="n">
        <v>10</v>
      </c>
      <c r="E12126" s="61" t="inlineStr">
        <is>
          <t>102日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adidas Originals ITALIA 70s for Japan KH8954 Collegiate Navy Supplier Colour Gum</t>
        </is>
      </c>
      <c r="B12127" s="62" t="inlineStr">
        <is>
          <t>358352017414</t>
        </is>
      </c>
      <c r="C12127" s="61" t="inlineStr">
        <is>
          <t>H01662</t>
        </is>
      </c>
      <c r="D12127" s="63" t="n">
        <v>16</v>
      </c>
      <c r="E12127" s="61" t="inlineStr">
        <is>
          <t>12日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Women's GEL-NIMBUS 28 PLATINUM 1012B978 001 Platinum Black Running Shoes</t>
        </is>
      </c>
      <c r="B12128" s="62" t="inlineStr">
        <is>
          <t>358352058177</t>
        </is>
      </c>
      <c r="C12128" s="61" t="inlineStr">
        <is>
          <t>S05847</t>
        </is>
      </c>
      <c r="D12128" s="63" t="n">
        <v>8</v>
      </c>
      <c r="E12128" s="61" t="inlineStr">
        <is>
          <t>12日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GEL-KAYANO 12.1 1203A885 100 White Independence Blue Sports Style Shoes</t>
        </is>
      </c>
      <c r="B12129" s="62" t="inlineStr">
        <is>
          <t>358034059426</t>
        </is>
      </c>
      <c r="C12129" s="61" t="inlineStr">
        <is>
          <t>S05429</t>
        </is>
      </c>
      <c r="D12129" s="63" t="n">
        <v>2</v>
      </c>
      <c r="E12129" s="61" t="inlineStr">
        <is>
          <t>102日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NOVABLAST 5 PLATINUM 1011C193 001 Platinum Black Running Shoes</t>
        </is>
      </c>
      <c r="B12130" s="62" t="inlineStr">
        <is>
          <t>358352074461</t>
        </is>
      </c>
      <c r="C12130" s="61" t="inlineStr">
        <is>
          <t>S05837</t>
        </is>
      </c>
      <c r="D12130" s="63" t="n">
        <v>11</v>
      </c>
      <c r="E12130" s="61" t="inlineStr">
        <is>
          <t>12日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MIZUNO Monarcida NEO III SELECT P1GA2625 50 White Gold Width 3E Soccer Cleats</t>
        </is>
      </c>
      <c r="B12131" s="62" t="inlineStr">
        <is>
          <t>358034101891</t>
        </is>
      </c>
      <c r="C12131" s="61" t="inlineStr">
        <is>
          <t>S05422</t>
        </is>
      </c>
      <c r="D12131" s="63" t="n">
        <v>10</v>
      </c>
      <c r="E12131" s="61" t="inlineStr">
        <is>
          <t>101日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NIKE Women's Air Max 90 IM4613-200 Hemp Light Allwood Brown Linen</t>
        </is>
      </c>
      <c r="B12132" s="62" t="inlineStr">
        <is>
          <t>358133886254</t>
        </is>
      </c>
      <c r="C12132" s="61" t="inlineStr">
        <is>
          <t>H01481</t>
        </is>
      </c>
      <c r="D12132" s="63" t="n">
        <v>11</v>
      </c>
      <c r="E12132" s="61" t="inlineStr">
        <is>
          <t>70日</t>
        </is>
      </c>
      <c r="F12132" s="61" t="inlineStr"/>
      <c r="G12132" s="63" t="n">
        <v>2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ASICS Damen GEL-NIMBUS 28 ATC 1012B988 020 Piedmont Grey Pure Silver Running</t>
        </is>
      </c>
      <c r="B12133" s="62" t="inlineStr">
        <is>
          <t>358352236885</t>
        </is>
      </c>
      <c r="C12133" s="61" t="inlineStr">
        <is>
          <t>S05844</t>
        </is>
      </c>
      <c r="D12133" s="63" t="n">
        <v>8</v>
      </c>
      <c r="E12133" s="61" t="inlineStr">
        <is>
          <t>11日</t>
        </is>
      </c>
      <c r="F12133" s="61" t="inlineStr"/>
      <c r="G12133" s="63" t="n">
        <v>0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Tacchetti calcio MIZUNO Monarcida NEO III SELECT P1GA2625 50 oro bianco largh...</t>
        </is>
      </c>
      <c r="B12134" s="62" t="inlineStr">
        <is>
          <t>358034119077</t>
        </is>
      </c>
      <c r="C12134" s="61" t="inlineStr">
        <is>
          <t>S05422</t>
        </is>
      </c>
      <c r="D12134" s="63" t="n">
        <v>10</v>
      </c>
      <c r="E12134" s="61" t="inlineStr">
        <is>
          <t>101日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MIZUNO Monarcida NEO III SELECT P1GA2625 50 Weiß Gold Breite 3E Fußballschuhe</t>
        </is>
      </c>
      <c r="B12135" s="62" t="inlineStr">
        <is>
          <t>358034123329</t>
        </is>
      </c>
      <c r="C12135" s="61" t="inlineStr">
        <is>
          <t>S05422</t>
        </is>
      </c>
      <c r="D12135" s="63" t="n">
        <v>10</v>
      </c>
      <c r="E12135" s="61" t="inlineStr">
        <is>
          <t>101日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adidas Originals GAZELLE LO PRO KI4207 Magic Beige Ivory Gum</t>
        </is>
      </c>
      <c r="B12136" s="62" t="inlineStr">
        <is>
          <t>358133917294</t>
        </is>
      </c>
      <c r="C12136" s="61" t="inlineStr">
        <is>
          <t>H01482</t>
        </is>
      </c>
      <c r="D12136" s="63" t="n">
        <v>15</v>
      </c>
      <c r="E12136" s="61" t="inlineStr">
        <is>
          <t>70日</t>
        </is>
      </c>
      <c r="F12136" s="61" t="inlineStr"/>
      <c r="G12136" s="63" t="n">
        <v>2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1" t="inlineStr">
        <is>
          <t>PUMA Scoot Zeros II VN 312227-01 PUMA Black Fluro Pink Pes</t>
        </is>
      </c>
      <c r="B12137" s="62" t="inlineStr">
        <is>
          <t>357925341077</t>
        </is>
      </c>
      <c r="C12137" s="61" t="inlineStr">
        <is>
          <t>H01326</t>
        </is>
      </c>
      <c r="D12137" s="63" t="n">
        <v>9</v>
      </c>
      <c r="E12137" s="61" t="inlineStr">
        <is>
          <t>131日</t>
        </is>
      </c>
      <c r="F12137" s="61" t="inlineStr"/>
      <c r="G12137" s="63" t="n">
        <v>2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Reebok PUMP OMNI ZONE II 100230644 Black Gray</t>
        </is>
      </c>
      <c r="B12138" s="62" t="inlineStr">
        <is>
          <t>358034177105</t>
        </is>
      </c>
      <c r="C12138" s="61" t="inlineStr">
        <is>
          <t>M00183</t>
        </is>
      </c>
      <c r="D12138" s="63" t="n">
        <v>10</v>
      </c>
      <c r="E12138" s="61" t="inlineStr">
        <is>
          <t>101日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4" t="inlineStr">
        <is>
          <t>Onitsuka Tiger BIG LOGO TRAINER 2.0 1183A795 200 BIRCH BLACK</t>
        </is>
      </c>
      <c r="B12139" s="65" t="inlineStr">
        <is>
          <t>356065247282</t>
        </is>
      </c>
      <c r="C12139" s="64" t="inlineStr">
        <is>
          <t>V0395</t>
        </is>
      </c>
      <c r="D12139" s="66" t="n">
        <v>15</v>
      </c>
      <c r="E12139" s="64" t="inlineStr">
        <is>
          <t>558日</t>
        </is>
      </c>
      <c r="F12139" s="64" t="inlineStr"/>
      <c r="G12139" s="66" t="n">
        <v>34</v>
      </c>
      <c r="H12139" s="66" t="n">
        <v>3</v>
      </c>
      <c r="I12139" s="64" t="inlineStr">
        <is>
          <t>🗑 削除L1</t>
        </is>
      </c>
      <c r="J12139" s="64" t="inlineStr">
        <is>
          <t>⚠️ 要確認</t>
        </is>
      </c>
      <c r="K12139" s="64" t="inlineStr"/>
      <c r="L12139" s="64" t="inlineStr"/>
    </row>
    <row r="12140" ht="26" customHeight="1">
      <c r="A12140" s="61" t="inlineStr">
        <is>
          <t>adidas Originals HANDBALL SPEZIAL KI6678 Magic Beige Ivory Aurora Ivy</t>
        </is>
      </c>
      <c r="B12140" s="62" t="inlineStr">
        <is>
          <t>358133953423</t>
        </is>
      </c>
      <c r="C12140" s="61" t="inlineStr">
        <is>
          <t>H01483</t>
        </is>
      </c>
      <c r="D12140" s="63" t="n">
        <v>16</v>
      </c>
      <c r="E12140" s="61" t="inlineStr">
        <is>
          <t>70日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adidas Originals Women's GAZELLE INDOOR IH5484 Sandy Pink Cloud White Gum</t>
        </is>
      </c>
      <c r="B12141" s="62" t="inlineStr">
        <is>
          <t>356591201913</t>
        </is>
      </c>
      <c r="C12141" s="61" t="inlineStr">
        <is>
          <t>H00521</t>
        </is>
      </c>
      <c r="D12141" s="63" t="n">
        <v>11</v>
      </c>
      <c r="E12141" s="61" t="inlineStr">
        <is>
          <t>404日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adidas Originals SAMBA OG JQ3532 Core Black Grey Six Gum</t>
        </is>
      </c>
      <c r="B12142" s="62" t="inlineStr">
        <is>
          <t>358133975092</t>
        </is>
      </c>
      <c r="C12142" s="61" t="inlineStr">
        <is>
          <t>H01484</t>
        </is>
      </c>
      <c r="D12142" s="63" t="n">
        <v>13</v>
      </c>
      <c r="E12142" s="61" t="inlineStr">
        <is>
          <t>70日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ASICS METARISE 2 1051A089 300 Menthol Saba Blue Volleyball Shoes</t>
        </is>
      </c>
      <c r="B12143" s="62" t="inlineStr">
        <is>
          <t>358352024709</t>
        </is>
      </c>
      <c r="C12143" s="61" t="inlineStr">
        <is>
          <t>S05808</t>
        </is>
      </c>
      <c r="D12143" s="63" t="n">
        <v>9</v>
      </c>
      <c r="E12143" s="61" t="inlineStr">
        <is>
          <t>12日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adidas Originals SAMBA OG JI2734 Core Black Preloved Red Cream White</t>
        </is>
      </c>
      <c r="B12144" s="62" t="inlineStr">
        <is>
          <t>358133993792</t>
        </is>
      </c>
      <c r="C12144" s="61" t="inlineStr">
        <is>
          <t>H01485</t>
        </is>
      </c>
      <c r="D12144" s="63" t="n">
        <v>14</v>
      </c>
      <c r="E12144" s="61" t="inlineStr">
        <is>
          <t>70日</t>
        </is>
      </c>
      <c r="F12144" s="61" t="inlineStr"/>
      <c r="G12144" s="63" t="n">
        <v>2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ASICS NOVABLAST 5 ATC 1011C185 020 Piedmont Grey Pure Silver Running Shoes</t>
        </is>
      </c>
      <c r="B12145" s="62" t="inlineStr">
        <is>
          <t>358352053752</t>
        </is>
      </c>
      <c r="C12145" s="61" t="inlineStr">
        <is>
          <t>S05834</t>
        </is>
      </c>
      <c r="D12145" s="63" t="n">
        <v>11</v>
      </c>
      <c r="E12145" s="61" t="inlineStr">
        <is>
          <t>12日</t>
        </is>
      </c>
      <c r="F12145" s="61" t="inlineStr"/>
      <c r="G12145" s="63" t="n">
        <v>0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ASICS GEL-NIMBUS 28 ATC 1011C222 020 Piedmont Grey Pure Silver Running Shoes</t>
        </is>
      </c>
      <c r="B12146" s="62" t="inlineStr">
        <is>
          <t>358352054385</t>
        </is>
      </c>
      <c r="C12146" s="61" t="inlineStr">
        <is>
          <t>S05832</t>
        </is>
      </c>
      <c r="D12146" s="63" t="n">
        <v>11</v>
      </c>
      <c r="E12146" s="61" t="inlineStr">
        <is>
          <t>12日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ASICS GEL-RESOLUTION X AC 1041A481 003 Black Aurora Green Tennis Shoes</t>
        </is>
      </c>
      <c r="B12147" s="62" t="inlineStr">
        <is>
          <t>358134009773</t>
        </is>
      </c>
      <c r="C12147" s="61" t="inlineStr">
        <is>
          <t>S05576</t>
        </is>
      </c>
      <c r="D12147" s="63" t="n">
        <v>1</v>
      </c>
      <c r="E12147" s="61" t="inlineStr">
        <is>
          <t>70日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ASICS Women's NOVABLAST 5 ATC 1012B990 020 Piedmont Grey Pure Silver Running</t>
        </is>
      </c>
      <c r="B12148" s="62" t="inlineStr">
        <is>
          <t>358352066619</t>
        </is>
      </c>
      <c r="C12148" s="61" t="inlineStr">
        <is>
          <t>S05845</t>
        </is>
      </c>
      <c r="D12148" s="63" t="n">
        <v>8</v>
      </c>
      <c r="E12148" s="61" t="inlineStr">
        <is>
          <t>12日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ASICS GEL-NIMBUS 28 PLATINUM 1011C214 001 Platinum Black Running Shoes</t>
        </is>
      </c>
      <c r="B12149" s="62" t="inlineStr">
        <is>
          <t>358352067513</t>
        </is>
      </c>
      <c r="C12149" s="61" t="inlineStr">
        <is>
          <t>S05836</t>
        </is>
      </c>
      <c r="D12149" s="63" t="n">
        <v>11</v>
      </c>
      <c r="E12149" s="61" t="inlineStr">
        <is>
          <t>12日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ASICS GEL-RESOLUTION X AC 1041A481 003 Black Aurora Green Tennis Shoes</t>
        </is>
      </c>
      <c r="B12150" s="62" t="inlineStr">
        <is>
          <t>358134016189</t>
        </is>
      </c>
      <c r="C12150" s="61" t="inlineStr">
        <is>
          <t>S05576</t>
        </is>
      </c>
      <c r="D12150" s="63" t="n">
        <v>1</v>
      </c>
      <c r="E12150" s="61" t="inlineStr">
        <is>
          <t>70日</t>
        </is>
      </c>
      <c r="F12150" s="61" t="inlineStr"/>
      <c r="G12150" s="63" t="n">
        <v>1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ASICS GEL-KAYANO 32 PLATINUM 1011C215 001 Platinum Black Running Shoes</t>
        </is>
      </c>
      <c r="B12151" s="62" t="inlineStr">
        <is>
          <t>358352068480</t>
        </is>
      </c>
      <c r="C12151" s="61" t="inlineStr">
        <is>
          <t>S05835</t>
        </is>
      </c>
      <c r="D12151" s="63" t="n">
        <v>11</v>
      </c>
      <c r="E12151" s="61" t="inlineStr">
        <is>
          <t>12日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Scarpe da tennis ASICS GEL-RESOLUTION X AC 1041A481 103 bianco verde aurora</t>
        </is>
      </c>
      <c r="B12152" s="62" t="inlineStr">
        <is>
          <t>358134019461</t>
        </is>
      </c>
      <c r="C12152" s="61" t="inlineStr">
        <is>
          <t>S05577</t>
        </is>
      </c>
      <c r="D12152" s="63" t="n">
        <v>6</v>
      </c>
      <c r="E12152" s="61" t="inlineStr">
        <is>
          <t>70日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GEL-RESOLUTION X AC "WIDE" 1041A487 103 White Aurora Green Tennisschuhe</t>
        </is>
      </c>
      <c r="B12153" s="62" t="inlineStr">
        <is>
          <t>358134020871</t>
        </is>
      </c>
      <c r="C12153" s="61" t="inlineStr">
        <is>
          <t>S05575</t>
        </is>
      </c>
      <c r="D12153" s="63" t="n">
        <v>6</v>
      </c>
      <c r="E12153" s="61" t="inlineStr">
        <is>
          <t>70日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METAFUJI TRAIL 1013A141 400 Cobalt Burst Apricot Crush Trail Running Shoes</t>
        </is>
      </c>
      <c r="B12154" s="62" t="inlineStr">
        <is>
          <t>358134022295</t>
        </is>
      </c>
      <c r="C12154" s="61" t="inlineStr">
        <is>
          <t>S05540</t>
        </is>
      </c>
      <c r="D12154" s="63" t="n">
        <v>14</v>
      </c>
      <c r="E12154" s="61" t="inlineStr">
        <is>
          <t>70日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Scarpe da basket ASICS GELHOOP V17 "EXTRA WIDE" 1063A097 102 bianco denim blu</t>
        </is>
      </c>
      <c r="B12155" s="62" t="inlineStr">
        <is>
          <t>358134022412</t>
        </is>
      </c>
      <c r="C12155" s="61" t="inlineStr">
        <is>
          <t>S04184</t>
        </is>
      </c>
      <c r="D12155" s="63" t="n">
        <v>1</v>
      </c>
      <c r="E12155" s="61" t="inlineStr">
        <is>
          <t>70日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ASICS TRABUCO MAX 5 1011C164 001 Trailrunningschuhe schwarz graphitgrau</t>
        </is>
      </c>
      <c r="B12156" s="62" t="inlineStr">
        <is>
          <t>358134030697</t>
        </is>
      </c>
      <c r="C12156" s="61" t="inlineStr">
        <is>
          <t>S05558</t>
        </is>
      </c>
      <c r="D12156" s="63" t="n">
        <v>10</v>
      </c>
      <c r="E12156" s="61" t="inlineStr">
        <is>
          <t>70日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ASICS METAFUJI TRAIL 1013A141 400 Cobalt Burst Apricot Crush Trailrunningschuhe</t>
        </is>
      </c>
      <c r="B12157" s="62" t="inlineStr">
        <is>
          <t>358134032157</t>
        </is>
      </c>
      <c r="C12157" s="61" t="inlineStr">
        <is>
          <t>S05540</t>
        </is>
      </c>
      <c r="D12157" s="63" t="n">
        <v>14</v>
      </c>
      <c r="E12157" s="61" t="inlineStr">
        <is>
          <t>70日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Scarpe da trail running ASICS METAFUJI TRAIL 1013A141 400 Cobalt Burst Aprico...</t>
        </is>
      </c>
      <c r="B12158" s="62" t="inlineStr">
        <is>
          <t>358134033563</t>
        </is>
      </c>
      <c r="C12158" s="61" t="inlineStr">
        <is>
          <t>S05540</t>
        </is>
      </c>
      <c r="D12158" s="63" t="n">
        <v>14</v>
      </c>
      <c r="E12158" s="61" t="inlineStr">
        <is>
          <t>70日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ASICS GEL-RESOLUTION X OC 1041A502 101 White Dark Neptune Tennisschuhe</t>
        </is>
      </c>
      <c r="B12159" s="62" t="inlineStr">
        <is>
          <t>358134036912</t>
        </is>
      </c>
      <c r="C12159" s="61" t="inlineStr">
        <is>
          <t>S05600</t>
        </is>
      </c>
      <c r="D12159" s="63" t="n">
        <v>6</v>
      </c>
      <c r="E12159" s="61" t="inlineStr">
        <is>
          <t>70日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ASICS GELHOOP V17 "EXTRA WIDE" 1063A097 102 White Denim Blue Basketball Shoes</t>
        </is>
      </c>
      <c r="B12160" s="62" t="inlineStr">
        <is>
          <t>358134037167</t>
        </is>
      </c>
      <c r="C12160" s="61" t="inlineStr">
        <is>
          <t>S04184</t>
        </is>
      </c>
      <c r="D12160" s="63" t="n">
        <v>1</v>
      </c>
      <c r="E12160" s="61" t="inlineStr">
        <is>
          <t>70日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V-SWIFT FF 5 "WIDE" 1053A075 100 White Carrier Grey Volleyball Shoes</t>
        </is>
      </c>
      <c r="B12161" s="62" t="inlineStr">
        <is>
          <t>358134037727</t>
        </is>
      </c>
      <c r="C12161" s="61" t="inlineStr">
        <is>
          <t>S05470</t>
        </is>
      </c>
      <c r="D12161" s="63" t="n">
        <v>11</v>
      </c>
      <c r="E12161" s="61" t="inlineStr">
        <is>
          <t>70日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adidas Originals ADIZERO SELECT 3.0 JR2511 Cloud White Core Black Lucid Red</t>
        </is>
      </c>
      <c r="B12162" s="62" t="inlineStr">
        <is>
          <t>356591308927</t>
        </is>
      </c>
      <c r="C12162" s="61" t="inlineStr">
        <is>
          <t>H00576</t>
        </is>
      </c>
      <c r="D12162" s="63" t="n">
        <v>10</v>
      </c>
      <c r="E12162" s="61" t="inlineStr">
        <is>
          <t>404日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4" t="inlineStr">
        <is>
          <t>ASICS SWIFTACE 1063A114 400 Sapphire White Basketball Shoes</t>
        </is>
      </c>
      <c r="B12163" s="65" t="inlineStr">
        <is>
          <t>358134072333</t>
        </is>
      </c>
      <c r="C12163" s="64" t="inlineStr">
        <is>
          <t>S05471</t>
        </is>
      </c>
      <c r="D12163" s="66" t="n">
        <v>13</v>
      </c>
      <c r="E12163" s="64" t="inlineStr">
        <is>
          <t>70日</t>
        </is>
      </c>
      <c r="F12163" s="64" t="inlineStr"/>
      <c r="G12163" s="66" t="n">
        <v>7</v>
      </c>
      <c r="H12163" s="66" t="n">
        <v>1</v>
      </c>
      <c r="I12163" s="64" t="inlineStr">
        <is>
          <t>🗑 削除L1</t>
        </is>
      </c>
      <c r="J12163" s="64" t="inlineStr">
        <is>
          <t>⚠️ 要確認</t>
        </is>
      </c>
      <c r="K12163" s="64" t="inlineStr"/>
      <c r="L12163" s="64" t="inlineStr"/>
    </row>
    <row r="12164" ht="26" customHeight="1">
      <c r="A12164" s="61" t="inlineStr">
        <is>
          <t>ASICS GEL-KAYANO 14 1203A537 401 Dolphin Grey Pure Silver Sports Style Shoes</t>
        </is>
      </c>
      <c r="B12164" s="62" t="inlineStr">
        <is>
          <t>357925569810</t>
        </is>
      </c>
      <c r="C12164" s="61" t="inlineStr">
        <is>
          <t>S05319</t>
        </is>
      </c>
      <c r="D12164" s="63" t="n">
        <v>13</v>
      </c>
      <c r="E12164" s="61" t="inlineStr">
        <is>
          <t>131日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ASICS COURT FF 3 OC 1041A369 107 White Putty Tennis Shoes</t>
        </is>
      </c>
      <c r="B12165" s="62" t="inlineStr">
        <is>
          <t>358134127023</t>
        </is>
      </c>
      <c r="C12165" s="61" t="inlineStr">
        <is>
          <t>S05562</t>
        </is>
      </c>
      <c r="D12165" s="63" t="n">
        <v>0</v>
      </c>
      <c r="E12165" s="61" t="inlineStr">
        <is>
          <t>70日</t>
        </is>
      </c>
      <c r="F12165" s="61" t="inlineStr"/>
      <c r="G12165" s="63" t="n">
        <v>2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COURT FF 3 AC 1041A370 106 White Digital Sakura Tennis Shoes</t>
        </is>
      </c>
      <c r="B12166" s="62" t="inlineStr">
        <is>
          <t>358134133202</t>
        </is>
      </c>
      <c r="C12166" s="61" t="inlineStr">
        <is>
          <t>S05563</t>
        </is>
      </c>
      <c r="D12166" s="63" t="n">
        <v>7</v>
      </c>
      <c r="E12166" s="61" t="inlineStr">
        <is>
          <t>70日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4" t="inlineStr">
        <is>
          <t>ASICS GEL-1130 1201A934 020 Steel Grey Pure Silver Sports Style Shoes</t>
        </is>
      </c>
      <c r="B12167" s="65" t="inlineStr">
        <is>
          <t>357925584630</t>
        </is>
      </c>
      <c r="C12167" s="64" t="inlineStr">
        <is>
          <t>S05320</t>
        </is>
      </c>
      <c r="D12167" s="66" t="n">
        <v>13</v>
      </c>
      <c r="E12167" s="64" t="inlineStr">
        <is>
          <t>131日</t>
        </is>
      </c>
      <c r="F12167" s="64" t="inlineStr"/>
      <c r="G12167" s="66" t="n">
        <v>6</v>
      </c>
      <c r="H12167" s="66" t="n">
        <v>3</v>
      </c>
      <c r="I12167" s="64" t="inlineStr">
        <is>
          <t>🗑 削除L1</t>
        </is>
      </c>
      <c r="J12167" s="64" t="inlineStr">
        <is>
          <t>⚠️ 要確認</t>
        </is>
      </c>
      <c r="K12167" s="64" t="inlineStr"/>
      <c r="L12167" s="64" t="inlineStr"/>
    </row>
    <row r="12168" ht="26" customHeight="1">
      <c r="A12168" s="64" t="inlineStr">
        <is>
          <t>ASICS SKY ELITE FF 3 1051A092 002 Black Pure Gold Indoor Sports Shoes</t>
        </is>
      </c>
      <c r="B12168" s="65" t="inlineStr">
        <is>
          <t>358352196826</t>
        </is>
      </c>
      <c r="C12168" s="64" t="inlineStr">
        <is>
          <t>S05809</t>
        </is>
      </c>
      <c r="D12168" s="66" t="n">
        <v>10</v>
      </c>
      <c r="E12168" s="64" t="inlineStr">
        <is>
          <t>12日</t>
        </is>
      </c>
      <c r="F12168" s="64" t="inlineStr"/>
      <c r="G12168" s="66" t="n">
        <v>0</v>
      </c>
      <c r="H12168" s="66" t="n">
        <v>1</v>
      </c>
      <c r="I12168" s="64" t="inlineStr">
        <is>
          <t>🗑 削除L1</t>
        </is>
      </c>
      <c r="J12168" s="64" t="inlineStr">
        <is>
          <t>⚠️ 要確認</t>
        </is>
      </c>
      <c r="K12168" s="64" t="inlineStr"/>
      <c r="L12168" s="64" t="inlineStr"/>
    </row>
    <row r="12169" ht="26" customHeight="1">
      <c r="A12169" s="61" t="inlineStr">
        <is>
          <t>NIKE Women's Pegasus 41 "WIDE" FQ0965-108 White Aluminum Football Gray</t>
        </is>
      </c>
      <c r="B12169" s="62" t="inlineStr">
        <is>
          <t>357642821541</t>
        </is>
      </c>
      <c r="C12169" s="61" t="inlineStr">
        <is>
          <t>H01152</t>
        </is>
      </c>
      <c r="D12169" s="63" t="n">
        <v>8</v>
      </c>
      <c r="E12169" s="61" t="inlineStr">
        <is>
          <t>192日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WAVE MUJIN LS GTX MAHARISHI D1GD2501 02 Gray White Black Width 2E</t>
        </is>
      </c>
      <c r="B12170" s="62" t="inlineStr">
        <is>
          <t>357925605294</t>
        </is>
      </c>
      <c r="C12170" s="61" t="inlineStr">
        <is>
          <t>S05323</t>
        </is>
      </c>
      <c r="D12170" s="63" t="n">
        <v>0</v>
      </c>
      <c r="E12170" s="61" t="inlineStr">
        <is>
          <t>131日</t>
        </is>
      </c>
      <c r="F12170" s="61" t="inlineStr"/>
      <c r="G12170" s="63" t="n">
        <v>6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PUMA X MONSTER HUNTER WILDS SECRETO Speedcat 408092_01 Dusky Gray Green Terrain</t>
        </is>
      </c>
      <c r="B12171" s="62" t="inlineStr">
        <is>
          <t>358034395434</t>
        </is>
      </c>
      <c r="C12171" s="61" t="inlineStr">
        <is>
          <t>M00168</t>
        </is>
      </c>
      <c r="D12171" s="63" t="n">
        <v>6</v>
      </c>
      <c r="E12171" s="61" t="inlineStr">
        <is>
          <t>101日</t>
        </is>
      </c>
      <c r="F12171" s="61" t="inlineStr"/>
      <c r="G12171" s="63" t="n">
        <v>3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PUMA X MONSTER HUNTER WILDS ARKVELD Palermo 408093_01 Gray Echo Shadow Gray</t>
        </is>
      </c>
      <c r="B12172" s="62" t="inlineStr">
        <is>
          <t>358034414165</t>
        </is>
      </c>
      <c r="C12172" s="61" t="inlineStr">
        <is>
          <t>M00169</t>
        </is>
      </c>
      <c r="D12172" s="63" t="n">
        <v>7</v>
      </c>
      <c r="E12172" s="61" t="inlineStr">
        <is>
          <t>101日</t>
        </is>
      </c>
      <c r="F12172" s="61" t="inlineStr"/>
      <c r="G12172" s="63" t="n">
        <v>3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MIZUNO Monarcida NEO III SELECT P1GA2625 50 White Gold Width 3E Soccer Cleats</t>
        </is>
      </c>
      <c r="B12173" s="62" t="inlineStr">
        <is>
          <t>358034115901</t>
        </is>
      </c>
      <c r="C12173" s="61" t="inlineStr">
        <is>
          <t>S05422</t>
        </is>
      </c>
      <c r="D12173" s="63" t="n">
        <v>10</v>
      </c>
      <c r="E12173" s="61" t="inlineStr">
        <is>
          <t>101日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NIKE WAFFLE RACER IM8658-700 Topaz gold Stadium green Sail</t>
        </is>
      </c>
      <c r="B12174" s="65" t="inlineStr">
        <is>
          <t>358034429341</t>
        </is>
      </c>
      <c r="C12174" s="64" t="inlineStr">
        <is>
          <t>M00170</t>
        </is>
      </c>
      <c r="D12174" s="66" t="n">
        <v>8</v>
      </c>
      <c r="E12174" s="64" t="inlineStr">
        <is>
          <t>101日</t>
        </is>
      </c>
      <c r="F12174" s="64" t="inlineStr"/>
      <c r="G12174" s="66" t="n">
        <v>14</v>
      </c>
      <c r="H12174" s="66" t="n">
        <v>1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4" t="inlineStr">
        <is>
          <t>NIKE WAFFLE RACER IM8658-001 Black Sail Coconut Milk Gum Dark Brown</t>
        </is>
      </c>
      <c r="B12175" s="65" t="inlineStr">
        <is>
          <t>358034439197</t>
        </is>
      </c>
      <c r="C12175" s="64" t="inlineStr">
        <is>
          <t>M00172</t>
        </is>
      </c>
      <c r="D12175" s="66" t="n">
        <v>9</v>
      </c>
      <c r="E12175" s="64" t="inlineStr">
        <is>
          <t>101日</t>
        </is>
      </c>
      <c r="F12175" s="64" t="inlineStr"/>
      <c r="G12175" s="66" t="n">
        <v>12</v>
      </c>
      <c r="H12175" s="66" t="n">
        <v>2</v>
      </c>
      <c r="I12175" s="64" t="inlineStr">
        <is>
          <t>🗑 削除L1</t>
        </is>
      </c>
      <c r="J12175" s="64" t="inlineStr">
        <is>
          <t>⚠️ 要確認</t>
        </is>
      </c>
      <c r="K12175" s="64" t="inlineStr"/>
      <c r="L12175" s="64" t="inlineStr"/>
    </row>
    <row r="12176" ht="26" customHeight="1">
      <c r="A12176" s="61" t="inlineStr">
        <is>
          <t>ASICS METAFUJI TRAIL 1013A141 400 Cobalt Burst Apricot Crush Trail Running Shoes</t>
        </is>
      </c>
      <c r="B12176" s="62" t="inlineStr">
        <is>
          <t>358134010472</t>
        </is>
      </c>
      <c r="C12176" s="61" t="inlineStr">
        <is>
          <t>S05540</t>
        </is>
      </c>
      <c r="D12176" s="63" t="n">
        <v>14</v>
      </c>
      <c r="E12176" s="61" t="inlineStr">
        <is>
          <t>70日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CONVERSE CONS ACCELERATOR MID 33500401 White</t>
        </is>
      </c>
      <c r="B12177" s="62" t="inlineStr">
        <is>
          <t>358134031771</t>
        </is>
      </c>
      <c r="C12177" s="61" t="inlineStr">
        <is>
          <t>M00219</t>
        </is>
      </c>
      <c r="D12177" s="63" t="n">
        <v>9</v>
      </c>
      <c r="E12177" s="61" t="inlineStr">
        <is>
          <t>70日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ASICS GELHOOP V17 "EXTRA WIDE" 1063A097 102 White Denim Blue Basketball Shoes</t>
        </is>
      </c>
      <c r="B12178" s="62" t="inlineStr">
        <is>
          <t>358134031925</t>
        </is>
      </c>
      <c r="C12178" s="61" t="inlineStr">
        <is>
          <t>S04184</t>
        </is>
      </c>
      <c r="D12178" s="63" t="n">
        <v>1</v>
      </c>
      <c r="E12178" s="61" t="inlineStr">
        <is>
          <t>70日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ASICS GEL-RESOLUTION X AC "WIDE" 1041A487 103 White Aurora Green Tennis Shoes</t>
        </is>
      </c>
      <c r="B12179" s="62" t="inlineStr">
        <is>
          <t>358134037027</t>
        </is>
      </c>
      <c r="C12179" s="61" t="inlineStr">
        <is>
          <t>S05575</t>
        </is>
      </c>
      <c r="D12179" s="63" t="n">
        <v>6</v>
      </c>
      <c r="E12179" s="61" t="inlineStr">
        <is>
          <t>70日</t>
        </is>
      </c>
      <c r="F12179" s="61" t="inlineStr"/>
      <c r="G12179" s="63" t="n">
        <v>1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adidas Originals ADIZERO SELECT 3.0 JR2511 Cloud White Core Black Lucid Red</t>
        </is>
      </c>
      <c r="B12180" s="62" t="inlineStr">
        <is>
          <t>356591310315</t>
        </is>
      </c>
      <c r="C12180" s="61" t="inlineStr">
        <is>
          <t>H00576</t>
        </is>
      </c>
      <c r="D12180" s="63" t="n">
        <v>10</v>
      </c>
      <c r="E12180" s="61" t="inlineStr">
        <is>
          <t>404日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CONVERSE CONS ACCELERATOR MID 33500400 White Red</t>
        </is>
      </c>
      <c r="B12181" s="62" t="inlineStr">
        <is>
          <t>358134047144</t>
        </is>
      </c>
      <c r="C12181" s="61" t="inlineStr">
        <is>
          <t>M00220</t>
        </is>
      </c>
      <c r="D12181" s="63" t="n">
        <v>7</v>
      </c>
      <c r="E12181" s="61" t="inlineStr">
        <is>
          <t>70日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NIKE Pegasus 41 IB8171-999 Multicolor Light Smoke Gray Sail Black</t>
        </is>
      </c>
      <c r="B12182" s="62" t="inlineStr">
        <is>
          <t>357643034858</t>
        </is>
      </c>
      <c r="C12182" s="61" t="inlineStr">
        <is>
          <t>H01154</t>
        </is>
      </c>
      <c r="D12182" s="63" t="n">
        <v>8</v>
      </c>
      <c r="E12182" s="61" t="inlineStr">
        <is>
          <t>192日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adidas Originals Women's SL 72 OG JP7664 Prebrn Orange Crewht</t>
        </is>
      </c>
      <c r="B12183" s="62" t="inlineStr">
        <is>
          <t>357643036760</t>
        </is>
      </c>
      <c r="C12183" s="61" t="inlineStr">
        <is>
          <t>M00045</t>
        </is>
      </c>
      <c r="D12183" s="63" t="n">
        <v>9</v>
      </c>
      <c r="E12183" s="61" t="inlineStr">
        <is>
          <t>192日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adidas Originals Damen SL 72 OG JP7664 Prebrn Orange Crewht</t>
        </is>
      </c>
      <c r="B12184" s="62" t="inlineStr">
        <is>
          <t>357643050478</t>
        </is>
      </c>
      <c r="C12184" s="61" t="inlineStr">
        <is>
          <t>M00045</t>
        </is>
      </c>
      <c r="D12184" s="63" t="n">
        <v>9</v>
      </c>
      <c r="E12184" s="61" t="inlineStr">
        <is>
          <t>192日</t>
        </is>
      </c>
      <c r="F12184" s="61" t="inlineStr"/>
      <c r="G12184" s="63" t="n">
        <v>1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Adidas Originals SL 72 OG JP7664 Prebrn Orange Crewht da donna</t>
        </is>
      </c>
      <c r="B12185" s="62" t="inlineStr">
        <is>
          <t>357643051886</t>
        </is>
      </c>
      <c r="C12185" s="61" t="inlineStr">
        <is>
          <t>M00045</t>
        </is>
      </c>
      <c r="D12185" s="63" t="n">
        <v>9</v>
      </c>
      <c r="E12185" s="61" t="inlineStr">
        <is>
          <t>192日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ASICS GEL-VICKKA PRO 1201A486 303 Dark Olive White Skateboarding</t>
        </is>
      </c>
      <c r="B12186" s="62" t="inlineStr">
        <is>
          <t>357643054000</t>
        </is>
      </c>
      <c r="C12186" s="61" t="inlineStr">
        <is>
          <t>S05090</t>
        </is>
      </c>
      <c r="D12186" s="63" t="n">
        <v>5</v>
      </c>
      <c r="E12186" s="61" t="inlineStr">
        <is>
          <t>192日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ASICS LEGGEREZZA FB 1201B045 002 Black White Skateboarding</t>
        </is>
      </c>
      <c r="B12187" s="62" t="inlineStr">
        <is>
          <t>357643056384</t>
        </is>
      </c>
      <c r="C12187" s="61" t="inlineStr">
        <is>
          <t>S05091</t>
        </is>
      </c>
      <c r="D12187" s="63" t="n">
        <v>7</v>
      </c>
      <c r="E12187" s="61" t="inlineStr">
        <is>
          <t>192日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ASICS GEL-VICKKA PRO 1201A486 303 Skateboard bianco oliva scuro</t>
        </is>
      </c>
      <c r="B12188" s="62" t="inlineStr">
        <is>
          <t>357643057827</t>
        </is>
      </c>
      <c r="C12188" s="61" t="inlineStr">
        <is>
          <t>S05090</t>
        </is>
      </c>
      <c r="D12188" s="63" t="n">
        <v>5</v>
      </c>
      <c r="E12188" s="61" t="inlineStr">
        <is>
          <t>192日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Scarpe da ping pong MIZUNO Wave Drive EL2 81GA2501 01 bianco nero larghezza 2E</t>
        </is>
      </c>
      <c r="B12189" s="62" t="inlineStr">
        <is>
          <t>357643057973</t>
        </is>
      </c>
      <c r="C12189" s="61" t="inlineStr">
        <is>
          <t>S05082</t>
        </is>
      </c>
      <c r="D12189" s="63" t="n">
        <v>11</v>
      </c>
      <c r="E12189" s="61" t="inlineStr">
        <is>
          <t>192日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MIZUNO Wave Drive EL2 81GA2501 01 White Black Width 2E Table Tennis Shoes</t>
        </is>
      </c>
      <c r="B12190" s="62" t="inlineStr">
        <is>
          <t>357643058725</t>
        </is>
      </c>
      <c r="C12190" s="61" t="inlineStr">
        <is>
          <t>S05082</t>
        </is>
      </c>
      <c r="D12190" s="63" t="n">
        <v>11</v>
      </c>
      <c r="E12190" s="61" t="inlineStr">
        <is>
          <t>192日</t>
        </is>
      </c>
      <c r="F12190" s="61" t="inlineStr"/>
      <c r="G12190" s="63" t="n">
        <v>0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GEL-VICKKA PRO 1201A486 303 Dark Olive White Skateboarding</t>
        </is>
      </c>
      <c r="B12191" s="62" t="inlineStr">
        <is>
          <t>357643058832</t>
        </is>
      </c>
      <c r="C12191" s="61" t="inlineStr">
        <is>
          <t>S05090</t>
        </is>
      </c>
      <c r="D12191" s="63" t="n">
        <v>5</v>
      </c>
      <c r="E12191" s="61" t="inlineStr">
        <is>
          <t>192日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ASICS LEGGEREZZA FB 1201B045 002 Black White Skateboarding</t>
        </is>
      </c>
      <c r="B12192" s="62" t="inlineStr">
        <is>
          <t>357643059230</t>
        </is>
      </c>
      <c r="C12192" s="61" t="inlineStr">
        <is>
          <t>S05091</t>
        </is>
      </c>
      <c r="D12192" s="63" t="n">
        <v>7</v>
      </c>
      <c r="E12192" s="61" t="inlineStr">
        <is>
          <t>192日</t>
        </is>
      </c>
      <c r="F12192" s="61" t="inlineStr"/>
      <c r="G12192" s="63" t="n">
        <v>0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LEGGEREZZA FB 1201B045 002 Black White Skateboarding</t>
        </is>
      </c>
      <c r="B12193" s="62" t="inlineStr">
        <is>
          <t>357643059968</t>
        </is>
      </c>
      <c r="C12193" s="61" t="inlineStr">
        <is>
          <t>S05091</t>
        </is>
      </c>
      <c r="D12193" s="63" t="n">
        <v>7</v>
      </c>
      <c r="E12193" s="61" t="inlineStr">
        <is>
          <t>192日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4" t="inlineStr">
        <is>
          <t>NIKE Women's Court Legacy Lift HF9548-001 Black Sail Picante Red Khaki</t>
        </is>
      </c>
      <c r="B12194" s="65" t="inlineStr">
        <is>
          <t>356485966154</t>
        </is>
      </c>
      <c r="C12194" s="64" t="inlineStr">
        <is>
          <t>H00407</t>
        </is>
      </c>
      <c r="D12194" s="66" t="n">
        <v>9</v>
      </c>
      <c r="E12194" s="64" t="inlineStr">
        <is>
          <t>435日</t>
        </is>
      </c>
      <c r="F12194" s="64" t="inlineStr"/>
      <c r="G12194" s="66" t="n">
        <v>12</v>
      </c>
      <c r="H12194" s="66" t="n">
        <v>1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4" t="inlineStr">
        <is>
          <t>MIZUNO ALPHA SELECT 2E P1GA2365 01 Black Ignition Red Blue Soccer Cleats</t>
        </is>
      </c>
      <c r="B12195" s="65" t="inlineStr">
        <is>
          <t>354796549287</t>
        </is>
      </c>
      <c r="C12195" s="64" t="inlineStr">
        <is>
          <t>S00609</t>
        </is>
      </c>
      <c r="D12195" s="66" t="n">
        <v>8</v>
      </c>
      <c r="E12195" s="64" t="inlineStr">
        <is>
          <t>1046日</t>
        </is>
      </c>
      <c r="F12195" s="64" t="inlineStr"/>
      <c r="G12195" s="66" t="n">
        <v>7</v>
      </c>
      <c r="H12195" s="66" t="n">
        <v>1</v>
      </c>
      <c r="I12195" s="64" t="inlineStr">
        <is>
          <t>🗑 削除L1</t>
        </is>
      </c>
      <c r="J12195" s="64" t="inlineStr">
        <is>
          <t>⚠️ 要確認</t>
        </is>
      </c>
      <c r="K12195" s="64" t="inlineStr"/>
      <c r="L12195" s="64" t="inlineStr"/>
    </row>
    <row r="12196" ht="26" customHeight="1">
      <c r="A12196" s="64" t="inlineStr">
        <is>
          <t>CONVERSE CONS VICBOUND NC 33500430 Black Neon Yellow</t>
        </is>
      </c>
      <c r="B12196" s="65" t="inlineStr">
        <is>
          <t>357317920157</t>
        </is>
      </c>
      <c r="C12196" s="64" t="inlineStr">
        <is>
          <t>H00980</t>
        </is>
      </c>
      <c r="D12196" s="66" t="n">
        <v>9</v>
      </c>
      <c r="E12196" s="64" t="inlineStr">
        <is>
          <t>254日</t>
        </is>
      </c>
      <c r="F12196" s="64" t="inlineStr"/>
      <c r="G12196" s="66" t="n">
        <v>8</v>
      </c>
      <c r="H12196" s="66" t="n">
        <v>3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1" t="inlineStr">
        <is>
          <t>ASICS GEL-QUANTUM 180 VIII 1203A594 100 White Cloud Grey Sports Style Shoes</t>
        </is>
      </c>
      <c r="B12197" s="62" t="inlineStr">
        <is>
          <t>356486000124</t>
        </is>
      </c>
      <c r="C12197" s="61" t="inlineStr">
        <is>
          <t>S03913</t>
        </is>
      </c>
      <c r="D12197" s="63" t="n">
        <v>1</v>
      </c>
      <c r="E12197" s="61" t="inlineStr">
        <is>
          <t>435日</t>
        </is>
      </c>
      <c r="F12197" s="61" t="inlineStr"/>
      <c r="G12197" s="63" t="n">
        <v>3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53" t="inlineStr">
        <is>
          <t>Onitsuka Tiger SERRANO CL 1183B886 100 CREAM PUTTY</t>
        </is>
      </c>
      <c r="B12198" s="54" t="inlineStr">
        <is>
          <t>354598178108</t>
        </is>
      </c>
      <c r="C12198" s="53" t="inlineStr">
        <is>
          <t>N0516</t>
        </is>
      </c>
      <c r="D12198" s="55" t="n">
        <v>15</v>
      </c>
      <c r="E12198" s="53" t="inlineStr">
        <is>
          <t>1135日</t>
        </is>
      </c>
      <c r="F12198" s="53" t="inlineStr"/>
      <c r="G12198" s="55" t="n">
        <v>22</v>
      </c>
      <c r="H12198" s="55" t="n">
        <v>15</v>
      </c>
      <c r="I12198" s="53" t="inlineStr">
        <is>
          <t>🗑 削除L1</t>
        </is>
      </c>
      <c r="J12198" s="53" t="inlineStr">
        <is>
          <t>🚫 削除NG</t>
        </is>
      </c>
      <c r="K12198" s="53" t="inlineStr"/>
      <c r="L12198" s="53" t="inlineStr"/>
    </row>
    <row r="12199" ht="26" customHeight="1">
      <c r="A12199" s="61" t="inlineStr">
        <is>
          <t>MIZUNO Alpha II SELECT P1GA2565 04 Galaxy Silver Navy Width 2E Soccer Cleats</t>
        </is>
      </c>
      <c r="B12199" s="62" t="inlineStr">
        <is>
          <t>356930062426</t>
        </is>
      </c>
      <c r="C12199" s="61" t="inlineStr">
        <is>
          <t>S04473</t>
        </is>
      </c>
      <c r="D12199" s="63" t="n">
        <v>6</v>
      </c>
      <c r="E12199" s="61" t="inlineStr">
        <is>
          <t>315日</t>
        </is>
      </c>
      <c r="F12199" s="61" t="inlineStr"/>
      <c r="G12199" s="63" t="n">
        <v>0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MIZUNO ALMIGHTY TDII 51L BOA F1GA2514 99 Silver Black Width 3E Safety Shoes</t>
        </is>
      </c>
      <c r="B12200" s="62" t="inlineStr">
        <is>
          <t>357781314824</t>
        </is>
      </c>
      <c r="C12200" s="61" t="inlineStr">
        <is>
          <t>S05213</t>
        </is>
      </c>
      <c r="D12200" s="63" t="n">
        <v>8</v>
      </c>
      <c r="E12200" s="61" t="inlineStr">
        <is>
          <t>162日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53" t="inlineStr">
        <is>
          <t>MIZUNO Wave Lightning Z8 MID V1GA2405 51 White Black Width 2E Volleyball Shoes</t>
        </is>
      </c>
      <c r="B12201" s="54" t="inlineStr">
        <is>
          <t>355304041973</t>
        </is>
      </c>
      <c r="C12201" s="53" t="inlineStr">
        <is>
          <t>S01678</t>
        </is>
      </c>
      <c r="D12201" s="55" t="n">
        <v>8</v>
      </c>
      <c r="E12201" s="53" t="inlineStr">
        <is>
          <t>832日</t>
        </is>
      </c>
      <c r="F12201" s="53" t="inlineStr"/>
      <c r="G12201" s="55" t="n">
        <v>12</v>
      </c>
      <c r="H12201" s="55" t="n">
        <v>11</v>
      </c>
      <c r="I12201" s="53" t="inlineStr">
        <is>
          <t>🗑 削除L1</t>
        </is>
      </c>
      <c r="J12201" s="53" t="inlineStr">
        <is>
          <t>🚫 削除NG</t>
        </is>
      </c>
      <c r="K12201" s="53" t="inlineStr"/>
      <c r="L12201" s="53" t="inlineStr"/>
    </row>
    <row r="12202" ht="26" customHeight="1">
      <c r="A12202" s="61" t="inlineStr">
        <is>
          <t>NIKE SB Zoom Blazer LOW Pro GT DC7695-004 Black Black White White</t>
        </is>
      </c>
      <c r="B12202" s="62" t="inlineStr">
        <is>
          <t>357143579383</t>
        </is>
      </c>
      <c r="C12202" s="61" t="inlineStr">
        <is>
          <t>H00927</t>
        </is>
      </c>
      <c r="D12202" s="63" t="n">
        <v>7</v>
      </c>
      <c r="E12202" s="61" t="inlineStr">
        <is>
          <t>284日</t>
        </is>
      </c>
      <c r="F12202" s="61" t="inlineStr"/>
      <c r="G12202" s="63" t="n">
        <v>8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53" t="inlineStr">
        <is>
          <t>NIKE Air Force 1 Low '07 LV8 HM9483-300 LIGHT Light Army Light Army Cargo Khaki</t>
        </is>
      </c>
      <c r="B12203" s="54" t="inlineStr">
        <is>
          <t>356391291247</t>
        </is>
      </c>
      <c r="C12203" s="53" t="inlineStr">
        <is>
          <t>H00301</t>
        </is>
      </c>
      <c r="D12203" s="55" t="n">
        <v>1</v>
      </c>
      <c r="E12203" s="53" t="inlineStr">
        <is>
          <t>466日</t>
        </is>
      </c>
      <c r="F12203" s="53" t="inlineStr"/>
      <c r="G12203" s="55" t="n">
        <v>158</v>
      </c>
      <c r="H12203" s="55" t="n">
        <v>8</v>
      </c>
      <c r="I12203" s="53" t="inlineStr">
        <is>
          <t>🗑 削除L1</t>
        </is>
      </c>
      <c r="J12203" s="53" t="inlineStr">
        <is>
          <t>🚫 削除NG</t>
        </is>
      </c>
      <c r="K12203" s="53" t="inlineStr"/>
      <c r="L12203" s="53" t="inlineStr"/>
    </row>
    <row r="12204" ht="26" customHeight="1">
      <c r="A12204" s="61" t="inlineStr">
        <is>
          <t>MIZUNO Almighty LSII 11M DENIM F1GA2516 91 Smoky Blue Indigo Blue Brown Width 3E</t>
        </is>
      </c>
      <c r="B12204" s="62" t="inlineStr">
        <is>
          <t>357781333570</t>
        </is>
      </c>
      <c r="C12204" s="61" t="inlineStr">
        <is>
          <t>S05214</t>
        </is>
      </c>
      <c r="D12204" s="63" t="n">
        <v>8</v>
      </c>
      <c r="E12204" s="61" t="inlineStr">
        <is>
          <t>162日</t>
        </is>
      </c>
      <c r="F12204" s="61" t="inlineStr"/>
      <c r="G12204" s="63" t="n">
        <v>1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MIZUNO Wave Lightning Z8 MID V1GA2405 51 White Black Width 2E Volleyball Shoes</t>
        </is>
      </c>
      <c r="B12205" s="62" t="inlineStr">
        <is>
          <t>355304070695</t>
        </is>
      </c>
      <c r="C12205" s="61" t="inlineStr">
        <is>
          <t>S01678</t>
        </is>
      </c>
      <c r="D12205" s="63" t="n">
        <v>8</v>
      </c>
      <c r="E12205" s="61" t="inlineStr">
        <is>
          <t>832日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CONVERSE CONS VICBOUND NC 33500430 Black Neon Yellow</t>
        </is>
      </c>
      <c r="B12206" s="62" t="inlineStr">
        <is>
          <t>357318100019</t>
        </is>
      </c>
      <c r="C12206" s="61" t="inlineStr">
        <is>
          <t>H00980</t>
        </is>
      </c>
      <c r="D12206" s="63" t="n">
        <v>9</v>
      </c>
      <c r="E12206" s="61" t="inlineStr">
        <is>
          <t>254日</t>
        </is>
      </c>
      <c r="F12206" s="61" t="inlineStr"/>
      <c r="G12206" s="63" t="n">
        <v>0</v>
      </c>
      <c r="H12206" s="63" t="n">
        <v>0</v>
      </c>
      <c r="I12206" s="61" t="inlineStr">
        <is>
          <t>🗑 削除L1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MIZUNO Almighty LSII 11M DENIM F1GA2516 92 Gray Black Brown Width 3E</t>
        </is>
      </c>
      <c r="B12207" s="62" t="inlineStr">
        <is>
          <t>357781349860</t>
        </is>
      </c>
      <c r="C12207" s="61" t="inlineStr">
        <is>
          <t>S05215</t>
        </is>
      </c>
      <c r="D12207" s="63" t="n">
        <v>8</v>
      </c>
      <c r="E12207" s="61" t="inlineStr">
        <is>
          <t>162日</t>
        </is>
      </c>
      <c r="F12207" s="61" t="inlineStr"/>
      <c r="G12207" s="63" t="n">
        <v>3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4" t="inlineStr">
        <is>
          <t>ASICS Women's WINJOB CP217 1272A005 001 Black Black 2E Safety Shoes</t>
        </is>
      </c>
      <c r="B12208" s="65" t="inlineStr">
        <is>
          <t>355477735032</t>
        </is>
      </c>
      <c r="C12208" s="64" t="inlineStr">
        <is>
          <t>S02085</t>
        </is>
      </c>
      <c r="D12208" s="66" t="n">
        <v>2</v>
      </c>
      <c r="E12208" s="64" t="inlineStr">
        <is>
          <t>770日</t>
        </is>
      </c>
      <c r="F12208" s="64" t="inlineStr"/>
      <c r="G12208" s="66" t="n">
        <v>4</v>
      </c>
      <c r="H12208" s="66" t="n">
        <v>2</v>
      </c>
      <c r="I12208" s="64" t="inlineStr">
        <is>
          <t>🗑 削除L1</t>
        </is>
      </c>
      <c r="J12208" s="64" t="inlineStr">
        <is>
          <t>⚠️ 要確認</t>
        </is>
      </c>
      <c r="K12208" s="64" t="inlineStr"/>
      <c r="L12208" s="64" t="inlineStr"/>
    </row>
    <row r="12209" ht="26" customHeight="1">
      <c r="A12209" s="53" t="inlineStr">
        <is>
          <t>ASICS WINJOB CP201 FCP201 9090 Width 3E Black Black Working</t>
        </is>
      </c>
      <c r="B12209" s="54" t="inlineStr">
        <is>
          <t>354117912537</t>
        </is>
      </c>
      <c r="C12209" s="53" t="inlineStr">
        <is>
          <t>N0438</t>
        </is>
      </c>
      <c r="D12209" s="55" t="n">
        <v>1</v>
      </c>
      <c r="E12209" s="53" t="inlineStr">
        <is>
          <t>1380日</t>
        </is>
      </c>
      <c r="F12209" s="53" t="inlineStr"/>
      <c r="G12209" s="55" t="n">
        <v>16</v>
      </c>
      <c r="H12209" s="55" t="n">
        <v>13</v>
      </c>
      <c r="I12209" s="53" t="inlineStr">
        <is>
          <t>🗑 削除L1</t>
        </is>
      </c>
      <c r="J12209" s="53" t="inlineStr">
        <is>
          <t>🚫 削除NG</t>
        </is>
      </c>
      <c r="K12209" s="53" t="inlineStr"/>
      <c r="L12209" s="53" t="inlineStr"/>
    </row>
    <row r="12210" ht="26" customHeight="1">
      <c r="A12210" s="64" t="inlineStr">
        <is>
          <t>MIZUNO Almighty LSII 11L DENIM F1GA2515 91 Smoky Blue Indigo Blue Brown Width 3E</t>
        </is>
      </c>
      <c r="B12210" s="65" t="inlineStr">
        <is>
          <t>357781444809</t>
        </is>
      </c>
      <c r="C12210" s="64" t="inlineStr">
        <is>
          <t>S05216</t>
        </is>
      </c>
      <c r="D12210" s="66" t="n">
        <v>8</v>
      </c>
      <c r="E12210" s="64" t="inlineStr">
        <is>
          <t>162日</t>
        </is>
      </c>
      <c r="F12210" s="64" t="inlineStr"/>
      <c r="G12210" s="66" t="n">
        <v>0</v>
      </c>
      <c r="H12210" s="66" t="n">
        <v>1</v>
      </c>
      <c r="I12210" s="64" t="inlineStr">
        <is>
          <t>🗑 削除L1</t>
        </is>
      </c>
      <c r="J12210" s="64" t="inlineStr">
        <is>
          <t>⚠️ 要確認</t>
        </is>
      </c>
      <c r="K12210" s="64" t="inlineStr"/>
      <c r="L12210" s="64" t="inlineStr"/>
    </row>
    <row r="12211" ht="26" customHeight="1">
      <c r="A12211" s="61" t="inlineStr">
        <is>
          <t>NIKE Women's Court Legacy Lift HF9548-001 Black Sail Picante Red Khaki</t>
        </is>
      </c>
      <c r="B12211" s="62" t="inlineStr">
        <is>
          <t>356486110135</t>
        </is>
      </c>
      <c r="C12211" s="61" t="inlineStr">
        <is>
          <t>H00407</t>
        </is>
      </c>
      <c r="D12211" s="63" t="n">
        <v>9</v>
      </c>
      <c r="E12211" s="61" t="inlineStr">
        <is>
          <t>435日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53" t="inlineStr">
        <is>
          <t>ASICS WINJOB CP604 G-TX BOA 1273A084 001 Black Gunmetal GORE-TEX 3E Safety Shoes</t>
        </is>
      </c>
      <c r="B12212" s="54" t="inlineStr">
        <is>
          <t>354989396977</t>
        </is>
      </c>
      <c r="C12212" s="53" t="inlineStr">
        <is>
          <t>S01175</t>
        </is>
      </c>
      <c r="D12212" s="55" t="n">
        <v>6</v>
      </c>
      <c r="E12212" s="53" t="inlineStr">
        <is>
          <t>954日</t>
        </is>
      </c>
      <c r="F12212" s="53" t="inlineStr"/>
      <c r="G12212" s="55" t="n">
        <v>7</v>
      </c>
      <c r="H12212" s="55" t="n">
        <v>5</v>
      </c>
      <c r="I12212" s="53" t="inlineStr">
        <is>
          <t>🗑 削除L1</t>
        </is>
      </c>
      <c r="J12212" s="53" t="inlineStr">
        <is>
          <t>🚫 削除NG</t>
        </is>
      </c>
      <c r="K12212" s="53" t="inlineStr"/>
      <c r="L12212" s="53" t="inlineStr"/>
    </row>
    <row r="12213" ht="26" customHeight="1">
      <c r="A12213" s="53" t="inlineStr">
        <is>
          <t>adidas Originals Women's HANDBALL SPEZIAL JR3082 Chalky Brown Clear Pink</t>
        </is>
      </c>
      <c r="B12213" s="54" t="inlineStr">
        <is>
          <t>356066026638</t>
        </is>
      </c>
      <c r="C12213" s="53" t="inlineStr">
        <is>
          <t>U00006</t>
        </is>
      </c>
      <c r="D12213" s="55" t="n">
        <v>6</v>
      </c>
      <c r="E12213" s="53" t="inlineStr">
        <is>
          <t>557日</t>
        </is>
      </c>
      <c r="F12213" s="53" t="inlineStr"/>
      <c r="G12213" s="55" t="n">
        <v>14</v>
      </c>
      <c r="H12213" s="55" t="n">
        <v>12</v>
      </c>
      <c r="I12213" s="53" t="inlineStr">
        <is>
          <t>🗑 削除L1</t>
        </is>
      </c>
      <c r="J12213" s="53" t="inlineStr">
        <is>
          <t>🚫 削除NG</t>
        </is>
      </c>
      <c r="K12213" s="53" t="inlineStr"/>
      <c r="L12213" s="53" t="inlineStr"/>
    </row>
    <row r="12214" ht="26" customHeight="1">
      <c r="A12214" s="61" t="inlineStr">
        <is>
          <t>Onitsuka Tiger Women's MEXICO 66 DELUXE NIPPON MADE 1182A466 700 GINGER PEACH</t>
        </is>
      </c>
      <c r="B12214" s="62" t="inlineStr">
        <is>
          <t>357643466639</t>
        </is>
      </c>
      <c r="C12214" s="61" t="inlineStr">
        <is>
          <t>V0527</t>
        </is>
      </c>
      <c r="D12214" s="63" t="n">
        <v>2</v>
      </c>
      <c r="E12214" s="61" t="inlineStr">
        <is>
          <t>192日</t>
        </is>
      </c>
      <c r="F12214" s="61" t="inlineStr"/>
      <c r="G12214" s="63" t="n">
        <v>5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53" t="inlineStr">
        <is>
          <t>NIKE Women's Zoom Vomero 5 FJ2028-106 Sanddrift Hemp White Black</t>
        </is>
      </c>
      <c r="B12215" s="54" t="inlineStr">
        <is>
          <t>357143723754</t>
        </is>
      </c>
      <c r="C12215" s="53" t="inlineStr">
        <is>
          <t>H00929</t>
        </is>
      </c>
      <c r="D12215" s="55" t="n">
        <v>1</v>
      </c>
      <c r="E12215" s="53" t="inlineStr">
        <is>
          <t>284日</t>
        </is>
      </c>
      <c r="F12215" s="53" t="inlineStr"/>
      <c r="G12215" s="55" t="n">
        <v>8</v>
      </c>
      <c r="H12215" s="55" t="n">
        <v>5</v>
      </c>
      <c r="I12215" s="53" t="inlineStr">
        <is>
          <t>🗑 削除L1</t>
        </is>
      </c>
      <c r="J12215" s="53" t="inlineStr">
        <is>
          <t>🚫 削除NG</t>
        </is>
      </c>
      <c r="K12215" s="53" t="inlineStr"/>
      <c r="L12215" s="53" t="inlineStr"/>
    </row>
    <row r="12216" ht="26" customHeight="1">
      <c r="A12216" s="61" t="inlineStr">
        <is>
          <t>MIZUNO Almighty LSII 11L DENIM F1GA2515 92 Gray Black Brown Width 3E</t>
        </is>
      </c>
      <c r="B12216" s="62" t="inlineStr">
        <is>
          <t>357781480127</t>
        </is>
      </c>
      <c r="C12216" s="61" t="inlineStr">
        <is>
          <t>S05217</t>
        </is>
      </c>
      <c r="D12216" s="63" t="n">
        <v>8</v>
      </c>
      <c r="E12216" s="61" t="inlineStr">
        <is>
          <t>162日</t>
        </is>
      </c>
      <c r="F12216" s="61" t="inlineStr"/>
      <c r="G12216" s="63" t="n">
        <v>1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Onitsuka Tiger Women's MEXICO 66 DELUXE NIPPON MADE 1182A467 200 PURE GOLD CREAM</t>
        </is>
      </c>
      <c r="B12217" s="62" t="inlineStr">
        <is>
          <t>357643491598</t>
        </is>
      </c>
      <c r="C12217" s="61" t="inlineStr">
        <is>
          <t>V0528</t>
        </is>
      </c>
      <c r="D12217" s="63" t="n">
        <v>5</v>
      </c>
      <c r="E12217" s="61" t="inlineStr">
        <is>
          <t>192日</t>
        </is>
      </c>
      <c r="F12217" s="61" t="inlineStr"/>
      <c r="G12217" s="63" t="n">
        <v>1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JAPAN PRO 1201A920 300 Forest Night Cream Skateboarding</t>
        </is>
      </c>
      <c r="B12218" s="62" t="inlineStr">
        <is>
          <t>358034789231</t>
        </is>
      </c>
      <c r="C12218" s="61" t="inlineStr">
        <is>
          <t>S05434</t>
        </is>
      </c>
      <c r="D12218" s="63" t="n">
        <v>3</v>
      </c>
      <c r="E12218" s="61" t="inlineStr">
        <is>
          <t>101日</t>
        </is>
      </c>
      <c r="F12218" s="61" t="inlineStr"/>
      <c r="G12218" s="63" t="n">
        <v>4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New Balance Women's 327 WS327RD Linen Dream State Width B Lifestyle Shoes</t>
        </is>
      </c>
      <c r="B12219" s="62" t="inlineStr">
        <is>
          <t>357781487940</t>
        </is>
      </c>
      <c r="C12219" s="61" t="inlineStr">
        <is>
          <t>S05020</t>
        </is>
      </c>
      <c r="D12219" s="63" t="n">
        <v>1</v>
      </c>
      <c r="E12219" s="61" t="inlineStr">
        <is>
          <t>162日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4" t="inlineStr">
        <is>
          <t>Onitsuka Tiger MEXICO 66 DELUXE NIPPON MADE 1181A507 400 MAKO BLUE CREAM</t>
        </is>
      </c>
      <c r="B12220" s="65" t="inlineStr">
        <is>
          <t>357643538114</t>
        </is>
      </c>
      <c r="C12220" s="64" t="inlineStr">
        <is>
          <t>V0530</t>
        </is>
      </c>
      <c r="D12220" s="66" t="n">
        <v>9</v>
      </c>
      <c r="E12220" s="64" t="inlineStr">
        <is>
          <t>192日</t>
        </is>
      </c>
      <c r="F12220" s="64" t="inlineStr"/>
      <c r="G12220" s="66" t="n">
        <v>8</v>
      </c>
      <c r="H12220" s="66" t="n">
        <v>2</v>
      </c>
      <c r="I12220" s="64" t="inlineStr">
        <is>
          <t>🗑 削除L1</t>
        </is>
      </c>
      <c r="J12220" s="64" t="inlineStr">
        <is>
          <t>⚠️ 要確認</t>
        </is>
      </c>
      <c r="K12220" s="64" t="inlineStr"/>
      <c r="L12220" s="64" t="inlineStr"/>
    </row>
    <row r="12221" ht="26" customHeight="1">
      <c r="A12221" s="61" t="inlineStr">
        <is>
          <t>New Balance Women's 327 WS327RE Linen Hay Width B Lifestyle Shoes</t>
        </is>
      </c>
      <c r="B12221" s="62" t="inlineStr">
        <is>
          <t>357781523754</t>
        </is>
      </c>
      <c r="C12221" s="61" t="inlineStr">
        <is>
          <t>S05021</t>
        </is>
      </c>
      <c r="D12221" s="63" t="n">
        <v>1</v>
      </c>
      <c r="E12221" s="61" t="inlineStr">
        <is>
          <t>162日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MIZUNO WAVE PROPHECY LS “MILLENNIUM PACK” D1GA2507 01 Black Black Silver</t>
        </is>
      </c>
      <c r="B12222" s="62" t="inlineStr">
        <is>
          <t>356689848432</t>
        </is>
      </c>
      <c r="C12222" s="61" t="inlineStr">
        <is>
          <t>S04225</t>
        </is>
      </c>
      <c r="D12222" s="63" t="n">
        <v>10</v>
      </c>
      <c r="E12222" s="61" t="inlineStr">
        <is>
          <t>376日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NIKE Pegasus Trail 5 GORE-TEX SP HQ7494-300 Sequoia Cargo Khaki Light Army</t>
        </is>
      </c>
      <c r="B12223" s="62" t="inlineStr">
        <is>
          <t>356689849053</t>
        </is>
      </c>
      <c r="C12223" s="61" t="inlineStr">
        <is>
          <t>H00683</t>
        </is>
      </c>
      <c r="D12223" s="63" t="n">
        <v>5</v>
      </c>
      <c r="E12223" s="61" t="inlineStr">
        <is>
          <t>376日</t>
        </is>
      </c>
      <c r="F12223" s="61" t="inlineStr"/>
      <c r="G12223" s="63" t="n">
        <v>3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NIKE Air Max Dn8 Leather IB6381-200 Flax Fauna Brown</t>
        </is>
      </c>
      <c r="B12224" s="62" t="inlineStr">
        <is>
          <t>358236995698</t>
        </is>
      </c>
      <c r="C12224" s="61" t="inlineStr">
        <is>
          <t>H01600</t>
        </is>
      </c>
      <c r="D12224" s="63" t="n">
        <v>11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ASICS GEL-NYC 1203A280 003 Black Black Sports Style Shoes</t>
        </is>
      </c>
      <c r="B12225" s="62" t="inlineStr">
        <is>
          <t>358237007400</t>
        </is>
      </c>
      <c r="C12225" s="61" t="inlineStr">
        <is>
          <t>S05696</t>
        </is>
      </c>
      <c r="D12225" s="63" t="n">
        <v>14</v>
      </c>
      <c r="E12225" s="61" t="inlineStr">
        <is>
          <t>39日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New Balance Women's FuelCell Rebel v5 WFCXLX5 LINEN GREY MATTER White Width B</t>
        </is>
      </c>
      <c r="B12226" s="62" t="inlineStr">
        <is>
          <t>357781596984</t>
        </is>
      </c>
      <c r="C12226" s="61" t="inlineStr">
        <is>
          <t>S05023</t>
        </is>
      </c>
      <c r="D12226" s="63" t="n">
        <v>5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1203A280 021 Cement Grey Cement Grey Sports Style Shoes</t>
        </is>
      </c>
      <c r="B12227" s="62" t="inlineStr">
        <is>
          <t>358237014211</t>
        </is>
      </c>
      <c r="C12227" s="61" t="inlineStr">
        <is>
          <t>S05697</t>
        </is>
      </c>
      <c r="D12227" s="63" t="n">
        <v>5</v>
      </c>
      <c r="E12227" s="61" t="inlineStr">
        <is>
          <t>39日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4" t="inlineStr">
        <is>
          <t>ASICS GT-2160 1203A320 101 White Orange Lily Sports Style Shoes</t>
        </is>
      </c>
      <c r="B12228" s="65" t="inlineStr">
        <is>
          <t>355970440458</t>
        </is>
      </c>
      <c r="C12228" s="64" t="inlineStr">
        <is>
          <t>S03137</t>
        </is>
      </c>
      <c r="D12228" s="66" t="n">
        <v>4</v>
      </c>
      <c r="E12228" s="64" t="inlineStr">
        <is>
          <t>588日</t>
        </is>
      </c>
      <c r="F12228" s="64" t="inlineStr"/>
      <c r="G12228" s="66" t="n">
        <v>13</v>
      </c>
      <c r="H12228" s="66" t="n">
        <v>3</v>
      </c>
      <c r="I12228" s="64" t="inlineStr">
        <is>
          <t>🗑 削除L1</t>
        </is>
      </c>
      <c r="J12228" s="64" t="inlineStr">
        <is>
          <t>⚠️ 要確認</t>
        </is>
      </c>
      <c r="K12228" s="64" t="inlineStr"/>
      <c r="L12228" s="64" t="inlineStr"/>
    </row>
    <row r="12229" ht="26" customHeight="1">
      <c r="A12229" s="61" t="inlineStr">
        <is>
          <t>ASICS GEL-NYC 1203A383 303 Loden Green Graphite Grey Sports Style Shoes</t>
        </is>
      </c>
      <c r="B12229" s="62" t="inlineStr">
        <is>
          <t>358237034199</t>
        </is>
      </c>
      <c r="C12229" s="61" t="inlineStr">
        <is>
          <t>S05698</t>
        </is>
      </c>
      <c r="D12229" s="63" t="n">
        <v>6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GEL-SONOMA TR62 1203A734 020 Concrete Obsidian Grey Sports Style Shoes</t>
        </is>
      </c>
      <c r="B12230" s="62" t="inlineStr">
        <is>
          <t>358237034981</t>
        </is>
      </c>
      <c r="C12230" s="61" t="inlineStr">
        <is>
          <t>S05700</t>
        </is>
      </c>
      <c r="D12230" s="63" t="n">
        <v>14</v>
      </c>
      <c r="E12230" s="61" t="inlineStr">
        <is>
          <t>39日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Scarpe ASICS GEL-SONOMA TR62 1203A734 300 Forest Night Cream stile sportivo</t>
        </is>
      </c>
      <c r="B12231" s="62" t="inlineStr">
        <is>
          <t>358237036658</t>
        </is>
      </c>
      <c r="C12231" s="61" t="inlineStr">
        <is>
          <t>S05699</t>
        </is>
      </c>
      <c r="D12231" s="63" t="n">
        <v>14</v>
      </c>
      <c r="E12231" s="61" t="inlineStr">
        <is>
          <t>39日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MIZUNO Almighty LSII 11M DENIM F1GA2516 91 Smoky Blue Indigo Blue Brown Width 3E</t>
        </is>
      </c>
      <c r="B12232" s="62" t="inlineStr">
        <is>
          <t>357781605822</t>
        </is>
      </c>
      <c r="C12232" s="61" t="inlineStr">
        <is>
          <t>S05214</t>
        </is>
      </c>
      <c r="D12232" s="63" t="n">
        <v>8</v>
      </c>
      <c r="E12232" s="61" t="inlineStr">
        <is>
          <t>162日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MIZUNO Almighty LSII 11M DENIM F1GA2516 92 Gray Black Brown Width 3E</t>
        </is>
      </c>
      <c r="B12233" s="62" t="inlineStr">
        <is>
          <t>357781606213</t>
        </is>
      </c>
      <c r="C12233" s="61" t="inlineStr">
        <is>
          <t>S05215</t>
        </is>
      </c>
      <c r="D12233" s="63" t="n">
        <v>8</v>
      </c>
      <c r="E12233" s="61" t="inlineStr">
        <is>
          <t>162日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MIZUNO Almighty LSII 11L DENIM F1GA2515 91 Smoky Blue Indigo Blue Brown Width 3E</t>
        </is>
      </c>
      <c r="B12234" s="62" t="inlineStr">
        <is>
          <t>357781611752</t>
        </is>
      </c>
      <c r="C12234" s="61" t="inlineStr">
        <is>
          <t>S05216</t>
        </is>
      </c>
      <c r="D12234" s="63" t="n">
        <v>8</v>
      </c>
      <c r="E12234" s="61" t="inlineStr">
        <is>
          <t>162日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MIZUNO Almighty LSII 11L DENIM F1GA2515 92 Gray Black Brown Width 3E</t>
        </is>
      </c>
      <c r="B12235" s="62" t="inlineStr">
        <is>
          <t>357781615358</t>
        </is>
      </c>
      <c r="C12235" s="61" t="inlineStr">
        <is>
          <t>S05217</t>
        </is>
      </c>
      <c r="D12235" s="63" t="n">
        <v>8</v>
      </c>
      <c r="E12235" s="61" t="inlineStr">
        <is>
          <t>162日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4" t="inlineStr">
        <is>
          <t>New Balance FuelCell X 4040 v7 Metal K7 AB4040K7 Width 2E BLACK Baseball Cleats</t>
        </is>
      </c>
      <c r="B12236" s="65" t="inlineStr">
        <is>
          <t>355727577656</t>
        </is>
      </c>
      <c r="C12236" s="64" t="inlineStr">
        <is>
          <t>S02585</t>
        </is>
      </c>
      <c r="D12236" s="66" t="n">
        <v>8</v>
      </c>
      <c r="E12236" s="64" t="inlineStr">
        <is>
          <t>680日</t>
        </is>
      </c>
      <c r="F12236" s="64" t="inlineStr"/>
      <c r="G12236" s="66" t="n">
        <v>11</v>
      </c>
      <c r="H12236" s="66" t="n">
        <v>0</v>
      </c>
      <c r="I12236" s="64" t="inlineStr">
        <is>
          <t>🗑 削除L1</t>
        </is>
      </c>
      <c r="J12236" s="64" t="inlineStr">
        <is>
          <t>⚠️ 要確認</t>
        </is>
      </c>
      <c r="K12236" s="64" t="inlineStr"/>
      <c r="L12236" s="64" t="inlineStr"/>
    </row>
    <row r="12237" ht="26" customHeight="1">
      <c r="A12237" s="61" t="inlineStr">
        <is>
          <t>New Balance Women's 327 WS327RE Linen Hay Width B Lifestyle Shoes</t>
        </is>
      </c>
      <c r="B12237" s="62" t="inlineStr">
        <is>
          <t>357781631135</t>
        </is>
      </c>
      <c r="C12237" s="61" t="inlineStr">
        <is>
          <t>S05021</t>
        </is>
      </c>
      <c r="D12237" s="63" t="n">
        <v>1</v>
      </c>
      <c r="E12237" s="61" t="inlineStr">
        <is>
          <t>162日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4" t="inlineStr">
        <is>
          <t>MIZUNO Wave Fang 2 "ONE PIECE" 71GA2413 32 White Orange Brown Width 3E Badminton</t>
        </is>
      </c>
      <c r="B12238" s="65" t="inlineStr">
        <is>
          <t>355970470702</t>
        </is>
      </c>
      <c r="C12238" s="64" t="inlineStr">
        <is>
          <t>S02828</t>
        </is>
      </c>
      <c r="D12238" s="66" t="n">
        <v>4</v>
      </c>
      <c r="E12238" s="64" t="inlineStr">
        <is>
          <t>588日</t>
        </is>
      </c>
      <c r="F12238" s="64" t="inlineStr">
        <is>
          <t>PLG</t>
        </is>
      </c>
      <c r="G12238" s="66" t="n">
        <v>3</v>
      </c>
      <c r="H12238" s="66" t="n">
        <v>2</v>
      </c>
      <c r="I12238" s="64" t="inlineStr">
        <is>
          <t>🗑 削除L1</t>
        </is>
      </c>
      <c r="J12238" s="64" t="inlineStr">
        <is>
          <t>⚠️ 要確認</t>
        </is>
      </c>
      <c r="K12238" s="64" t="inlineStr"/>
      <c r="L12238" s="64" t="inlineStr"/>
    </row>
    <row r="12239" ht="26" customHeight="1">
      <c r="A12239" s="61" t="inlineStr">
        <is>
          <t>MIZUNO ALMIGHTY TDII 51L BOA F1GA2514 99 Silber Schwarz Weite 3E Sicherheitss...</t>
        </is>
      </c>
      <c r="B12239" s="62" t="inlineStr">
        <is>
          <t>357781641630</t>
        </is>
      </c>
      <c r="C12239" s="61" t="inlineStr">
        <is>
          <t>S05213</t>
        </is>
      </c>
      <c r="D12239" s="63" t="n">
        <v>8</v>
      </c>
      <c r="E12239" s="61" t="inlineStr">
        <is>
          <t>162日</t>
        </is>
      </c>
      <c r="F12239" s="61" t="inlineStr"/>
      <c r="G12239" s="63" t="n">
        <v>0</v>
      </c>
      <c r="H12239" s="63" t="n">
        <v>0</v>
      </c>
      <c r="I12239" s="61" t="inlineStr">
        <is>
          <t>🗑 削除L1</t>
        </is>
      </c>
      <c r="J12239" s="61" t="inlineStr">
        <is>
          <t>✅ 削除OK</t>
        </is>
      </c>
      <c r="K12239" s="61" t="inlineStr"/>
      <c r="L12239" s="61" t="inlineStr"/>
    </row>
    <row r="12240" ht="26" customHeight="1">
      <c r="A12240" s="61" t="inlineStr">
        <is>
          <t>MIZUNO Almighty LSII 11M DENIM F1GA2516 91 Smoky Blue Indigo Blue Brown Largh...</t>
        </is>
      </c>
      <c r="B12240" s="62" t="inlineStr">
        <is>
          <t>357781641961</t>
        </is>
      </c>
      <c r="C12240" s="61" t="inlineStr">
        <is>
          <t>S05214</t>
        </is>
      </c>
      <c r="D12240" s="63" t="n">
        <v>8</v>
      </c>
      <c r="E12240" s="61" t="inlineStr">
        <is>
          <t>162日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MIZUNO Almighty LSII 11M DENIM F1GA2516 92 Grau Schwarz Braun Weite 3E</t>
        </is>
      </c>
      <c r="B12241" s="62" t="inlineStr">
        <is>
          <t>357781642136</t>
        </is>
      </c>
      <c r="C12241" s="61" t="inlineStr">
        <is>
          <t>S05215</t>
        </is>
      </c>
      <c r="D12241" s="63" t="n">
        <v>8</v>
      </c>
      <c r="E12241" s="61" t="inlineStr">
        <is>
          <t>162日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MIZUNO Almighty LSII 11M DENIM F1GA2516 92 Gray Black Brown Width 3E</t>
        </is>
      </c>
      <c r="B12242" s="62" t="inlineStr">
        <is>
          <t>357781643921</t>
        </is>
      </c>
      <c r="C12242" s="61" t="inlineStr">
        <is>
          <t>S05215</t>
        </is>
      </c>
      <c r="D12242" s="63" t="n">
        <v>8</v>
      </c>
      <c r="E12242" s="61" t="inlineStr">
        <is>
          <t>162日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MIZUNO Almighty LSII 11M DENIM F1GA2516 91 Smoky Blue Indigo Blue Brown Width 3E</t>
        </is>
      </c>
      <c r="B12243" s="62" t="inlineStr">
        <is>
          <t>357781644058</t>
        </is>
      </c>
      <c r="C12243" s="61" t="inlineStr">
        <is>
          <t>S05214</t>
        </is>
      </c>
      <c r="D12243" s="63" t="n">
        <v>8</v>
      </c>
      <c r="E12243" s="61" t="inlineStr">
        <is>
          <t>162日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4" t="inlineStr">
        <is>
          <t>New Balance FuelCell X 4040 v7 Metal W7 AB4040W7 Width 2E WHITE Baseball Cleats</t>
        </is>
      </c>
      <c r="B12244" s="65" t="inlineStr">
        <is>
          <t>355727590895</t>
        </is>
      </c>
      <c r="C12244" s="64" t="inlineStr">
        <is>
          <t>S02586</t>
        </is>
      </c>
      <c r="D12244" s="66" t="n">
        <v>2</v>
      </c>
      <c r="E12244" s="64" t="inlineStr">
        <is>
          <t>680日</t>
        </is>
      </c>
      <c r="F12244" s="64" t="inlineStr"/>
      <c r="G12244" s="66" t="n">
        <v>6</v>
      </c>
      <c r="H12244" s="66" t="n">
        <v>1</v>
      </c>
      <c r="I12244" s="64" t="inlineStr">
        <is>
          <t>🗑 削除L1</t>
        </is>
      </c>
      <c r="J12244" s="64" t="inlineStr">
        <is>
          <t>⚠️ 要確認</t>
        </is>
      </c>
      <c r="K12244" s="64" t="inlineStr"/>
      <c r="L12244" s="64" t="inlineStr"/>
    </row>
    <row r="12245" ht="26" customHeight="1">
      <c r="A12245" s="61" t="inlineStr">
        <is>
          <t>New Balance FuelCell X 4040 v7 Metal K7 AB4040K7 Width 2E BLACK Baseball Cleats</t>
        </is>
      </c>
      <c r="B12245" s="62" t="inlineStr">
        <is>
          <t>355727592315</t>
        </is>
      </c>
      <c r="C12245" s="61" t="inlineStr">
        <is>
          <t>S02585</t>
        </is>
      </c>
      <c r="D12245" s="63" t="n">
        <v>8</v>
      </c>
      <c r="E12245" s="61" t="inlineStr">
        <is>
          <t>680日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MIZUNO Almighty LSII 11L DENIM F1GA2515 91 Smoky Blue Indigo Blue Brown Weite 3E</t>
        </is>
      </c>
      <c r="B12246" s="62" t="inlineStr">
        <is>
          <t>357781646327</t>
        </is>
      </c>
      <c r="C12246" s="61" t="inlineStr">
        <is>
          <t>S05216</t>
        </is>
      </c>
      <c r="D12246" s="63" t="n">
        <v>8</v>
      </c>
      <c r="E12246" s="61" t="inlineStr">
        <is>
          <t>162日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MIZUNO Almighty LSII 11L DENIM F1GA2515 92 Grau Schwarz Braun Weite 3E</t>
        </is>
      </c>
      <c r="B12247" s="62" t="inlineStr">
        <is>
          <t>357781646347</t>
        </is>
      </c>
      <c r="C12247" s="61" t="inlineStr">
        <is>
          <t>S05217</t>
        </is>
      </c>
      <c r="D12247" s="63" t="n">
        <v>8</v>
      </c>
      <c r="E12247" s="61" t="inlineStr">
        <is>
          <t>162日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New Balance Women's FuelCell Rebel v5 WFCXLX5 LINEN GREY MATTER White Width B</t>
        </is>
      </c>
      <c r="B12248" s="62" t="inlineStr">
        <is>
          <t>357781670739</t>
        </is>
      </c>
      <c r="C12248" s="61" t="inlineStr">
        <is>
          <t>S05023</t>
        </is>
      </c>
      <c r="D12248" s="63" t="n">
        <v>5</v>
      </c>
      <c r="E12248" s="61" t="inlineStr">
        <is>
          <t>162日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53" t="inlineStr">
        <is>
          <t>ASICS NOVA SURGE 3 1061A048 101 White Glacier Grey Basketball Shoes</t>
        </is>
      </c>
      <c r="B12249" s="54" t="inlineStr">
        <is>
          <t>356391418034</t>
        </is>
      </c>
      <c r="C12249" s="53" t="inlineStr">
        <is>
          <t>S03710</t>
        </is>
      </c>
      <c r="D12249" s="55" t="n">
        <v>2</v>
      </c>
      <c r="E12249" s="53" t="inlineStr">
        <is>
          <t>466日</t>
        </is>
      </c>
      <c r="F12249" s="53" t="inlineStr"/>
      <c r="G12249" s="55" t="n">
        <v>13</v>
      </c>
      <c r="H12249" s="55" t="n">
        <v>7</v>
      </c>
      <c r="I12249" s="53" t="inlineStr">
        <is>
          <t>🗑 削除L1</t>
        </is>
      </c>
      <c r="J12249" s="53" t="inlineStr">
        <is>
          <t>🚫 削除NG</t>
        </is>
      </c>
      <c r="K12249" s="53" t="inlineStr"/>
      <c r="L12249" s="53" t="inlineStr"/>
    </row>
    <row r="12250" ht="26" customHeight="1">
      <c r="A12250" s="64" t="inlineStr">
        <is>
          <t>CONVERSE ALL STAR US HEMP HI 31309050 Off White Black</t>
        </is>
      </c>
      <c r="B12250" s="65" t="inlineStr">
        <is>
          <t>355807344164</t>
        </is>
      </c>
      <c r="C12250" s="64" t="inlineStr">
        <is>
          <t>T00159</t>
        </is>
      </c>
      <c r="D12250" s="66" t="n">
        <v>1</v>
      </c>
      <c r="E12250" s="64" t="inlineStr">
        <is>
          <t>649日</t>
        </is>
      </c>
      <c r="F12250" s="64" t="inlineStr"/>
      <c r="G12250" s="66" t="n">
        <v>7</v>
      </c>
      <c r="H12250" s="66" t="n">
        <v>3</v>
      </c>
      <c r="I12250" s="64" t="inlineStr">
        <is>
          <t>🗑 削除L1</t>
        </is>
      </c>
      <c r="J12250" s="64" t="inlineStr">
        <is>
          <t>⚠️ 要確認</t>
        </is>
      </c>
      <c r="K12250" s="64" t="inlineStr"/>
      <c r="L12250" s="64" t="inlineStr"/>
    </row>
    <row r="12251" ht="26" customHeight="1">
      <c r="A12251" s="64" t="inlineStr">
        <is>
          <t>CONVERSE ALL STAR EY HI 31310122 Black Black</t>
        </is>
      </c>
      <c r="B12251" s="65" t="inlineStr">
        <is>
          <t>355807347407</t>
        </is>
      </c>
      <c r="C12251" s="64" t="inlineStr">
        <is>
          <t>T00160</t>
        </is>
      </c>
      <c r="D12251" s="66" t="n">
        <v>2</v>
      </c>
      <c r="E12251" s="64" t="inlineStr">
        <is>
          <t>649日</t>
        </is>
      </c>
      <c r="F12251" s="64" t="inlineStr"/>
      <c r="G12251" s="66" t="n">
        <v>4</v>
      </c>
      <c r="H12251" s="66" t="n">
        <v>1</v>
      </c>
      <c r="I12251" s="64" t="inlineStr">
        <is>
          <t>🗑 削除L1</t>
        </is>
      </c>
      <c r="J12251" s="64" t="inlineStr">
        <is>
          <t>⚠️ 要確認</t>
        </is>
      </c>
      <c r="K12251" s="64" t="inlineStr"/>
      <c r="L12251" s="64" t="inlineStr"/>
    </row>
    <row r="12252" ht="26" customHeight="1">
      <c r="A12252" s="61" t="inlineStr">
        <is>
          <t>New Balance FuelCell X 4040 v7 Metal W7 AB4040W7 Width 2E WHITE Baseball Cleats</t>
        </is>
      </c>
      <c r="B12252" s="62" t="inlineStr">
        <is>
          <t>355727604297</t>
        </is>
      </c>
      <c r="C12252" s="61" t="inlineStr">
        <is>
          <t>S02586</t>
        </is>
      </c>
      <c r="D12252" s="63" t="n">
        <v>2</v>
      </c>
      <c r="E12252" s="61" t="inlineStr">
        <is>
          <t>680日</t>
        </is>
      </c>
      <c r="F12252" s="61" t="inlineStr"/>
      <c r="G12252" s="63" t="n">
        <v>1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New Balance FuelCell X 4040 v7 Metal W7 AB4040W7 Width 2E WHITE Baseball Cleats</t>
        </is>
      </c>
      <c r="B12253" s="62" t="inlineStr">
        <is>
          <t>355727604542</t>
        </is>
      </c>
      <c r="C12253" s="61" t="inlineStr">
        <is>
          <t>S02586</t>
        </is>
      </c>
      <c r="D12253" s="63" t="n">
        <v>2</v>
      </c>
      <c r="E12253" s="61" t="inlineStr">
        <is>
          <t>680日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Onitsuka Tiger MEXICO 66 SD 1183C115 300 JADE JADE</t>
        </is>
      </c>
      <c r="B12254" s="62" t="inlineStr">
        <is>
          <t>357489242781</t>
        </is>
      </c>
      <c r="C12254" s="61" t="inlineStr">
        <is>
          <t>V0516</t>
        </is>
      </c>
      <c r="D12254" s="63" t="n">
        <v>14</v>
      </c>
      <c r="E12254" s="61" t="inlineStr">
        <is>
          <t>223日</t>
        </is>
      </c>
      <c r="F12254" s="61" t="inlineStr"/>
      <c r="G12254" s="63" t="n">
        <v>4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ASICS GEL-1130 1201A934 020 Steel Grey Pure Silver Sports Style Shoes</t>
        </is>
      </c>
      <c r="B12255" s="62" t="inlineStr">
        <is>
          <t>357926368764</t>
        </is>
      </c>
      <c r="C12255" s="61" t="inlineStr">
        <is>
          <t>S05320</t>
        </is>
      </c>
      <c r="D12255" s="63" t="n">
        <v>13</v>
      </c>
      <c r="E12255" s="61" t="inlineStr">
        <is>
          <t>131日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53" t="inlineStr">
        <is>
          <t>adidas Originals Women's GAZELLE INDOOR IG6782 Semi-Pink Spark Pre-Loved Green</t>
        </is>
      </c>
      <c r="B12256" s="54" t="inlineStr">
        <is>
          <t>355807359353</t>
        </is>
      </c>
      <c r="C12256" s="53" t="inlineStr">
        <is>
          <t>T00139</t>
        </is>
      </c>
      <c r="D12256" s="55" t="n">
        <v>1</v>
      </c>
      <c r="E12256" s="53" t="inlineStr">
        <is>
          <t>649日</t>
        </is>
      </c>
      <c r="F12256" s="53" t="inlineStr"/>
      <c r="G12256" s="55" t="n">
        <v>42</v>
      </c>
      <c r="H12256" s="55" t="n">
        <v>7</v>
      </c>
      <c r="I12256" s="53" t="inlineStr">
        <is>
          <t>🗑 削除L1</t>
        </is>
      </c>
      <c r="J12256" s="53" t="inlineStr">
        <is>
          <t>🚫 削除NG</t>
        </is>
      </c>
      <c r="K12256" s="53" t="inlineStr"/>
      <c r="L12256" s="53" t="inlineStr"/>
    </row>
    <row r="12257" ht="26" customHeight="1">
      <c r="A12257" s="64" t="inlineStr">
        <is>
          <t>MIZUNO WAVE MUJIN LS GTX MAHARISHI D1GD2501 02 Gray White Black Width 2E</t>
        </is>
      </c>
      <c r="B12257" s="65" t="inlineStr">
        <is>
          <t>357926371328</t>
        </is>
      </c>
      <c r="C12257" s="64" t="inlineStr">
        <is>
          <t>S05323</t>
        </is>
      </c>
      <c r="D12257" s="66" t="n">
        <v>0</v>
      </c>
      <c r="E12257" s="64" t="inlineStr">
        <is>
          <t>131日</t>
        </is>
      </c>
      <c r="F12257" s="64" t="inlineStr"/>
      <c r="G12257" s="66" t="n">
        <v>7</v>
      </c>
      <c r="H12257" s="66" t="n">
        <v>2</v>
      </c>
      <c r="I12257" s="64" t="inlineStr">
        <is>
          <t>🗑 削除L1</t>
        </is>
      </c>
      <c r="J12257" s="64" t="inlineStr">
        <is>
          <t>⚠️ 要確認</t>
        </is>
      </c>
      <c r="K12257" s="64" t="inlineStr"/>
      <c r="L12257" s="64" t="inlineStr"/>
    </row>
    <row r="12258" ht="26" customHeight="1">
      <c r="A12258" s="64" t="inlineStr">
        <is>
          <t>adidas Originals Women's HANDBALL SPEZIAL JR3082 Chalky Brown Clear Pink</t>
        </is>
      </c>
      <c r="B12258" s="65" t="inlineStr">
        <is>
          <t>356066160655</t>
        </is>
      </c>
      <c r="C12258" s="64" t="inlineStr">
        <is>
          <t>U00006</t>
        </is>
      </c>
      <c r="D12258" s="66" t="n">
        <v>6</v>
      </c>
      <c r="E12258" s="64" t="inlineStr">
        <is>
          <t>557日</t>
        </is>
      </c>
      <c r="F12258" s="64" t="inlineStr"/>
      <c r="G12258" s="66" t="n">
        <v>4</v>
      </c>
      <c r="H12258" s="66" t="n">
        <v>2</v>
      </c>
      <c r="I12258" s="64" t="inlineStr">
        <is>
          <t>🗑 削除L1</t>
        </is>
      </c>
      <c r="J12258" s="64" t="inlineStr">
        <is>
          <t>⚠️ 要確認</t>
        </is>
      </c>
      <c r="K12258" s="64" t="inlineStr"/>
      <c r="L12258" s="64" t="inlineStr"/>
    </row>
    <row r="12259" ht="26" customHeight="1">
      <c r="A12259" s="61" t="inlineStr">
        <is>
          <t>ASICS GT-2160 1203A320 101 White Orange Lily Sports Style Shoes</t>
        </is>
      </c>
      <c r="B12259" s="62" t="inlineStr">
        <is>
          <t>355970519541</t>
        </is>
      </c>
      <c r="C12259" s="61" t="inlineStr">
        <is>
          <t>S03137</t>
        </is>
      </c>
      <c r="D12259" s="63" t="n">
        <v>4</v>
      </c>
      <c r="E12259" s="61" t="inlineStr">
        <is>
          <t>588日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4" t="inlineStr">
        <is>
          <t>Onitsuka Tiger MEXICO 66 SD 1183C115 401 PEACOAT PEACOAT</t>
        </is>
      </c>
      <c r="B12260" s="65" t="inlineStr">
        <is>
          <t>357489269169</t>
        </is>
      </c>
      <c r="C12260" s="64" t="inlineStr">
        <is>
          <t>V0517</t>
        </is>
      </c>
      <c r="D12260" s="66" t="n">
        <v>13</v>
      </c>
      <c r="E12260" s="64" t="inlineStr">
        <is>
          <t>223日</t>
        </is>
      </c>
      <c r="F12260" s="64" t="inlineStr"/>
      <c r="G12260" s="66" t="n">
        <v>6</v>
      </c>
      <c r="H12260" s="66" t="n">
        <v>1</v>
      </c>
      <c r="I12260" s="64" t="inlineStr">
        <is>
          <t>🗑 削除L1</t>
        </is>
      </c>
      <c r="J12260" s="64" t="inlineStr">
        <is>
          <t>⚠️ 要確認</t>
        </is>
      </c>
      <c r="K12260" s="64" t="inlineStr"/>
      <c r="L12260" s="64" t="inlineStr"/>
    </row>
    <row r="12261" ht="26" customHeight="1">
      <c r="A12261" s="64" t="inlineStr">
        <is>
          <t>adidas Originals Women's GAZELLE INDOOR IG6783 Hazy Green Preloved Green Yellow</t>
        </is>
      </c>
      <c r="B12261" s="65" t="inlineStr">
        <is>
          <t>355807372143</t>
        </is>
      </c>
      <c r="C12261" s="64" t="inlineStr">
        <is>
          <t>T00140</t>
        </is>
      </c>
      <c r="D12261" s="66" t="n">
        <v>1</v>
      </c>
      <c r="E12261" s="64" t="inlineStr">
        <is>
          <t>649日</t>
        </is>
      </c>
      <c r="F12261" s="64" t="inlineStr"/>
      <c r="G12261" s="66" t="n">
        <v>21</v>
      </c>
      <c r="H12261" s="66" t="n">
        <v>1</v>
      </c>
      <c r="I12261" s="64" t="inlineStr">
        <is>
          <t>🗑 削除L1</t>
        </is>
      </c>
      <c r="J12261" s="64" t="inlineStr">
        <is>
          <t>⚠️ 要確認</t>
        </is>
      </c>
      <c r="K12261" s="64" t="inlineStr"/>
      <c r="L12261" s="64" t="inlineStr"/>
    </row>
    <row r="12262" ht="26" customHeight="1">
      <c r="A12262" s="61" t="inlineStr">
        <is>
          <t>CONVERSE ALL STAR US HEMP HI 31309050 Off White Black</t>
        </is>
      </c>
      <c r="B12262" s="62" t="inlineStr">
        <is>
          <t>355807379986</t>
        </is>
      </c>
      <c r="C12262" s="61" t="inlineStr">
        <is>
          <t>T00159</t>
        </is>
      </c>
      <c r="D12262" s="63" t="n">
        <v>1</v>
      </c>
      <c r="E12262" s="61" t="inlineStr">
        <is>
          <t>649日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4" t="inlineStr">
        <is>
          <t>Onitsuka Tiger CALIFORNIA 78 EX 1183A355 407 GRAND SHARK WHITE</t>
        </is>
      </c>
      <c r="B12263" s="65" t="inlineStr">
        <is>
          <t>357489304278</t>
        </is>
      </c>
      <c r="C12263" s="64" t="inlineStr">
        <is>
          <t>V0518</t>
        </is>
      </c>
      <c r="D12263" s="66" t="n">
        <v>6</v>
      </c>
      <c r="E12263" s="64" t="inlineStr">
        <is>
          <t>223日</t>
        </is>
      </c>
      <c r="F12263" s="64" t="inlineStr"/>
      <c r="G12263" s="66" t="n">
        <v>2</v>
      </c>
      <c r="H12263" s="66" t="n">
        <v>3</v>
      </c>
      <c r="I12263" s="64" t="inlineStr">
        <is>
          <t>🗑 削除L1</t>
        </is>
      </c>
      <c r="J12263" s="64" t="inlineStr">
        <is>
          <t>⚠️ 要確認</t>
        </is>
      </c>
      <c r="K12263" s="64" t="inlineStr"/>
      <c r="L12263" s="64" t="inlineStr"/>
    </row>
    <row r="12264" ht="26" customHeight="1">
      <c r="A12264" s="61" t="inlineStr">
        <is>
          <t>CONVERSE ALL STAR EY HI 31310122 Black Black</t>
        </is>
      </c>
      <c r="B12264" s="62" t="inlineStr">
        <is>
          <t>355807383739</t>
        </is>
      </c>
      <c r="C12264" s="61" t="inlineStr">
        <is>
          <t>T00160</t>
        </is>
      </c>
      <c r="D12264" s="63" t="n">
        <v>2</v>
      </c>
      <c r="E12264" s="61" t="inlineStr">
        <is>
          <t>649日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4" t="inlineStr">
        <is>
          <t>adidas Originals Women's HANDBALL SPEZIAL IH5373 Lucid Blue Lucid Pink Gum</t>
        </is>
      </c>
      <c r="B12265" s="65" t="inlineStr">
        <is>
          <t>355807385190</t>
        </is>
      </c>
      <c r="C12265" s="64" t="inlineStr">
        <is>
          <t>T00158</t>
        </is>
      </c>
      <c r="D12265" s="66" t="n">
        <v>4</v>
      </c>
      <c r="E12265" s="64" t="inlineStr">
        <is>
          <t>649日</t>
        </is>
      </c>
      <c r="F12265" s="64" t="inlineStr"/>
      <c r="G12265" s="66" t="n">
        <v>16</v>
      </c>
      <c r="H12265" s="66" t="n">
        <v>3</v>
      </c>
      <c r="I12265" s="64" t="inlineStr">
        <is>
          <t>🗑 削除L1</t>
        </is>
      </c>
      <c r="J12265" s="64" t="inlineStr">
        <is>
          <t>⚠️ 要確認</t>
        </is>
      </c>
      <c r="K12265" s="64" t="inlineStr"/>
      <c r="L12265" s="64" t="inlineStr"/>
    </row>
    <row r="12266" ht="26" customHeight="1">
      <c r="A12266" s="64" t="inlineStr">
        <is>
          <t>Onitsuka Tiger MEXICO 66 1183A201 124 CREAM ROVER</t>
        </is>
      </c>
      <c r="B12266" s="65" t="inlineStr">
        <is>
          <t>354927493760</t>
        </is>
      </c>
      <c r="C12266" s="64" t="inlineStr">
        <is>
          <t>V0224</t>
        </is>
      </c>
      <c r="D12266" s="66" t="n">
        <v>1</v>
      </c>
      <c r="E12266" s="64" t="inlineStr">
        <is>
          <t>985日</t>
        </is>
      </c>
      <c r="F12266" s="64" t="inlineStr"/>
      <c r="G12266" s="66" t="n">
        <v>10</v>
      </c>
      <c r="H12266" s="66" t="n">
        <v>2</v>
      </c>
      <c r="I12266" s="64" t="inlineStr">
        <is>
          <t>🗑 削除L1</t>
        </is>
      </c>
      <c r="J12266" s="64" t="inlineStr">
        <is>
          <t>⚠️ 要確認</t>
        </is>
      </c>
      <c r="K12266" s="64" t="inlineStr"/>
      <c r="L12266" s="64" t="inlineStr"/>
    </row>
    <row r="12267" ht="26" customHeight="1">
      <c r="A12267" s="64" t="inlineStr">
        <is>
          <t>Onitsuka Tiger MOAGE CO 1183B555 021 GLACIER GREY OFF-WHITE</t>
        </is>
      </c>
      <c r="B12267" s="65" t="inlineStr">
        <is>
          <t>357489330408</t>
        </is>
      </c>
      <c r="C12267" s="64" t="inlineStr">
        <is>
          <t>V0519</t>
        </is>
      </c>
      <c r="D12267" s="66" t="n">
        <v>3</v>
      </c>
      <c r="E12267" s="64" t="inlineStr">
        <is>
          <t>223日</t>
        </is>
      </c>
      <c r="F12267" s="64" t="inlineStr"/>
      <c r="G12267" s="66" t="n">
        <v>2</v>
      </c>
      <c r="H12267" s="66" t="n">
        <v>1</v>
      </c>
      <c r="I12267" s="64" t="inlineStr">
        <is>
          <t>🗑 削除L1</t>
        </is>
      </c>
      <c r="J12267" s="64" t="inlineStr">
        <is>
          <t>⚠️ 要確認</t>
        </is>
      </c>
      <c r="K12267" s="64" t="inlineStr"/>
      <c r="L12267" s="64" t="inlineStr"/>
    </row>
    <row r="12268" ht="26" customHeight="1">
      <c r="A12268" s="53" t="inlineStr">
        <is>
          <t>Onitsuka Tiger MEXICO 66 1183A201 304 AIRY GREEN VERDIGRIS GREEN</t>
        </is>
      </c>
      <c r="B12268" s="54" t="inlineStr">
        <is>
          <t>354927499412</t>
        </is>
      </c>
      <c r="C12268" s="53" t="inlineStr">
        <is>
          <t>V0225</t>
        </is>
      </c>
      <c r="D12268" s="55" t="n">
        <v>5</v>
      </c>
      <c r="E12268" s="53" t="inlineStr">
        <is>
          <t>985日</t>
        </is>
      </c>
      <c r="F12268" s="53" t="inlineStr"/>
      <c r="G12268" s="55" t="n">
        <v>152</v>
      </c>
      <c r="H12268" s="55" t="n">
        <v>30</v>
      </c>
      <c r="I12268" s="53" t="inlineStr">
        <is>
          <t>🗑 削除L1</t>
        </is>
      </c>
      <c r="J12268" s="53" t="inlineStr">
        <is>
          <t>🚫 削除NG</t>
        </is>
      </c>
      <c r="K12268" s="53" t="inlineStr"/>
      <c r="L12268" s="53" t="inlineStr"/>
    </row>
    <row r="12269" ht="26" customHeight="1">
      <c r="A12269" s="61" t="inlineStr">
        <is>
          <t>MIZUNO ALPHA SELECT 2E P1GA2365 01 Black Ignition Red Blue Soccer Cleats</t>
        </is>
      </c>
      <c r="B12269" s="62" t="inlineStr">
        <is>
          <t>356391507552</t>
        </is>
      </c>
      <c r="C12269" s="61" t="inlineStr">
        <is>
          <t>S00609</t>
        </is>
      </c>
      <c r="D12269" s="63" t="n">
        <v>8</v>
      </c>
      <c r="E12269" s="61" t="inlineStr">
        <is>
          <t>466日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53" t="inlineStr">
        <is>
          <t>CONVERSE JACK PURCELL 32262327 Light Gray White</t>
        </is>
      </c>
      <c r="B12270" s="54" t="inlineStr">
        <is>
          <t>355807396020</t>
        </is>
      </c>
      <c r="C12270" s="53" t="inlineStr">
        <is>
          <t>T00161</t>
        </is>
      </c>
      <c r="D12270" s="55" t="n">
        <v>3</v>
      </c>
      <c r="E12270" s="53" t="inlineStr">
        <is>
          <t>649日</t>
        </is>
      </c>
      <c r="F12270" s="53" t="inlineStr"/>
      <c r="G12270" s="55" t="n">
        <v>26</v>
      </c>
      <c r="H12270" s="55" t="n">
        <v>12</v>
      </c>
      <c r="I12270" s="53" t="inlineStr">
        <is>
          <t>🗑 削除L1</t>
        </is>
      </c>
      <c r="J12270" s="53" t="inlineStr">
        <is>
          <t>🚫 削除NG</t>
        </is>
      </c>
      <c r="K12270" s="53" t="inlineStr"/>
      <c r="L12270" s="53" t="inlineStr"/>
    </row>
    <row r="12271" ht="26" customHeight="1">
      <c r="A12271" s="61" t="inlineStr">
        <is>
          <t>adidas Originals Women's GAZELLE INDOOR IG6782 Semi-Pink Spark Pre-Loved Green</t>
        </is>
      </c>
      <c r="B12271" s="62" t="inlineStr">
        <is>
          <t>355807396781</t>
        </is>
      </c>
      <c r="C12271" s="61" t="inlineStr">
        <is>
          <t>T00139</t>
        </is>
      </c>
      <c r="D12271" s="63" t="n">
        <v>1</v>
      </c>
      <c r="E12271" s="61" t="inlineStr">
        <is>
          <t>649日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adidas F50 PRO HG/AG JAPAN JR4396  Purple Rush Cloud White Soccler Cleats</t>
        </is>
      </c>
      <c r="B12272" s="62" t="inlineStr">
        <is>
          <t>357489394931</t>
        </is>
      </c>
      <c r="C12272" s="61" t="inlineStr">
        <is>
          <t>H01073</t>
        </is>
      </c>
      <c r="D12272" s="63" t="n">
        <v>3</v>
      </c>
      <c r="E12272" s="61" t="inlineStr">
        <is>
          <t>223日</t>
        </is>
      </c>
      <c r="F12272" s="61" t="inlineStr"/>
      <c r="G12272" s="63" t="n">
        <v>3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MIZUNO Wave Lightning Z8 MID V1GA2405 51 White Black Width 2E Volleyball Shoes</t>
        </is>
      </c>
      <c r="B12273" s="62" t="inlineStr">
        <is>
          <t>355304070142</t>
        </is>
      </c>
      <c r="C12273" s="61" t="inlineStr">
        <is>
          <t>S01678</t>
        </is>
      </c>
      <c r="D12273" s="63" t="n">
        <v>8</v>
      </c>
      <c r="E12273" s="61" t="inlineStr">
        <is>
          <t>832日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New Balance Women's 327 WS327RD Linen Dream State Width B Lifestyle Shoes</t>
        </is>
      </c>
      <c r="B12274" s="62" t="inlineStr">
        <is>
          <t>357781656502</t>
        </is>
      </c>
      <c r="C12274" s="61" t="inlineStr">
        <is>
          <t>S05020</t>
        </is>
      </c>
      <c r="D12274" s="63" t="n">
        <v>1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NIKE Paul Rodriguez Air Zoom Low "Habanero Red and Team Red" IQ5648-600 Red</t>
        </is>
      </c>
      <c r="B12275" s="62" t="inlineStr">
        <is>
          <t>358237417755</t>
        </is>
      </c>
      <c r="C12275" s="61" t="inlineStr">
        <is>
          <t>H01597</t>
        </is>
      </c>
      <c r="D12275" s="63" t="n">
        <v>9</v>
      </c>
      <c r="E12275" s="61" t="inlineStr">
        <is>
          <t>39日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NIKE Dunk Low IO4550-200 Medium Olive Summit White Medium Olive</t>
        </is>
      </c>
      <c r="B12276" s="62" t="inlineStr">
        <is>
          <t>358237418344</t>
        </is>
      </c>
      <c r="C12276" s="61" t="inlineStr">
        <is>
          <t>H01599</t>
        </is>
      </c>
      <c r="D12276" s="63" t="n">
        <v>11</v>
      </c>
      <c r="E12276" s="61" t="inlineStr">
        <is>
          <t>39日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NIKE Pegasus Premium IQ5691-100 Natural Natural Black Mushroom</t>
        </is>
      </c>
      <c r="B12277" s="62" t="inlineStr">
        <is>
          <t>358237419555</t>
        </is>
      </c>
      <c r="C12277" s="61" t="inlineStr">
        <is>
          <t>H01598</t>
        </is>
      </c>
      <c r="D12277" s="63" t="n">
        <v>10</v>
      </c>
      <c r="E12277" s="61" t="inlineStr">
        <is>
          <t>39日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CONVERSE JACK PURCELL 32262327 Light Gray White</t>
        </is>
      </c>
      <c r="B12278" s="62" t="inlineStr">
        <is>
          <t>355807412585</t>
        </is>
      </c>
      <c r="C12278" s="61" t="inlineStr">
        <is>
          <t>T00161</t>
        </is>
      </c>
      <c r="D12278" s="63" t="n">
        <v>3</v>
      </c>
      <c r="E12278" s="61" t="inlineStr">
        <is>
          <t>649日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CONVERSE JACK PURCELL 32262327 Light Gray White</t>
        </is>
      </c>
      <c r="B12279" s="62" t="inlineStr">
        <is>
          <t>355807412741</t>
        </is>
      </c>
      <c r="C12279" s="61" t="inlineStr">
        <is>
          <t>T00161</t>
        </is>
      </c>
      <c r="D12279" s="63" t="n">
        <v>3</v>
      </c>
      <c r="E12279" s="61" t="inlineStr">
        <is>
          <t>649日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New Balance Women's FuelCell Rebel v5 WFCXLX5 LINEN GREY MATTER White Width B</t>
        </is>
      </c>
      <c r="B12280" s="62" t="inlineStr">
        <is>
          <t>357781677359</t>
        </is>
      </c>
      <c r="C12280" s="61" t="inlineStr">
        <is>
          <t>S05023</t>
        </is>
      </c>
      <c r="D12280" s="63" t="n">
        <v>5</v>
      </c>
      <c r="E12280" s="61" t="inlineStr">
        <is>
          <t>162日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adidas Originals Women's HANDBALL SPEZIAL IH5373 Lucid Blue Lucid Pink Gum</t>
        </is>
      </c>
      <c r="B12281" s="62" t="inlineStr">
        <is>
          <t>355807413533</t>
        </is>
      </c>
      <c r="C12281" s="61" t="inlineStr">
        <is>
          <t>T00158</t>
        </is>
      </c>
      <c r="D12281" s="63" t="n">
        <v>4</v>
      </c>
      <c r="E12281" s="61" t="inlineStr">
        <is>
          <t>649日</t>
        </is>
      </c>
      <c r="F12281" s="61" t="inlineStr"/>
      <c r="G12281" s="63" t="n">
        <v>2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ASICS GEL-NYC 1203A280 003 Schwarz Schwarz Sportschuhe</t>
        </is>
      </c>
      <c r="B12282" s="62" t="inlineStr">
        <is>
          <t>358237425095</t>
        </is>
      </c>
      <c r="C12282" s="61" t="inlineStr">
        <is>
          <t>S05696</t>
        </is>
      </c>
      <c r="D12282" s="63" t="n">
        <v>14</v>
      </c>
      <c r="E12282" s="61" t="inlineStr">
        <is>
          <t>39日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GEL-NYC 1203A383 303 Loden Green Graphite Grey Sports Style Shoes</t>
        </is>
      </c>
      <c r="B12283" s="62" t="inlineStr">
        <is>
          <t>358237427857</t>
        </is>
      </c>
      <c r="C12283" s="61" t="inlineStr">
        <is>
          <t>S05698</t>
        </is>
      </c>
      <c r="D12283" s="63" t="n">
        <v>6</v>
      </c>
      <c r="E12283" s="61" t="inlineStr">
        <is>
          <t>39日</t>
        </is>
      </c>
      <c r="F12283" s="61" t="inlineStr"/>
      <c r="G12283" s="63" t="n">
        <v>2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ASICS GEL-SONOMA TR62 1203A734 300 Forest Night Cream Sports Style Shoes</t>
        </is>
      </c>
      <c r="B12284" s="62" t="inlineStr">
        <is>
          <t>358237429154</t>
        </is>
      </c>
      <c r="C12284" s="61" t="inlineStr">
        <is>
          <t>S05699</t>
        </is>
      </c>
      <c r="D12284" s="63" t="n">
        <v>14</v>
      </c>
      <c r="E12284" s="61" t="inlineStr">
        <is>
          <t>39日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NIKE Women's Court Legacy Lift HF9548-001 Black Sail Picante Red Khaki</t>
        </is>
      </c>
      <c r="B12285" s="62" t="inlineStr">
        <is>
          <t>356486110319</t>
        </is>
      </c>
      <c r="C12285" s="61" t="inlineStr">
        <is>
          <t>H00407</t>
        </is>
      </c>
      <c r="D12285" s="63" t="n">
        <v>9</v>
      </c>
      <c r="E12285" s="61" t="inlineStr">
        <is>
          <t>435日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53" t="inlineStr">
        <is>
          <t>adidas F50 PRO HG/AG JAPAN IH9780 Cloud White Core Black Soccler Cleats</t>
        </is>
      </c>
      <c r="B12286" s="54" t="inlineStr">
        <is>
          <t>357489463047</t>
        </is>
      </c>
      <c r="C12286" s="53" t="inlineStr">
        <is>
          <t>H01074</t>
        </is>
      </c>
      <c r="D12286" s="55" t="n">
        <v>1</v>
      </c>
      <c r="E12286" s="53" t="inlineStr">
        <is>
          <t>223日</t>
        </is>
      </c>
      <c r="F12286" s="53" t="inlineStr"/>
      <c r="G12286" s="55" t="n">
        <v>0</v>
      </c>
      <c r="H12286" s="55" t="n">
        <v>4</v>
      </c>
      <c r="I12286" s="53" t="inlineStr">
        <is>
          <t>🗑 削除L1</t>
        </is>
      </c>
      <c r="J12286" s="53" t="inlineStr">
        <is>
          <t>🚫 削除NG</t>
        </is>
      </c>
      <c r="K12286" s="53" t="inlineStr"/>
      <c r="L12286" s="53" t="inlineStr"/>
    </row>
    <row r="12287" ht="26" customHeight="1">
      <c r="A12287" s="61" t="inlineStr">
        <is>
          <t>ASICS GEL-SONOMA TR62 1203A734 300 Forest Night Cream Sports Style Shoes</t>
        </is>
      </c>
      <c r="B12287" s="62" t="inlineStr">
        <is>
          <t>358237430986</t>
        </is>
      </c>
      <c r="C12287" s="61" t="inlineStr">
        <is>
          <t>S05699</t>
        </is>
      </c>
      <c r="D12287" s="63" t="n">
        <v>14</v>
      </c>
      <c r="E12287" s="61" t="inlineStr">
        <is>
          <t>39日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ASICS GEL-SONOMA TR62 1203A734 020 Concrete Obsidian Grey Sports Style Shoes</t>
        </is>
      </c>
      <c r="B12288" s="62" t="inlineStr">
        <is>
          <t>358237431857</t>
        </is>
      </c>
      <c r="C12288" s="61" t="inlineStr">
        <is>
          <t>S05700</t>
        </is>
      </c>
      <c r="D12288" s="63" t="n">
        <v>14</v>
      </c>
      <c r="E12288" s="61" t="inlineStr">
        <is>
          <t>39日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MIZUNO Almighty LSII 11L DENIM F1GA2515 91 Smoky Blue Indigo Blue Brown Width 3E</t>
        </is>
      </c>
      <c r="B12289" s="62" t="inlineStr">
        <is>
          <t>357781912058</t>
        </is>
      </c>
      <c r="C12289" s="61" t="inlineStr">
        <is>
          <t>S05216</t>
        </is>
      </c>
      <c r="D12289" s="63" t="n">
        <v>8</v>
      </c>
      <c r="E12289" s="61" t="inlineStr">
        <is>
          <t>162日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MIZUNO Almighty LSII 11L DENIM F1GA2515 92 Grigio Nero Marrone Larghezza 3E</t>
        </is>
      </c>
      <c r="B12290" s="62" t="inlineStr">
        <is>
          <t>357781913788</t>
        </is>
      </c>
      <c r="C12290" s="61" t="inlineStr">
        <is>
          <t>S05217</t>
        </is>
      </c>
      <c r="D12290" s="63" t="n">
        <v>8</v>
      </c>
      <c r="E12290" s="61" t="inlineStr">
        <is>
          <t>162日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GEL-NYC 1203A383 303 Loden Green Graphite Grey Sportschuhe</t>
        </is>
      </c>
      <c r="B12291" s="62" t="inlineStr">
        <is>
          <t>358237436525</t>
        </is>
      </c>
      <c r="C12291" s="61" t="inlineStr">
        <is>
          <t>S05698</t>
        </is>
      </c>
      <c r="D12291" s="63" t="n">
        <v>6</v>
      </c>
      <c r="E12291" s="61" t="inlineStr">
        <is>
          <t>39日</t>
        </is>
      </c>
      <c r="F12291" s="61" t="inlineStr"/>
      <c r="G12291" s="63" t="n">
        <v>1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ASICS GEL-SONOMA TR62 1203A734 300 Forest Night Cream Sportschuhe</t>
        </is>
      </c>
      <c r="B12292" s="62" t="inlineStr">
        <is>
          <t>358237442022</t>
        </is>
      </c>
      <c r="C12292" s="61" t="inlineStr">
        <is>
          <t>S05699</t>
        </is>
      </c>
      <c r="D12292" s="63" t="n">
        <v>14</v>
      </c>
      <c r="E12292" s="61" t="inlineStr">
        <is>
          <t>39日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sportive ASICS GEL-SONOMA TR62 1203A734 020 grigio ossidiana cemento</t>
        </is>
      </c>
      <c r="B12293" s="62" t="inlineStr">
        <is>
          <t>358237442955</t>
        </is>
      </c>
      <c r="C12293" s="61" t="inlineStr">
        <is>
          <t>S05700</t>
        </is>
      </c>
      <c r="D12293" s="63" t="n">
        <v>14</v>
      </c>
      <c r="E12293" s="61" t="inlineStr">
        <is>
          <t>39日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MIZUNO Almighty LSII 11M DENIM F1GA2516 92 Grigio Nero Marrone Larghezza 3E</t>
        </is>
      </c>
      <c r="B12294" s="62" t="inlineStr">
        <is>
          <t>357781919612</t>
        </is>
      </c>
      <c r="C12294" s="61" t="inlineStr">
        <is>
          <t>S05215</t>
        </is>
      </c>
      <c r="D12294" s="63" t="n">
        <v>8</v>
      </c>
      <c r="E12294" s="61" t="inlineStr">
        <is>
          <t>162日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Women's GAZELLE INDOOR IG6783 Hazy Green Preloved Green Yellow</t>
        </is>
      </c>
      <c r="B12295" s="62" t="inlineStr">
        <is>
          <t>355807425758</t>
        </is>
      </c>
      <c r="C12295" s="61" t="inlineStr">
        <is>
          <t>T00140</t>
        </is>
      </c>
      <c r="D12295" s="63" t="n">
        <v>1</v>
      </c>
      <c r="E12295" s="61" t="inlineStr">
        <is>
          <t>649日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SAMBA OG JQ3532 Core Black Grey Six Gum</t>
        </is>
      </c>
      <c r="B12296" s="62" t="inlineStr">
        <is>
          <t>358134982480</t>
        </is>
      </c>
      <c r="C12296" s="61" t="inlineStr">
        <is>
          <t>H01484</t>
        </is>
      </c>
      <c r="D12296" s="63" t="n">
        <v>13</v>
      </c>
      <c r="E12296" s="61" t="inlineStr">
        <is>
          <t>70日</t>
        </is>
      </c>
      <c r="F12296" s="61" t="inlineStr"/>
      <c r="G12296" s="63" t="n">
        <v>1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ASICS GELHOOP V17 "EXTRA WIDE" 1063A097 102 White Denim Blue Basketball Shoes</t>
        </is>
      </c>
      <c r="B12297" s="62" t="inlineStr">
        <is>
          <t>358134984149</t>
        </is>
      </c>
      <c r="C12297" s="61" t="inlineStr">
        <is>
          <t>S04184</t>
        </is>
      </c>
      <c r="D12297" s="63" t="n">
        <v>1</v>
      </c>
      <c r="E12297" s="61" t="inlineStr">
        <is>
          <t>70日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GEL-RESOLUTION X AC 1041A481 103 White Aurora Green Tennis Shoes</t>
        </is>
      </c>
      <c r="B12298" s="62" t="inlineStr">
        <is>
          <t>358134986347</t>
        </is>
      </c>
      <c r="C12298" s="61" t="inlineStr">
        <is>
          <t>S05577</t>
        </is>
      </c>
      <c r="D12298" s="63" t="n">
        <v>6</v>
      </c>
      <c r="E12298" s="61" t="inlineStr">
        <is>
          <t>70日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SAMBA OG JI2734 Core Black Preloved Red Cream White</t>
        </is>
      </c>
      <c r="B12299" s="62" t="inlineStr">
        <is>
          <t>358134986563</t>
        </is>
      </c>
      <c r="C12299" s="61" t="inlineStr">
        <is>
          <t>H01485</t>
        </is>
      </c>
      <c r="D12299" s="63" t="n">
        <v>14</v>
      </c>
      <c r="E12299" s="61" t="inlineStr">
        <is>
          <t>70日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NIKE Air Max Plus DM0032-032 Black Pencil Point Team Crimson</t>
        </is>
      </c>
      <c r="B12300" s="62" t="inlineStr">
        <is>
          <t>358134990975</t>
        </is>
      </c>
      <c r="C12300" s="61" t="inlineStr">
        <is>
          <t>H01475</t>
        </is>
      </c>
      <c r="D12300" s="63" t="n">
        <v>11</v>
      </c>
      <c r="E12300" s="61" t="inlineStr">
        <is>
          <t>70日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4" t="inlineStr">
        <is>
          <t>ASICS METAFUJI TRAIL 1013A141 400 Cobalt Burst Apricot Crush Trail Running Shoes</t>
        </is>
      </c>
      <c r="B12301" s="65" t="inlineStr">
        <is>
          <t>358134991154</t>
        </is>
      </c>
      <c r="C12301" s="64" t="inlineStr">
        <is>
          <t>S05540</t>
        </is>
      </c>
      <c r="D12301" s="66" t="n">
        <v>14</v>
      </c>
      <c r="E12301" s="64" t="inlineStr">
        <is>
          <t>70日</t>
        </is>
      </c>
      <c r="F12301" s="64" t="inlineStr"/>
      <c r="G12301" s="66" t="n">
        <v>0</v>
      </c>
      <c r="H12301" s="66" t="n">
        <v>1</v>
      </c>
      <c r="I12301" s="64" t="inlineStr">
        <is>
          <t>🗑 削除L1</t>
        </is>
      </c>
      <c r="J12301" s="64" t="inlineStr">
        <is>
          <t>⚠️ 要確認</t>
        </is>
      </c>
      <c r="K12301" s="64" t="inlineStr"/>
      <c r="L12301" s="64" t="inlineStr"/>
    </row>
    <row r="12302" ht="26" customHeight="1">
      <c r="A12302" s="61" t="inlineStr">
        <is>
          <t>ASICS GELHOOP V17 "EXTRA WIDE" 1063A097 102 White Denim Blue Basketballschuhe</t>
        </is>
      </c>
      <c r="B12302" s="62" t="inlineStr">
        <is>
          <t>358134994336</t>
        </is>
      </c>
      <c r="C12302" s="61" t="inlineStr">
        <is>
          <t>S04184</t>
        </is>
      </c>
      <c r="D12302" s="63" t="n">
        <v>1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4" t="inlineStr">
        <is>
          <t>ASICS LETHAL RELENTLESS 1111A259 001 Black Safety Yellow Rugby Cleats</t>
        </is>
      </c>
      <c r="B12303" s="65" t="inlineStr">
        <is>
          <t>356592164607</t>
        </is>
      </c>
      <c r="C12303" s="64" t="inlineStr">
        <is>
          <t>S04116</t>
        </is>
      </c>
      <c r="D12303" s="66" t="n">
        <v>7</v>
      </c>
      <c r="E12303" s="64" t="inlineStr">
        <is>
          <t>404日</t>
        </is>
      </c>
      <c r="F12303" s="64" t="inlineStr"/>
      <c r="G12303" s="66" t="n">
        <v>1</v>
      </c>
      <c r="H12303" s="66" t="n">
        <v>2</v>
      </c>
      <c r="I12303" s="64" t="inlineStr">
        <is>
          <t>🗑 削除L1</t>
        </is>
      </c>
      <c r="J12303" s="64" t="inlineStr">
        <is>
          <t>⚠️ 要確認</t>
        </is>
      </c>
      <c r="K12303" s="64" t="inlineStr"/>
      <c r="L12303" s="64" t="inlineStr"/>
    </row>
    <row r="12304" ht="26" customHeight="1">
      <c r="A12304" s="61" t="inlineStr">
        <is>
          <t>ASICS SWIFTACE 1063A114 400 Sapphire White Basketball Shoes</t>
        </is>
      </c>
      <c r="B12304" s="62" t="inlineStr">
        <is>
          <t>358135028237</t>
        </is>
      </c>
      <c r="C12304" s="61" t="inlineStr">
        <is>
          <t>S05471</t>
        </is>
      </c>
      <c r="D12304" s="63" t="n">
        <v>13</v>
      </c>
      <c r="E12304" s="61" t="inlineStr">
        <is>
          <t>70日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adidas Originals SAMBA OG JI2734 Core Black Preloved Red Cream White</t>
        </is>
      </c>
      <c r="B12305" s="62" t="inlineStr">
        <is>
          <t>358135029661</t>
        </is>
      </c>
      <c r="C12305" s="61" t="inlineStr">
        <is>
          <t>H01485</t>
        </is>
      </c>
      <c r="D12305" s="63" t="n">
        <v>14</v>
      </c>
      <c r="E12305" s="61" t="inlineStr">
        <is>
          <t>70日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1" t="inlineStr">
        <is>
          <t>NIKE Air Force 1 Low '07 LV8 HM9483-300 LIGHT Light Army Light Army Cargo Khaki</t>
        </is>
      </c>
      <c r="B12306" s="62" t="inlineStr">
        <is>
          <t>356391631259</t>
        </is>
      </c>
      <c r="C12306" s="61" t="inlineStr">
        <is>
          <t>H00301</t>
        </is>
      </c>
      <c r="D12306" s="63" t="n">
        <v>1</v>
      </c>
      <c r="E12306" s="61" t="inlineStr">
        <is>
          <t>466日</t>
        </is>
      </c>
      <c r="F12306" s="61" t="inlineStr"/>
      <c r="G12306" s="63" t="n">
        <v>0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ASICS SWIFTACE 1063A114 100 White Black Basketball Shoes</t>
        </is>
      </c>
      <c r="B12307" s="62" t="inlineStr">
        <is>
          <t>358135038679</t>
        </is>
      </c>
      <c r="C12307" s="61" t="inlineStr">
        <is>
          <t>S05472</t>
        </is>
      </c>
      <c r="D12307" s="63" t="n">
        <v>12</v>
      </c>
      <c r="E12307" s="61" t="inlineStr">
        <is>
          <t>70日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NIKE Women's Air Max 90 IM4613-200 Hemp Light Allwood Brown Linen</t>
        </is>
      </c>
      <c r="B12308" s="62" t="inlineStr">
        <is>
          <t>358135043820</t>
        </is>
      </c>
      <c r="C12308" s="61" t="inlineStr">
        <is>
          <t>H01481</t>
        </is>
      </c>
      <c r="D12308" s="63" t="n">
        <v>11</v>
      </c>
      <c r="E12308" s="61" t="inlineStr">
        <is>
          <t>70日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4" t="inlineStr">
        <is>
          <t>ASICS DESTAQUE K FF 1111A217 750 Safety Yellow Atlantis Blue Futsal Shoes</t>
        </is>
      </c>
      <c r="B12309" s="65" t="inlineStr">
        <is>
          <t>356592182912</t>
        </is>
      </c>
      <c r="C12309" s="64" t="inlineStr">
        <is>
          <t>S04117</t>
        </is>
      </c>
      <c r="D12309" s="66" t="n">
        <v>7</v>
      </c>
      <c r="E12309" s="64" t="inlineStr">
        <is>
          <t>404日</t>
        </is>
      </c>
      <c r="F12309" s="64" t="inlineStr"/>
      <c r="G12309" s="66" t="n">
        <v>4</v>
      </c>
      <c r="H12309" s="66" t="n">
        <v>1</v>
      </c>
      <c r="I12309" s="64" t="inlineStr">
        <is>
          <t>🗑 削除L1</t>
        </is>
      </c>
      <c r="J12309" s="64" t="inlineStr">
        <is>
          <t>⚠️ 要確認</t>
        </is>
      </c>
      <c r="K12309" s="64" t="inlineStr"/>
      <c r="L12309" s="64" t="inlineStr"/>
    </row>
    <row r="12310" ht="26" customHeight="1">
      <c r="A12310" s="61" t="inlineStr">
        <is>
          <t>adidas TOP SALA COMPETITION 2 JH6294 Cloud White Lime Burst Indoor Boots</t>
        </is>
      </c>
      <c r="B12310" s="62" t="inlineStr">
        <is>
          <t>357489644671</t>
        </is>
      </c>
      <c r="C12310" s="61" t="inlineStr">
        <is>
          <t>H01075</t>
        </is>
      </c>
      <c r="D12310" s="63" t="n">
        <v>5</v>
      </c>
      <c r="E12310" s="61" t="inlineStr">
        <is>
          <t>223日</t>
        </is>
      </c>
      <c r="F12310" s="61" t="inlineStr"/>
      <c r="G12310" s="63" t="n">
        <v>1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ASICS COURT FF 3 OC 1041A369 107 White Putty Tennis Shoes</t>
        </is>
      </c>
      <c r="B12311" s="62" t="inlineStr">
        <is>
          <t>358135052156</t>
        </is>
      </c>
      <c r="C12311" s="61" t="inlineStr">
        <is>
          <t>S05562</t>
        </is>
      </c>
      <c r="D12311" s="63" t="n">
        <v>0</v>
      </c>
      <c r="E12311" s="61" t="inlineStr">
        <is>
          <t>70日</t>
        </is>
      </c>
      <c r="F12311" s="61" t="inlineStr"/>
      <c r="G12311" s="63" t="n">
        <v>1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ASICS COURT FF 3 AC 1041A370 106 White Digital Sakura Tennis Shoes</t>
        </is>
      </c>
      <c r="B12312" s="62" t="inlineStr">
        <is>
          <t>358135054727</t>
        </is>
      </c>
      <c r="C12312" s="61" t="inlineStr">
        <is>
          <t>S05563</t>
        </is>
      </c>
      <c r="D12312" s="63" t="n">
        <v>7</v>
      </c>
      <c r="E12312" s="61" t="inlineStr">
        <is>
          <t>70日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DESTAQUE K FF TF 1111A218 750 Safety Yellow Atlantis Blue Futsal Shoes</t>
        </is>
      </c>
      <c r="B12313" s="62" t="inlineStr">
        <is>
          <t>356592203987</t>
        </is>
      </c>
      <c r="C12313" s="61" t="inlineStr">
        <is>
          <t>S04118</t>
        </is>
      </c>
      <c r="D12313" s="63" t="n">
        <v>5</v>
      </c>
      <c r="E12313" s="61" t="inlineStr">
        <is>
          <t>404日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adidas Originals GAZELLE LO PRO KI4207 Magic Beige Ivory Gum</t>
        </is>
      </c>
      <c r="B12314" s="62" t="inlineStr">
        <is>
          <t>358135061659</t>
        </is>
      </c>
      <c r="C12314" s="61" t="inlineStr">
        <is>
          <t>H01482</t>
        </is>
      </c>
      <c r="D12314" s="63" t="n">
        <v>15</v>
      </c>
      <c r="E12314" s="61" t="inlineStr">
        <is>
          <t>70日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Scarpe sportive ASICS GEL-KAYANO 12.1 1203A885 100 bianche blu indipendenza</t>
        </is>
      </c>
      <c r="B12315" s="62" t="inlineStr">
        <is>
          <t>358035058529</t>
        </is>
      </c>
      <c r="C12315" s="61" t="inlineStr">
        <is>
          <t>S05429</t>
        </is>
      </c>
      <c r="D12315" s="63" t="n">
        <v>2</v>
      </c>
      <c r="E12315" s="61" t="inlineStr">
        <is>
          <t>101日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4" t="inlineStr">
        <is>
          <t>ASICS ULTREZZA 3 1101A058 101 White Green Gecko Soccer Cleats</t>
        </is>
      </c>
      <c r="B12316" s="65" t="inlineStr">
        <is>
          <t>356592230345</t>
        </is>
      </c>
      <c r="C12316" s="64" t="inlineStr">
        <is>
          <t>S04144</t>
        </is>
      </c>
      <c r="D12316" s="66" t="n">
        <v>9</v>
      </c>
      <c r="E12316" s="64" t="inlineStr">
        <is>
          <t>404日</t>
        </is>
      </c>
      <c r="F12316" s="64" t="inlineStr">
        <is>
          <t>PLG</t>
        </is>
      </c>
      <c r="G12316" s="66" t="n">
        <v>1</v>
      </c>
      <c r="H12316" s="66" t="n">
        <v>1</v>
      </c>
      <c r="I12316" s="64" t="inlineStr">
        <is>
          <t>⭐ 準売れ筋</t>
        </is>
      </c>
      <c r="J12316" s="64" t="inlineStr">
        <is>
          <t>⚠️ 要確認</t>
        </is>
      </c>
      <c r="K12316" s="64" t="inlineStr"/>
      <c r="L12316" s="64" t="inlineStr"/>
    </row>
    <row r="12317" ht="26" customHeight="1">
      <c r="A12317" s="61" t="inlineStr">
        <is>
          <t>MIZUNO ALMIGHTY TDII 51L BOA F1GA2514 99 Silver Black Width 3E Safety Shoes</t>
        </is>
      </c>
      <c r="B12317" s="62" t="inlineStr">
        <is>
          <t>357782138947</t>
        </is>
      </c>
      <c r="C12317" s="61" t="inlineStr">
        <is>
          <t>S05213</t>
        </is>
      </c>
      <c r="D12317" s="63" t="n">
        <v>8</v>
      </c>
      <c r="E12317" s="61" t="inlineStr">
        <is>
          <t>162日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MIZUNO Almighty LSII 11M DENIM F1GA2516 91 Smoky Blue Indigo Blue Brown Weite 3E</t>
        </is>
      </c>
      <c r="B12318" s="62" t="inlineStr">
        <is>
          <t>357782138950</t>
        </is>
      </c>
      <c r="C12318" s="61" t="inlineStr">
        <is>
          <t>S05214</t>
        </is>
      </c>
      <c r="D12318" s="63" t="n">
        <v>8</v>
      </c>
      <c r="E12318" s="61" t="inlineStr">
        <is>
          <t>162日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TDII 51L BOA F1GA2514 99 Silver Black Width 3E Safety Shoes</t>
        </is>
      </c>
      <c r="B12319" s="62" t="inlineStr">
        <is>
          <t>357782140729</t>
        </is>
      </c>
      <c r="C12319" s="61" t="inlineStr">
        <is>
          <t>S05213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MIZUNO Almighty LSII 11L DENIM F1GA2515 92 Gray Black Brown Width 3E</t>
        </is>
      </c>
      <c r="B12320" s="62" t="inlineStr">
        <is>
          <t>357782143407</t>
        </is>
      </c>
      <c r="C12320" s="61" t="inlineStr">
        <is>
          <t>S05217</t>
        </is>
      </c>
      <c r="D12320" s="63" t="n">
        <v>8</v>
      </c>
      <c r="E12320" s="61" t="inlineStr">
        <is>
          <t>162日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ASICS GEL-1130 1201A934 020 Steel Grey Pure Silver Sports Style Shoes</t>
        </is>
      </c>
      <c r="B12321" s="62" t="inlineStr">
        <is>
          <t>357926596027</t>
        </is>
      </c>
      <c r="C12321" s="61" t="inlineStr">
        <is>
          <t>S05320</t>
        </is>
      </c>
      <c r="D12321" s="63" t="n">
        <v>13</v>
      </c>
      <c r="E12321" s="61" t="inlineStr">
        <is>
          <t>131日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adidas Originals HANDBALL SPEZIAL KI6678 Magic Beige Ivory Aurora Ivy</t>
        </is>
      </c>
      <c r="B12322" s="62" t="inlineStr">
        <is>
          <t>358135087217</t>
        </is>
      </c>
      <c r="C12322" s="61" t="inlineStr">
        <is>
          <t>H01483</t>
        </is>
      </c>
      <c r="D12322" s="63" t="n">
        <v>16</v>
      </c>
      <c r="E12322" s="61" t="inlineStr">
        <is>
          <t>70日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antinfortunistiche MIZUNO ALMIGHTY TDII 51L BOA F1GA2514 99 Silver Bla...</t>
        </is>
      </c>
      <c r="B12323" s="62" t="inlineStr">
        <is>
          <t>357782145532</t>
        </is>
      </c>
      <c r="C12323" s="61" t="inlineStr">
        <is>
          <t>S05213</t>
        </is>
      </c>
      <c r="D12323" s="63" t="n">
        <v>8</v>
      </c>
      <c r="E12323" s="61" t="inlineStr">
        <is>
          <t>162日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New Balance Women's 327 WS327RD Linen Dream State Width B Lifestyle Shoes</t>
        </is>
      </c>
      <c r="B12324" s="62" t="inlineStr">
        <is>
          <t>357782147163</t>
        </is>
      </c>
      <c r="C12324" s="61" t="inlineStr">
        <is>
          <t>S05020</t>
        </is>
      </c>
      <c r="D12324" s="63" t="n">
        <v>1</v>
      </c>
      <c r="E12324" s="61" t="inlineStr">
        <is>
          <t>162日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Almighty LSII 11L DENIM F1GA2515 91 Smoky Blue Indigo Blue Brown Largh...</t>
        </is>
      </c>
      <c r="B12325" s="62" t="inlineStr">
        <is>
          <t>357782147972</t>
        </is>
      </c>
      <c r="C12325" s="61" t="inlineStr">
        <is>
          <t>S05216</t>
        </is>
      </c>
      <c r="D12325" s="63" t="n">
        <v>8</v>
      </c>
      <c r="E12325" s="61" t="inlineStr">
        <is>
          <t>162日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MIZUNO WAVE MUJIN LS GTX MAHARISHI D1GD2501 02 Gray White Black Width 2E</t>
        </is>
      </c>
      <c r="B12326" s="62" t="inlineStr">
        <is>
          <t>357926602206</t>
        </is>
      </c>
      <c r="C12326" s="61" t="inlineStr">
        <is>
          <t>S05323</t>
        </is>
      </c>
      <c r="D12326" s="63" t="n">
        <v>0</v>
      </c>
      <c r="E12326" s="61" t="inlineStr">
        <is>
          <t>131日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ASICS SWIFTACE 1063A114 400 Sapphire White Basketball Shoes</t>
        </is>
      </c>
      <c r="B12327" s="62" t="inlineStr">
        <is>
          <t>358135108804</t>
        </is>
      </c>
      <c r="C12327" s="61" t="inlineStr">
        <is>
          <t>S05471</t>
        </is>
      </c>
      <c r="D12327" s="63" t="n">
        <v>13</v>
      </c>
      <c r="E12327" s="61" t="inlineStr">
        <is>
          <t>70日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MIZUNO ALMIGHTY TDII 51L BOA F1GA2514 99 Silver Black Width 3E Safety Shoes</t>
        </is>
      </c>
      <c r="B12328" s="62" t="inlineStr">
        <is>
          <t>357781911993</t>
        </is>
      </c>
      <c r="C12328" s="61" t="inlineStr">
        <is>
          <t>S05213</t>
        </is>
      </c>
      <c r="D12328" s="63" t="n">
        <v>8</v>
      </c>
      <c r="E12328" s="61" t="inlineStr">
        <is>
          <t>162日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ASICS SWIFTACE 1063A114 100 White Black Basketball Shoes</t>
        </is>
      </c>
      <c r="B12329" s="62" t="inlineStr">
        <is>
          <t>358135130381</t>
        </is>
      </c>
      <c r="C12329" s="61" t="inlineStr">
        <is>
          <t>S05472</t>
        </is>
      </c>
      <c r="D12329" s="63" t="n">
        <v>12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GEL-1130 1201A934 020 Stahlgrau Reinsilber Sportschuhe</t>
        </is>
      </c>
      <c r="B12330" s="62" t="inlineStr">
        <is>
          <t>357926629346</t>
        </is>
      </c>
      <c r="C12330" s="61" t="inlineStr">
        <is>
          <t>S05320</t>
        </is>
      </c>
      <c r="D12330" s="63" t="n">
        <v>13</v>
      </c>
      <c r="E12330" s="61" t="inlineStr">
        <is>
          <t>131日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MIZUNO WAVE MUJIN LS GTX MAHARISHI D1GD2501 02 Grigio Bianco Nero Larghezza 2E</t>
        </is>
      </c>
      <c r="B12331" s="62" t="inlineStr">
        <is>
          <t>357926635242</t>
        </is>
      </c>
      <c r="C12331" s="61" t="inlineStr">
        <is>
          <t>S05323</t>
        </is>
      </c>
      <c r="D12331" s="63" t="n">
        <v>0</v>
      </c>
      <c r="E12331" s="61" t="inlineStr">
        <is>
          <t>131日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MIZUNO WAVE MUJIN LS GTX MAHARISHI D1GD2501 02 Grau Weiß Schwarz Weite 2E</t>
        </is>
      </c>
      <c r="B12332" s="62" t="inlineStr">
        <is>
          <t>357926637072</t>
        </is>
      </c>
      <c r="C12332" s="61" t="inlineStr">
        <is>
          <t>S05323</t>
        </is>
      </c>
      <c r="D12332" s="63" t="n">
        <v>0</v>
      </c>
      <c r="E12332" s="61" t="inlineStr">
        <is>
          <t>131日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Predator Elite Fold-Over Tongue AG Football Boots JS1059 Iron Metallic</t>
        </is>
      </c>
      <c r="B12333" s="62" t="inlineStr">
        <is>
          <t>358353497326</t>
        </is>
      </c>
      <c r="C12333" s="61" t="inlineStr">
        <is>
          <t>D00001</t>
        </is>
      </c>
      <c r="D12333" s="63" t="n">
        <v>4</v>
      </c>
      <c r="E12333" s="61" t="inlineStr">
        <is>
          <t>11日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COURT FF 3 OC 1041A369 107 White Putty Tennis Shoes</t>
        </is>
      </c>
      <c r="B12334" s="62" t="inlineStr">
        <is>
          <t>358135260105</t>
        </is>
      </c>
      <c r="C12334" s="61" t="inlineStr">
        <is>
          <t>S05562</t>
        </is>
      </c>
      <c r="D12334" s="63" t="n">
        <v>0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ASICS COURT FF 3 AC 1041A370 106 White Digital Sakura Tennis Shoes</t>
        </is>
      </c>
      <c r="B12335" s="62" t="inlineStr">
        <is>
          <t>358135267728</t>
        </is>
      </c>
      <c r="C12335" s="61" t="inlineStr">
        <is>
          <t>S05563</t>
        </is>
      </c>
      <c r="D12335" s="63" t="n">
        <v>7</v>
      </c>
      <c r="E12335" s="61" t="inlineStr">
        <is>
          <t>70日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MIZUNO Almighty LSII 11M DENIM F1GA2516 92 Gray Black Brown Width 3E</t>
        </is>
      </c>
      <c r="B12336" s="62" t="inlineStr">
        <is>
          <t>357782138626</t>
        </is>
      </c>
      <c r="C12336" s="61" t="inlineStr">
        <is>
          <t>S05215</t>
        </is>
      </c>
      <c r="D12336" s="63" t="n">
        <v>8</v>
      </c>
      <c r="E12336" s="61" t="inlineStr">
        <is>
          <t>162日</t>
        </is>
      </c>
      <c r="F12336" s="61" t="inlineStr"/>
      <c r="G12336" s="63" t="n">
        <v>1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New Balance Women's 327 WS327RE Linen Hay Width B Lifestyle Shoes</t>
        </is>
      </c>
      <c r="B12337" s="62" t="inlineStr">
        <is>
          <t>357782138718</t>
        </is>
      </c>
      <c r="C12337" s="61" t="inlineStr">
        <is>
          <t>S05021</t>
        </is>
      </c>
      <c r="D12337" s="63" t="n">
        <v>1</v>
      </c>
      <c r="E12337" s="61" t="inlineStr">
        <is>
          <t>162日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MIZUNO Almighty LSII 11L DENIM F1GA2515 92 Gray Black Brown Width 3E</t>
        </is>
      </c>
      <c r="B12338" s="62" t="inlineStr">
        <is>
          <t>357782138790</t>
        </is>
      </c>
      <c r="C12338" s="61" t="inlineStr">
        <is>
          <t>S05217</t>
        </is>
      </c>
      <c r="D12338" s="63" t="n">
        <v>8</v>
      </c>
      <c r="E12338" s="61" t="inlineStr">
        <is>
          <t>162日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MIZUNO Almighty LSII 11L DENIM F1GA2515 91 Smoky Blue Indigo Blue Brown Width 3E</t>
        </is>
      </c>
      <c r="B12339" s="62" t="inlineStr">
        <is>
          <t>357782139617</t>
        </is>
      </c>
      <c r="C12339" s="61" t="inlineStr">
        <is>
          <t>S05216</t>
        </is>
      </c>
      <c r="D12339" s="63" t="n">
        <v>8</v>
      </c>
      <c r="E12339" s="61" t="inlineStr">
        <is>
          <t>162日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adidas Originals Women's TAEKWONDO MEI IH6915 Sandy Pink Off White Gum</t>
        </is>
      </c>
      <c r="B12340" s="62" t="inlineStr">
        <is>
          <t>358353510966</t>
        </is>
      </c>
      <c r="C12340" s="61" t="inlineStr">
        <is>
          <t>H01666</t>
        </is>
      </c>
      <c r="D12340" s="63" t="n">
        <v>11</v>
      </c>
      <c r="E12340" s="61" t="inlineStr">
        <is>
          <t>11日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adidas Originals GAZELLE LO PRO KI4207 Magic Beige Ivory Gum</t>
        </is>
      </c>
      <c r="B12341" s="62" t="inlineStr">
        <is>
          <t>358135274684</t>
        </is>
      </c>
      <c r="C12341" s="61" t="inlineStr">
        <is>
          <t>H01482</t>
        </is>
      </c>
      <c r="D12341" s="63" t="n">
        <v>15</v>
      </c>
      <c r="E12341" s="61" t="inlineStr">
        <is>
          <t>70日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Paul Rodriguez Air Zoom Low "Habanero Red and Team Red" IQ5648-600 Red</t>
        </is>
      </c>
      <c r="B12342" s="62" t="inlineStr">
        <is>
          <t>358237422510</t>
        </is>
      </c>
      <c r="C12342" s="61" t="inlineStr">
        <is>
          <t>H01597</t>
        </is>
      </c>
      <c r="D12342" s="63" t="n">
        <v>9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adidas Originals Women's TAEKWONDO MEI IH6916 Core Black Off White Gum</t>
        </is>
      </c>
      <c r="B12343" s="62" t="inlineStr">
        <is>
          <t>358353522188</t>
        </is>
      </c>
      <c r="C12343" s="61" t="inlineStr">
        <is>
          <t>H01667</t>
        </is>
      </c>
      <c r="D12343" s="63" t="n">
        <v>11</v>
      </c>
      <c r="E12343" s="61" t="inlineStr">
        <is>
          <t>11日</t>
        </is>
      </c>
      <c r="F12343" s="61" t="inlineStr"/>
      <c r="G12343" s="63" t="n">
        <v>2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ASICS GEL-SONOMA TR62 1203A734 020 Concrete Obsidian Grey Sports Style Shoes</t>
        </is>
      </c>
      <c r="B12344" s="62" t="inlineStr">
        <is>
          <t>358237435202</t>
        </is>
      </c>
      <c r="C12344" s="61" t="inlineStr">
        <is>
          <t>S05700</t>
        </is>
      </c>
      <c r="D12344" s="63" t="n">
        <v>14</v>
      </c>
      <c r="E12344" s="61" t="inlineStr">
        <is>
          <t>39日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ASICS GEL-NYC 1203A383 303 Loden Green Graphite Grey Sports Style Shoes</t>
        </is>
      </c>
      <c r="B12345" s="62" t="inlineStr">
        <is>
          <t>358237441060</t>
        </is>
      </c>
      <c r="C12345" s="61" t="inlineStr">
        <is>
          <t>S05698</t>
        </is>
      </c>
      <c r="D12345" s="63" t="n">
        <v>6</v>
      </c>
      <c r="E12345" s="61" t="inlineStr">
        <is>
          <t>39日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adidas Originals Women's TAEKWONDO MEI KK3239 Cream White Preloved Brown</t>
        </is>
      </c>
      <c r="B12346" s="62" t="inlineStr">
        <is>
          <t>358353533818</t>
        </is>
      </c>
      <c r="C12346" s="61" t="inlineStr">
        <is>
          <t>H01668</t>
        </is>
      </c>
      <c r="D12346" s="63" t="n">
        <v>11</v>
      </c>
      <c r="E12346" s="61" t="inlineStr">
        <is>
          <t>11日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adidas Originals Women's TAEKWONDO MEI KK3238 Preloved Brown Off White</t>
        </is>
      </c>
      <c r="B12347" s="62" t="inlineStr">
        <is>
          <t>358353547501</t>
        </is>
      </c>
      <c r="C12347" s="61" t="inlineStr">
        <is>
          <t>H01669</t>
        </is>
      </c>
      <c r="D12347" s="63" t="n">
        <v>11</v>
      </c>
      <c r="E12347" s="61" t="inlineStr">
        <is>
          <t>11日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Onitsuka Tiger Women's MEXICO 66 DELUXE NIPPON MADE 1182A466 700 GINGER PEACH</t>
        </is>
      </c>
      <c r="B12348" s="62" t="inlineStr">
        <is>
          <t>357644231086</t>
        </is>
      </c>
      <c r="C12348" s="61" t="inlineStr">
        <is>
          <t>V0527</t>
        </is>
      </c>
      <c r="D12348" s="63" t="n">
        <v>2</v>
      </c>
      <c r="E12348" s="61" t="inlineStr">
        <is>
          <t>192日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adidas Originals × Bob Marley JAMAICA HANDBALL SPEZIAL HQ9437 Core Black</t>
        </is>
      </c>
      <c r="B12349" s="62" t="inlineStr">
        <is>
          <t>358353556332</t>
        </is>
      </c>
      <c r="C12349" s="61" t="inlineStr">
        <is>
          <t>H01670</t>
        </is>
      </c>
      <c r="D12349" s="63" t="n">
        <v>15</v>
      </c>
      <c r="E12349" s="61" t="inlineStr">
        <is>
          <t>11日</t>
        </is>
      </c>
      <c r="F12349" s="61" t="inlineStr"/>
      <c r="G12349" s="63" t="n">
        <v>1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Onitsuka Tiger Women's MEXICO 66 DELUXE NIPPON MADE 1182A467 200 PURE GOLD CREAM</t>
        </is>
      </c>
      <c r="B12350" s="62" t="inlineStr">
        <is>
          <t>357644232470</t>
        </is>
      </c>
      <c r="C12350" s="61" t="inlineStr">
        <is>
          <t>V0528</t>
        </is>
      </c>
      <c r="D12350" s="63" t="n">
        <v>5</v>
      </c>
      <c r="E12350" s="61" t="inlineStr">
        <is>
          <t>192日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Onitsuka Tiger MEXICO 66 DELUXE NIPPON MADE 1181A507 600 BURGUNDY CREAM</t>
        </is>
      </c>
      <c r="B12351" s="62" t="inlineStr">
        <is>
          <t>357644233889</t>
        </is>
      </c>
      <c r="C12351" s="61" t="inlineStr">
        <is>
          <t>V0529</t>
        </is>
      </c>
      <c r="D12351" s="63" t="n">
        <v>10</v>
      </c>
      <c r="E12351" s="61" t="inlineStr">
        <is>
          <t>192日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Onitsuka Tiger MEXICO 66 DELUXE NIPPON MADE 1181A507 400 MAKO BLUE CREAM</t>
        </is>
      </c>
      <c r="B12352" s="62" t="inlineStr">
        <is>
          <t>357644236888</t>
        </is>
      </c>
      <c r="C12352" s="61" t="inlineStr">
        <is>
          <t>V0530</t>
        </is>
      </c>
      <c r="D12352" s="63" t="n">
        <v>9</v>
      </c>
      <c r="E12352" s="61" t="inlineStr">
        <is>
          <t>192日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NIKE Air Max Plus DM0032-031 Black Sapphire Pure Platinum White</t>
        </is>
      </c>
      <c r="B12353" s="62" t="inlineStr">
        <is>
          <t>358035230480</t>
        </is>
      </c>
      <c r="C12353" s="61" t="inlineStr">
        <is>
          <t>H01415</t>
        </is>
      </c>
      <c r="D12353" s="63" t="n">
        <v>11</v>
      </c>
      <c r="E12353" s="61" t="inlineStr">
        <is>
          <t>101日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Onitsuka Tiger MOAGE CO 1183B555 021 GLACIER GREY OFF-WHITE</t>
        </is>
      </c>
      <c r="B12354" s="62" t="inlineStr">
        <is>
          <t>357490017478</t>
        </is>
      </c>
      <c r="C12354" s="61" t="inlineStr">
        <is>
          <t>V0519</t>
        </is>
      </c>
      <c r="D12354" s="63" t="n">
        <v>3</v>
      </c>
      <c r="E12354" s="61" t="inlineStr">
        <is>
          <t>223日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ASICS TRABUCO MAX 5 1011C164 001 Black Graphite Grey Trail Running Shoes</t>
        </is>
      </c>
      <c r="B12355" s="62" t="inlineStr">
        <is>
          <t>358134983972</t>
        </is>
      </c>
      <c r="C12355" s="61" t="inlineStr">
        <is>
          <t>S05558</t>
        </is>
      </c>
      <c r="D12355" s="63" t="n">
        <v>10</v>
      </c>
      <c r="E12355" s="61" t="inlineStr">
        <is>
          <t>70日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Originals SAMBA OG JI2734 Core Black Preloved Red Cream White</t>
        </is>
      </c>
      <c r="B12356" s="62" t="inlineStr">
        <is>
          <t>358135349915</t>
        </is>
      </c>
      <c r="C12356" s="61" t="inlineStr">
        <is>
          <t>H01485</t>
        </is>
      </c>
      <c r="D12356" s="63" t="n">
        <v>14</v>
      </c>
      <c r="E12356" s="61" t="inlineStr">
        <is>
          <t>70日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Scarpe da tennis ASICS COURT FF 3 OC 1041A369 107 bianche</t>
        </is>
      </c>
      <c r="B12357" s="62" t="inlineStr">
        <is>
          <t>358135367110</t>
        </is>
      </c>
      <c r="C12357" s="61" t="inlineStr">
        <is>
          <t>S05562</t>
        </is>
      </c>
      <c r="D12357" s="63" t="n">
        <v>0</v>
      </c>
      <c r="E12357" s="61" t="inlineStr">
        <is>
          <t>70日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Originals × Bob Marley SAMBA OG JFF KI8571 Green Yellow Black</t>
        </is>
      </c>
      <c r="B12358" s="62" t="inlineStr">
        <is>
          <t>358353615697</t>
        </is>
      </c>
      <c r="C12358" s="61" t="inlineStr">
        <is>
          <t>H01671</t>
        </is>
      </c>
      <c r="D12358" s="63" t="n">
        <v>4</v>
      </c>
      <c r="E12358" s="61" t="inlineStr">
        <is>
          <t>11日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adidas Originals × Bob Marley SL 72 RS JFF KI8575 Yellow Black Green</t>
        </is>
      </c>
      <c r="B12359" s="62" t="inlineStr">
        <is>
          <t>358353627448</t>
        </is>
      </c>
      <c r="C12359" s="61" t="inlineStr">
        <is>
          <t>H01672</t>
        </is>
      </c>
      <c r="D12359" s="63" t="n">
        <v>6</v>
      </c>
      <c r="E12359" s="61" t="inlineStr">
        <is>
          <t>11日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ASICS V-SWIFT FF 5 "WIDE" 1053A075 100 White Carrier Grey Volleyballschuhe</t>
        </is>
      </c>
      <c r="B12360" s="62" t="inlineStr">
        <is>
          <t>358135416355</t>
        </is>
      </c>
      <c r="C12360" s="61" t="inlineStr">
        <is>
          <t>S05470</t>
        </is>
      </c>
      <c r="D12360" s="63" t="n">
        <v>11</v>
      </c>
      <c r="E12360" s="61" t="inlineStr">
        <is>
          <t>70日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adidas Originals × Bob Marley SL 72 RS JFF KJ4476 Green Multi Colour Yellow</t>
        </is>
      </c>
      <c r="B12361" s="62" t="inlineStr">
        <is>
          <t>358353637242</t>
        </is>
      </c>
      <c r="C12361" s="61" t="inlineStr">
        <is>
          <t>H01673</t>
        </is>
      </c>
      <c r="D12361" s="63" t="n">
        <v>5</v>
      </c>
      <c r="E12361" s="61" t="inlineStr">
        <is>
          <t>11日</t>
        </is>
      </c>
      <c r="F12361" s="61" t="inlineStr"/>
      <c r="G12361" s="63" t="n">
        <v>1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ASICS GEL-KAYANO 12.1 1203A885 100 White Independence Blue Sports Style Shoes</t>
        </is>
      </c>
      <c r="B12362" s="62" t="inlineStr">
        <is>
          <t>358035059009</t>
        </is>
      </c>
      <c r="C12362" s="61" t="inlineStr">
        <is>
          <t>S05429</t>
        </is>
      </c>
      <c r="D12362" s="63" t="n">
        <v>2</v>
      </c>
      <c r="E12362" s="61" t="inlineStr">
        <is>
          <t>101日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JAPAN PRO 1201A978 103 White Illusion Blue Skateboarding</t>
        </is>
      </c>
      <c r="B12363" s="62" t="inlineStr">
        <is>
          <t>358353649216</t>
        </is>
      </c>
      <c r="C12363" s="61" t="inlineStr">
        <is>
          <t>S05849</t>
        </is>
      </c>
      <c r="D12363" s="63" t="n">
        <v>13</v>
      </c>
      <c r="E12363" s="61" t="inlineStr">
        <is>
          <t>11日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4" t="inlineStr">
        <is>
          <t>ASICS LEGGEREZZA FB 1201B045 400 Raw Indigo White Skateboarding</t>
        </is>
      </c>
      <c r="B12364" s="65" t="inlineStr">
        <is>
          <t>358353663489</t>
        </is>
      </c>
      <c r="C12364" s="64" t="inlineStr">
        <is>
          <t>S05850</t>
        </is>
      </c>
      <c r="D12364" s="66" t="n">
        <v>12</v>
      </c>
      <c r="E12364" s="64" t="inlineStr">
        <is>
          <t>11日</t>
        </is>
      </c>
      <c r="F12364" s="64" t="inlineStr"/>
      <c r="G12364" s="66" t="n">
        <v>0</v>
      </c>
      <c r="H12364" s="66" t="n">
        <v>1</v>
      </c>
      <c r="I12364" s="64" t="inlineStr">
        <is>
          <t>🗑 削除L1</t>
        </is>
      </c>
      <c r="J12364" s="64" t="inlineStr">
        <is>
          <t>⚠️ 要確認</t>
        </is>
      </c>
      <c r="K12364" s="64" t="inlineStr"/>
      <c r="L12364" s="64" t="inlineStr"/>
    </row>
    <row r="12365" ht="26" customHeight="1">
      <c r="A12365" s="61" t="inlineStr">
        <is>
          <t>ASICS GEL-NYC 1203A280 021 Cement Grey Cement Grey Sportschuhe</t>
        </is>
      </c>
      <c r="B12365" s="62" t="inlineStr">
        <is>
          <t>358237948679</t>
        </is>
      </c>
      <c r="C12365" s="61" t="inlineStr">
        <is>
          <t>S05697</t>
        </is>
      </c>
      <c r="D12365" s="63" t="n">
        <v>5</v>
      </c>
      <c r="E12365" s="61" t="inlineStr">
        <is>
          <t>39日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Originals HANDBALL SPEZIAL KI6678 Magic Beige Ivory Aurora Ivy</t>
        </is>
      </c>
      <c r="B12366" s="62" t="inlineStr">
        <is>
          <t>358135502399</t>
        </is>
      </c>
      <c r="C12366" s="61" t="inlineStr">
        <is>
          <t>H01483</t>
        </is>
      </c>
      <c r="D12366" s="63" t="n">
        <v>16</v>
      </c>
      <c r="E12366" s="61" t="inlineStr">
        <is>
          <t>70日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MIZUNO Neo Jump V1GA2599 42 Pink Yellow Orange Width 2E Volleyball Shoes</t>
        </is>
      </c>
      <c r="B12367" s="62" t="inlineStr">
        <is>
          <t>358353728151</t>
        </is>
      </c>
      <c r="C12367" s="61" t="inlineStr">
        <is>
          <t>S05857</t>
        </is>
      </c>
      <c r="D12367" s="63" t="n">
        <v>12</v>
      </c>
      <c r="E12367" s="61" t="inlineStr">
        <is>
          <t>11日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4" t="inlineStr">
        <is>
          <t>CONVERSE ALL STAR COUPE GB LOAFER 38002060 Off White Gold</t>
        </is>
      </c>
      <c r="B12368" s="65" t="inlineStr">
        <is>
          <t>356690686827</t>
        </is>
      </c>
      <c r="C12368" s="64" t="inlineStr">
        <is>
          <t>H00710</t>
        </is>
      </c>
      <c r="D12368" s="66" t="n">
        <v>10</v>
      </c>
      <c r="E12368" s="64" t="inlineStr">
        <is>
          <t>376日</t>
        </is>
      </c>
      <c r="F12368" s="64" t="inlineStr"/>
      <c r="G12368" s="66" t="n">
        <v>10</v>
      </c>
      <c r="H12368" s="66" t="n">
        <v>2</v>
      </c>
      <c r="I12368" s="64" t="inlineStr">
        <is>
          <t>🗑 削除L1</t>
        </is>
      </c>
      <c r="J12368" s="64" t="inlineStr">
        <is>
          <t>⚠️ 要確認</t>
        </is>
      </c>
      <c r="K12368" s="64" t="inlineStr"/>
      <c r="L12368" s="64" t="inlineStr"/>
    </row>
    <row r="12369" ht="26" customHeight="1">
      <c r="A12369" s="53" t="inlineStr">
        <is>
          <t>NIKE Shox R4 HQ1988-600 University Red Black Metallic Silver University Red</t>
        </is>
      </c>
      <c r="B12369" s="54" t="inlineStr">
        <is>
          <t>356690726388</t>
        </is>
      </c>
      <c r="C12369" s="53" t="inlineStr">
        <is>
          <t>H00713</t>
        </is>
      </c>
      <c r="D12369" s="55" t="n">
        <v>4</v>
      </c>
      <c r="E12369" s="53" t="inlineStr">
        <is>
          <t>376日</t>
        </is>
      </c>
      <c r="F12369" s="53" t="inlineStr"/>
      <c r="G12369" s="55" t="n">
        <v>106</v>
      </c>
      <c r="H12369" s="55" t="n">
        <v>16</v>
      </c>
      <c r="I12369" s="53" t="inlineStr">
        <is>
          <t>🗑 削除L1</t>
        </is>
      </c>
      <c r="J12369" s="53" t="inlineStr">
        <is>
          <t>🚫 削除NG</t>
        </is>
      </c>
      <c r="K12369" s="53" t="inlineStr"/>
      <c r="L12369" s="53" t="inlineStr"/>
    </row>
    <row r="12370" ht="26" customHeight="1">
      <c r="A12370" s="61" t="inlineStr">
        <is>
          <t>Onitsuka Tiger Damen MEXICO 66 DELUXE NIPPON MADE 1182A466 700 GINGER PEACH</t>
        </is>
      </c>
      <c r="B12370" s="62" t="inlineStr">
        <is>
          <t>357644666755</t>
        </is>
      </c>
      <c r="C12370" s="61" t="inlineStr">
        <is>
          <t>V0527</t>
        </is>
      </c>
      <c r="D12370" s="63" t="n">
        <v>2</v>
      </c>
      <c r="E12370" s="61" t="inlineStr">
        <is>
          <t>192日</t>
        </is>
      </c>
      <c r="F12370" s="61" t="inlineStr"/>
      <c r="G12370" s="63" t="n">
        <v>2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Onitsuka Tiger Donna MEXICO 66 DELUXE NIPPON MADE 1182A466 700 GINGER PEACH</t>
        </is>
      </c>
      <c r="B12371" s="62" t="inlineStr">
        <is>
          <t>357644671031</t>
        </is>
      </c>
      <c r="C12371" s="61" t="inlineStr">
        <is>
          <t>V0527</t>
        </is>
      </c>
      <c r="D12371" s="63" t="n">
        <v>2</v>
      </c>
      <c r="E12371" s="61" t="inlineStr">
        <is>
          <t>192日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Onitsuka Tiger MEXICO 66 DELUXE NIPPON MADE 1181A507 400 MAKO BLUE CREAM</t>
        </is>
      </c>
      <c r="B12372" s="62" t="inlineStr">
        <is>
          <t>357644673776</t>
        </is>
      </c>
      <c r="C12372" s="61" t="inlineStr">
        <is>
          <t>V0530</t>
        </is>
      </c>
      <c r="D12372" s="63" t="n">
        <v>9</v>
      </c>
      <c r="E12372" s="61" t="inlineStr">
        <is>
          <t>192日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Onitsuka Tiger Donna MEXICO 66 DELUXE NIPPON MADE 1182A467 200 PURE GOLD CREAM</t>
        </is>
      </c>
      <c r="B12373" s="62" t="inlineStr">
        <is>
          <t>357644673797</t>
        </is>
      </c>
      <c r="C12373" s="61" t="inlineStr">
        <is>
          <t>V0528</t>
        </is>
      </c>
      <c r="D12373" s="63" t="n">
        <v>5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Onitsuka Tiger Women's MEXICO 66 DELUXE NIPPON MADE 1182A466 700 GINGER PEACH</t>
        </is>
      </c>
      <c r="B12374" s="62" t="inlineStr">
        <is>
          <t>357644677364</t>
        </is>
      </c>
      <c r="C12374" s="61" t="inlineStr">
        <is>
          <t>V0527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Onitsuka Tiger MEXICO 66 DELUXE NIPPON MADE 1181A507 400 MAKO BLUE CREAM</t>
        </is>
      </c>
      <c r="B12375" s="62" t="inlineStr">
        <is>
          <t>357644677864</t>
        </is>
      </c>
      <c r="C12375" s="61" t="inlineStr">
        <is>
          <t>V0530</t>
        </is>
      </c>
      <c r="D12375" s="63" t="n">
        <v>9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1181A507 600 BURGUNDY CREAM</t>
        </is>
      </c>
      <c r="B12376" s="62" t="inlineStr">
        <is>
          <t>357644681088</t>
        </is>
      </c>
      <c r="C12376" s="61" t="inlineStr">
        <is>
          <t>V0529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ASICS SWIFTACE 1063A114 100 White Black Basketball Shoes</t>
        </is>
      </c>
      <c r="B12377" s="62" t="inlineStr">
        <is>
          <t>358135356526</t>
        </is>
      </c>
      <c r="C12377" s="61" t="inlineStr">
        <is>
          <t>S05472</t>
        </is>
      </c>
      <c r="D12377" s="63" t="n">
        <v>12</v>
      </c>
      <c r="E12377" s="61" t="inlineStr">
        <is>
          <t>70日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MEXICO 66 DELUXE NIPPON MADE 1181A507 600 BURGUNDY CREAM</t>
        </is>
      </c>
      <c r="B12378" s="62" t="inlineStr">
        <is>
          <t>357644683083</t>
        </is>
      </c>
      <c r="C12378" s="61" t="inlineStr">
        <is>
          <t>V0529</t>
        </is>
      </c>
      <c r="D12378" s="63" t="n">
        <v>10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1182A467 200 PURE GOLD CREAM</t>
        </is>
      </c>
      <c r="B12379" s="62" t="inlineStr">
        <is>
          <t>357644683096</t>
        </is>
      </c>
      <c r="C12379" s="61" t="inlineStr">
        <is>
          <t>V0528</t>
        </is>
      </c>
      <c r="D12379" s="63" t="n">
        <v>5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Onitsuka Tiger MEXICO 66 DELUXE NIPPON MADE 1181A507 400 MAKO BLUE CREAM</t>
        </is>
      </c>
      <c r="B12380" s="62" t="inlineStr">
        <is>
          <t>357644683137</t>
        </is>
      </c>
      <c r="C12380" s="61" t="inlineStr">
        <is>
          <t>V0530</t>
        </is>
      </c>
      <c r="D12380" s="63" t="n">
        <v>9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Onitsuka Tiger Women's MEXICO 66 DELUXE NIPPON MADE 1182A467 200 PURE GOLD CREAM</t>
        </is>
      </c>
      <c r="B12381" s="62" t="inlineStr">
        <is>
          <t>357644683498</t>
        </is>
      </c>
      <c r="C12381" s="61" t="inlineStr">
        <is>
          <t>V0528</t>
        </is>
      </c>
      <c r="D12381" s="63" t="n">
        <v>5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Onitsuka Tiger MEXICO 66 DELUXE NIPPON MADE 1181A507 600 BURGUNDY CREAM</t>
        </is>
      </c>
      <c r="B12382" s="62" t="inlineStr">
        <is>
          <t>357644683665</t>
        </is>
      </c>
      <c r="C12382" s="61" t="inlineStr">
        <is>
          <t>V0529</t>
        </is>
      </c>
      <c r="D12382" s="63" t="n">
        <v>10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MIZUNO Almighty LSII 11M DENIM F1GA2516 91 Smoky Blue Indigo Blue Brown Width 3E</t>
        </is>
      </c>
      <c r="B12383" s="62" t="inlineStr">
        <is>
          <t>357782934831</t>
        </is>
      </c>
      <c r="C12383" s="61" t="inlineStr">
        <is>
          <t>S05214</t>
        </is>
      </c>
      <c r="D12383" s="63" t="n">
        <v>8</v>
      </c>
      <c r="E12383" s="61" t="inlineStr">
        <is>
          <t>162日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ASICS V-SWIFT FF 5 "WIDE" 1053A075 100 White Carrier Grey Volleyball Shoes</t>
        </is>
      </c>
      <c r="B12384" s="62" t="inlineStr">
        <is>
          <t>358135738810</t>
        </is>
      </c>
      <c r="C12384" s="61" t="inlineStr">
        <is>
          <t>S05470</t>
        </is>
      </c>
      <c r="D12384" s="63" t="n">
        <v>11</v>
      </c>
      <c r="E12384" s="61" t="inlineStr">
        <is>
          <t>70日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Scarpe sportive ASICS GEL-NYC 1203A280 021 grigio cemento grigio cemento</t>
        </is>
      </c>
      <c r="B12385" s="62" t="inlineStr">
        <is>
          <t>358238201620</t>
        </is>
      </c>
      <c r="C12385" s="61" t="inlineStr">
        <is>
          <t>S05697</t>
        </is>
      </c>
      <c r="D12385" s="63" t="n">
        <v>5</v>
      </c>
      <c r="E12385" s="61" t="inlineStr">
        <is>
          <t>39日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PUMA X MONSTER HUNTER WILDS SECRETO Speedcat 408092_01 Dusky Gray Green Terrain</t>
        </is>
      </c>
      <c r="B12386" s="62" t="inlineStr">
        <is>
          <t>358035645057</t>
        </is>
      </c>
      <c r="C12386" s="61" t="inlineStr">
        <is>
          <t>M00168</t>
        </is>
      </c>
      <c r="D12386" s="63" t="n">
        <v>6</v>
      </c>
      <c r="E12386" s="61" t="inlineStr">
        <is>
          <t>101日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PUMA X MONSTER HUNTER WILDS ARKVELD Palermo 408093_01 Gray Echo Shadow Gray</t>
        </is>
      </c>
      <c r="B12387" s="62" t="inlineStr">
        <is>
          <t>358035657199</t>
        </is>
      </c>
      <c r="C12387" s="61" t="inlineStr">
        <is>
          <t>M00169</t>
        </is>
      </c>
      <c r="D12387" s="63" t="n">
        <v>7</v>
      </c>
      <c r="E12387" s="61" t="inlineStr">
        <is>
          <t>101日</t>
        </is>
      </c>
      <c r="F12387" s="61" t="inlineStr"/>
      <c r="G12387" s="63" t="n">
        <v>0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PUMA X MONSTER HUNTER WILDS SECRETO Speedcat 408092_01 Dusky Gray Green Terrain</t>
        </is>
      </c>
      <c r="B12388" s="62" t="inlineStr">
        <is>
          <t>358035663741</t>
        </is>
      </c>
      <c r="C12388" s="61" t="inlineStr">
        <is>
          <t>M00168</t>
        </is>
      </c>
      <c r="D12388" s="63" t="n">
        <v>6</v>
      </c>
      <c r="E12388" s="61" t="inlineStr">
        <is>
          <t>101日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Onitsuka Tiger MEXICO 66 SD 1183C115 200 CLAY CANYON CLAY CANYON</t>
        </is>
      </c>
      <c r="B12389" s="62" t="inlineStr">
        <is>
          <t>357490693993</t>
        </is>
      </c>
      <c r="C12389" s="61" t="inlineStr">
        <is>
          <t>V0515</t>
        </is>
      </c>
      <c r="D12389" s="63" t="n">
        <v>3</v>
      </c>
      <c r="E12389" s="61" t="inlineStr">
        <is>
          <t>223日</t>
        </is>
      </c>
      <c r="F12389" s="61" t="inlineStr"/>
      <c r="G12389" s="63" t="n">
        <v>3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adidas Originals SAMBA OG JQ3532 Core Black Grey Six Gum</t>
        </is>
      </c>
      <c r="B12390" s="62" t="inlineStr">
        <is>
          <t>358135796415</t>
        </is>
      </c>
      <c r="C12390" s="61" t="inlineStr">
        <is>
          <t>H01484</t>
        </is>
      </c>
      <c r="D12390" s="63" t="n">
        <v>13</v>
      </c>
      <c r="E12390" s="61" t="inlineStr">
        <is>
          <t>70日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PUMA X MONSTER HUNTER WILDS SECRETO Speedcat 408092_01 Dusky Gray Green Terrain</t>
        </is>
      </c>
      <c r="B12391" s="62" t="inlineStr">
        <is>
          <t>358035676840</t>
        </is>
      </c>
      <c r="C12391" s="61" t="inlineStr">
        <is>
          <t>M00168</t>
        </is>
      </c>
      <c r="D12391" s="63" t="n">
        <v>6</v>
      </c>
      <c r="E12391" s="61" t="inlineStr">
        <is>
          <t>101日</t>
        </is>
      </c>
      <c r="F12391" s="61" t="inlineStr"/>
      <c r="G12391" s="63" t="n">
        <v>1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ASICS COURT FF 3 AC 1041A370 106 White Digital Sakura Tennisschuhe</t>
        </is>
      </c>
      <c r="B12392" s="62" t="inlineStr">
        <is>
          <t>358135797688</t>
        </is>
      </c>
      <c r="C12392" s="61" t="inlineStr">
        <is>
          <t>S05563</t>
        </is>
      </c>
      <c r="D12392" s="63" t="n">
        <v>7</v>
      </c>
      <c r="E12392" s="61" t="inlineStr">
        <is>
          <t>70日</t>
        </is>
      </c>
      <c r="F12392" s="61" t="inlineStr"/>
      <c r="G12392" s="63" t="n">
        <v>1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Scarpe da pallavolo ASICS V-SWIFT FF 5 "WIDE" 1053A075 100 bianche grigie</t>
        </is>
      </c>
      <c r="B12393" s="62" t="inlineStr">
        <is>
          <t>358135798528</t>
        </is>
      </c>
      <c r="C12393" s="61" t="inlineStr">
        <is>
          <t>S05470</t>
        </is>
      </c>
      <c r="D12393" s="63" t="n">
        <v>11</v>
      </c>
      <c r="E12393" s="61" t="inlineStr">
        <is>
          <t>70日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adidas Originals HANDBALL SPECIAL KI6678 Magic Beige Ivory Aurora Ivy</t>
        </is>
      </c>
      <c r="B12394" s="62" t="inlineStr">
        <is>
          <t>358135798721</t>
        </is>
      </c>
      <c r="C12394" s="61" t="inlineStr">
        <is>
          <t>H01483</t>
        </is>
      </c>
      <c r="D12394" s="63" t="n">
        <v>16</v>
      </c>
      <c r="E12394" s="61" t="inlineStr">
        <is>
          <t>70日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ASICS SWIFTACE 1063A114 100 Weiß Schwarz Basketballschuhe</t>
        </is>
      </c>
      <c r="B12395" s="62" t="inlineStr">
        <is>
          <t>358135798951</t>
        </is>
      </c>
      <c r="C12395" s="61" t="inlineStr">
        <is>
          <t>S05472</t>
        </is>
      </c>
      <c r="D12395" s="63" t="n">
        <v>12</v>
      </c>
      <c r="E12395" s="61" t="inlineStr">
        <is>
          <t>70日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ASICS SWIFTACE 1063A114 400 Basketballschuhe Sapphire White</t>
        </is>
      </c>
      <c r="B12396" s="62" t="inlineStr">
        <is>
          <t>358135799913</t>
        </is>
      </c>
      <c r="C12396" s="61" t="inlineStr">
        <is>
          <t>S05471</t>
        </is>
      </c>
      <c r="D12396" s="63" t="n">
        <v>13</v>
      </c>
      <c r="E12396" s="61" t="inlineStr">
        <is>
          <t>70日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adidas Originals GAZELLE LO PRO KI4207 Magic Beige Ivory Gum</t>
        </is>
      </c>
      <c r="B12397" s="62" t="inlineStr">
        <is>
          <t>358135800860</t>
        </is>
      </c>
      <c r="C12397" s="61" t="inlineStr">
        <is>
          <t>H01482</t>
        </is>
      </c>
      <c r="D12397" s="63" t="n">
        <v>15</v>
      </c>
      <c r="E12397" s="61" t="inlineStr">
        <is>
          <t>70日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ASICS V-SWIFT FF 5 "WIDE" 1053A075 100 White Carrier Grey Volleyball Shoes</t>
        </is>
      </c>
      <c r="B12398" s="62" t="inlineStr">
        <is>
          <t>358135801671</t>
        </is>
      </c>
      <c r="C12398" s="61" t="inlineStr">
        <is>
          <t>S05470</t>
        </is>
      </c>
      <c r="D12398" s="63" t="n">
        <v>11</v>
      </c>
      <c r="E12398" s="61" t="inlineStr">
        <is>
          <t>70日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PUMA X MONSTER HUNTER WILDS ARKVELD Palermo 408093_01 Gray Echo Shadow Gray</t>
        </is>
      </c>
      <c r="B12399" s="62" t="inlineStr">
        <is>
          <t>358035683142</t>
        </is>
      </c>
      <c r="C12399" s="61" t="inlineStr">
        <is>
          <t>M00169</t>
        </is>
      </c>
      <c r="D12399" s="63" t="n">
        <v>7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PUMA X MONSTER HUNTER WILDS ARKVELD Palermo 408093_01 Gray Echo Shadow Gray</t>
        </is>
      </c>
      <c r="B12400" s="62" t="inlineStr">
        <is>
          <t>358035688205</t>
        </is>
      </c>
      <c r="C12400" s="61" t="inlineStr">
        <is>
          <t>M00169</t>
        </is>
      </c>
      <c r="D12400" s="63" t="n">
        <v>7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adidas F50 PRO HG/AG JAPAN IH9780 Cloud White Core Black Soccler Cleats</t>
        </is>
      </c>
      <c r="B12401" s="62" t="inlineStr">
        <is>
          <t>357490896206</t>
        </is>
      </c>
      <c r="C12401" s="61" t="inlineStr">
        <is>
          <t>H01074</t>
        </is>
      </c>
      <c r="D12401" s="63" t="n">
        <v>1</v>
      </c>
      <c r="E12401" s="61" t="inlineStr">
        <is>
          <t>223日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ASICS GEL-NYC 1203A280 021 Cement Grey Cement Grey Sports Style Shoes</t>
        </is>
      </c>
      <c r="B12402" s="62" t="inlineStr">
        <is>
          <t>358238101270</t>
        </is>
      </c>
      <c r="C12402" s="61" t="inlineStr">
        <is>
          <t>S05697</t>
        </is>
      </c>
      <c r="D12402" s="63" t="n">
        <v>5</v>
      </c>
      <c r="E12402" s="61" t="inlineStr">
        <is>
          <t>39日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ASICS Women's GEL-NIMBUS 28 ATC 1012B988 020 Piedmont Grey Pure Silver Running</t>
        </is>
      </c>
      <c r="B12403" s="62" t="inlineStr">
        <is>
          <t>358354060307</t>
        </is>
      </c>
      <c r="C12403" s="61" t="inlineStr">
        <is>
          <t>S05844</t>
        </is>
      </c>
      <c r="D12403" s="63" t="n">
        <v>8</v>
      </c>
      <c r="E12403" s="61" t="inlineStr">
        <is>
          <t>11日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NIKE Book 2 "The Phoenix" EP IB6688-700 Sundial Black Safety Orange Medium Ash</t>
        </is>
      </c>
      <c r="B12404" s="62" t="inlineStr">
        <is>
          <t>358238574243</t>
        </is>
      </c>
      <c r="C12404" s="61" t="inlineStr">
        <is>
          <t>H01596</t>
        </is>
      </c>
      <c r="D12404" s="63" t="n">
        <v>10</v>
      </c>
      <c r="E12404" s="61" t="inlineStr">
        <is>
          <t>39日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ASICS JAPAN PRO 1201A920 300 Forest Night Cream Skateboarding</t>
        </is>
      </c>
      <c r="B12405" s="62" t="inlineStr">
        <is>
          <t>358035584946</t>
        </is>
      </c>
      <c r="C12405" s="61" t="inlineStr">
        <is>
          <t>S05434</t>
        </is>
      </c>
      <c r="D12405" s="63" t="n">
        <v>3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NIKE Dunk Low IO4550-200 Medium Olive Summit White Medium Olive</t>
        </is>
      </c>
      <c r="B12406" s="62" t="inlineStr">
        <is>
          <t>358238211948</t>
        </is>
      </c>
      <c r="C12406" s="61" t="inlineStr">
        <is>
          <t>H01599</t>
        </is>
      </c>
      <c r="D12406" s="63" t="n">
        <v>11</v>
      </c>
      <c r="E12406" s="61" t="inlineStr">
        <is>
          <t>39日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ASICS GEL-SONOMA TR62 1203A734 300 Forest Night Cream Sports Style Shoes</t>
        </is>
      </c>
      <c r="B12407" s="62" t="inlineStr">
        <is>
          <t>358238230129</t>
        </is>
      </c>
      <c r="C12407" s="61" t="inlineStr">
        <is>
          <t>S05699</t>
        </is>
      </c>
      <c r="D12407" s="63" t="n">
        <v>14</v>
      </c>
      <c r="E12407" s="61" t="inlineStr">
        <is>
          <t>39日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4" t="inlineStr">
        <is>
          <t>ASICS COURT FF 3 OC 1041A369 107 White Putty Tennis Shoes</t>
        </is>
      </c>
      <c r="B12408" s="65" t="inlineStr">
        <is>
          <t>358135798259</t>
        </is>
      </c>
      <c r="C12408" s="64" t="inlineStr">
        <is>
          <t>S05562</t>
        </is>
      </c>
      <c r="D12408" s="66" t="n">
        <v>0</v>
      </c>
      <c r="E12408" s="64" t="inlineStr">
        <is>
          <t>70日</t>
        </is>
      </c>
      <c r="F12408" s="64" t="inlineStr"/>
      <c r="G12408" s="66" t="n">
        <v>0</v>
      </c>
      <c r="H12408" s="66" t="n">
        <v>1</v>
      </c>
      <c r="I12408" s="64" t="inlineStr">
        <is>
          <t>🗑 削除L1</t>
        </is>
      </c>
      <c r="J12408" s="64" t="inlineStr">
        <is>
          <t>⚠️ 要確認</t>
        </is>
      </c>
      <c r="K12408" s="64" t="inlineStr"/>
      <c r="L12408" s="64" t="inlineStr"/>
    </row>
    <row r="12409" ht="26" customHeight="1">
      <c r="A12409" s="61" t="inlineStr">
        <is>
          <t>PUMA X MONSTER HUNTER WILDS ARKVELD Palermo 408093_01 Gray Echo Shadow Gray</t>
        </is>
      </c>
      <c r="B12409" s="62" t="inlineStr">
        <is>
          <t>358035684197</t>
        </is>
      </c>
      <c r="C12409" s="61" t="inlineStr">
        <is>
          <t>M00169</t>
        </is>
      </c>
      <c r="D12409" s="63" t="n">
        <v>7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NIKE WAFFLE RACER IM8658-700 Topaz gold Stadium green Sail</t>
        </is>
      </c>
      <c r="B12410" s="62" t="inlineStr">
        <is>
          <t>358035759017</t>
        </is>
      </c>
      <c r="C12410" s="61" t="inlineStr">
        <is>
          <t>M00170</t>
        </is>
      </c>
      <c r="D12410" s="63" t="n">
        <v>8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Scarpe sportive ASICS GEL-NYC 1203A383 303 verde loden grigio grafite</t>
        </is>
      </c>
      <c r="B12411" s="62" t="inlineStr">
        <is>
          <t>358238803491</t>
        </is>
      </c>
      <c r="C12411" s="61" t="inlineStr">
        <is>
          <t>S05698</t>
        </is>
      </c>
      <c r="D12411" s="63" t="n">
        <v>6</v>
      </c>
      <c r="E12411" s="61" t="inlineStr">
        <is>
          <t>39日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Book 2 "The Phoenix" EP IB6688-700 Sundial Black Safety Orange Medium Ash</t>
        </is>
      </c>
      <c r="B12412" s="62" t="inlineStr">
        <is>
          <t>358238406763</t>
        </is>
      </c>
      <c r="C12412" s="61" t="inlineStr">
        <is>
          <t>H01596</t>
        </is>
      </c>
      <c r="D12412" s="63" t="n">
        <v>10</v>
      </c>
      <c r="E12412" s="61" t="inlineStr">
        <is>
          <t>39日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PUMA Scoot Zeros II VN 312227-01 PUMA Black Fluro Pink Pes</t>
        </is>
      </c>
      <c r="B12413" s="62" t="inlineStr">
        <is>
          <t>357927953991</t>
        </is>
      </c>
      <c r="C12413" s="61" t="inlineStr">
        <is>
          <t>H01326</t>
        </is>
      </c>
      <c r="D12413" s="63" t="n">
        <v>9</v>
      </c>
      <c r="E12413" s="61" t="inlineStr">
        <is>
          <t>131日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GEL-NYC 1203A280 003 Black Black Sports Style Shoes</t>
        </is>
      </c>
      <c r="B12414" s="62" t="inlineStr">
        <is>
          <t>358238842211</t>
        </is>
      </c>
      <c r="C12414" s="61" t="inlineStr">
        <is>
          <t>S05696</t>
        </is>
      </c>
      <c r="D12414" s="63" t="n">
        <v>14</v>
      </c>
      <c r="E12414" s="61" t="inlineStr">
        <is>
          <t>39日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Scarpe sportive ASICS GEL-NYC 1203A280 003 nere e nere</t>
        </is>
      </c>
      <c r="B12415" s="62" t="inlineStr">
        <is>
          <t>358238862887</t>
        </is>
      </c>
      <c r="C12415" s="61" t="inlineStr">
        <is>
          <t>S05696</t>
        </is>
      </c>
      <c r="D12415" s="63" t="n">
        <v>14</v>
      </c>
      <c r="E12415" s="61" t="inlineStr">
        <is>
          <t>39日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PUMA X MONSTER HUNTER WILDS SECRETO Speedcat 408092_01 Dusky Gray Green Terrain</t>
        </is>
      </c>
      <c r="B12416" s="62" t="inlineStr">
        <is>
          <t>358036190195</t>
        </is>
      </c>
      <c r="C12416" s="61" t="inlineStr">
        <is>
          <t>M00168</t>
        </is>
      </c>
      <c r="D12416" s="63" t="n">
        <v>6</v>
      </c>
      <c r="E12416" s="61" t="inlineStr">
        <is>
          <t>101日</t>
        </is>
      </c>
      <c r="F12416" s="61" t="inlineStr"/>
      <c r="G12416" s="63" t="n">
        <v>1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ASICS GEL-SONOMA TR62 1203A734 020 Concrete Obsidian Grey Sportschuhe</t>
        </is>
      </c>
      <c r="B12417" s="62" t="inlineStr">
        <is>
          <t>358238915526</t>
        </is>
      </c>
      <c r="C12417" s="61" t="inlineStr">
        <is>
          <t>S05700</t>
        </is>
      </c>
      <c r="D12417" s="63" t="n">
        <v>14</v>
      </c>
      <c r="E12417" s="61" t="inlineStr">
        <is>
          <t>39日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ASICS GEL-NYC 1203A280 021 Cement Grey Cement Grey Sports Style Shoes</t>
        </is>
      </c>
      <c r="B12418" s="62" t="inlineStr">
        <is>
          <t>358238925765</t>
        </is>
      </c>
      <c r="C12418" s="61" t="inlineStr">
        <is>
          <t>S05697</t>
        </is>
      </c>
      <c r="D12418" s="63" t="n">
        <v>5</v>
      </c>
      <c r="E12418" s="61" t="inlineStr">
        <is>
          <t>39日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Onitsuka Tiger MEXICO 66 SD 1183C115 300 JADE JADE</t>
        </is>
      </c>
      <c r="B12419" s="62" t="inlineStr">
        <is>
          <t>357491586530</t>
        </is>
      </c>
      <c r="C12419" s="61" t="inlineStr">
        <is>
          <t>V0516</t>
        </is>
      </c>
      <c r="D12419" s="63" t="n">
        <v>14</v>
      </c>
      <c r="E12419" s="61" t="inlineStr">
        <is>
          <t>223日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adidas TOP SALA COMPETITION 2 JH6294 Cloud White Lime Burst Indoor Boots</t>
        </is>
      </c>
      <c r="B12420" s="62" t="inlineStr">
        <is>
          <t>357491589818</t>
        </is>
      </c>
      <c r="C12420" s="61" t="inlineStr">
        <is>
          <t>H01075</t>
        </is>
      </c>
      <c r="D12420" s="63" t="n">
        <v>5</v>
      </c>
      <c r="E12420" s="61" t="inlineStr">
        <is>
          <t>223日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CONVERSE CONS UNAVERAGE MID 33500490 White Red Black</t>
        </is>
      </c>
      <c r="B12421" s="62" t="inlineStr">
        <is>
          <t>358238663849</t>
        </is>
      </c>
      <c r="C12421" s="61" t="inlineStr">
        <is>
          <t>M00263</t>
        </is>
      </c>
      <c r="D12421" s="63" t="n">
        <v>9</v>
      </c>
      <c r="E12421" s="61" t="inlineStr">
        <is>
          <t>39日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Onitsuka Tiger CALIFORNIA 78 EX 1183A355 407 GRAND SHARK WHITE</t>
        </is>
      </c>
      <c r="B12422" s="62" t="inlineStr">
        <is>
          <t>357491644390</t>
        </is>
      </c>
      <c r="C12422" s="61" t="inlineStr">
        <is>
          <t>V0518</t>
        </is>
      </c>
      <c r="D12422" s="63" t="n">
        <v>6</v>
      </c>
      <c r="E12422" s="61" t="inlineStr">
        <is>
          <t>223日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NIKE Pegasus Premium IQ5691-100 Natural Natural Black Mushroom</t>
        </is>
      </c>
      <c r="B12423" s="62" t="inlineStr">
        <is>
          <t>358238679044</t>
        </is>
      </c>
      <c r="C12423" s="61" t="inlineStr">
        <is>
          <t>H01598</t>
        </is>
      </c>
      <c r="D12423" s="63" t="n">
        <v>10</v>
      </c>
      <c r="E12423" s="61" t="inlineStr">
        <is>
          <t>39日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NIKE Air Force 1 Low IO5011-300 Asparagus Aluminum Phantom Wheatgrass</t>
        </is>
      </c>
      <c r="B12424" s="62" t="inlineStr">
        <is>
          <t>358238695155</t>
        </is>
      </c>
      <c r="C12424" s="61" t="inlineStr">
        <is>
          <t>H01592</t>
        </is>
      </c>
      <c r="D12424" s="63" t="n">
        <v>10</v>
      </c>
      <c r="E12424" s="61" t="inlineStr">
        <is>
          <t>39日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ASICS GEL-KAYANO 14 1203A537 401 Dolphin Grey Pure Silver Sports Style Shoes</t>
        </is>
      </c>
      <c r="B12425" s="62" t="inlineStr">
        <is>
          <t>357928243030</t>
        </is>
      </c>
      <c r="C12425" s="61" t="inlineStr">
        <is>
          <t>S05319</t>
        </is>
      </c>
      <c r="D12425" s="63" t="n">
        <v>13</v>
      </c>
      <c r="E12425" s="61" t="inlineStr">
        <is>
          <t>131日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Air Max Dn8 Leather IB6381-200 Flax Fauna Brown</t>
        </is>
      </c>
      <c r="B12426" s="62" t="inlineStr">
        <is>
          <t>358238835338</t>
        </is>
      </c>
      <c r="C12426" s="61" t="inlineStr">
        <is>
          <t>H01600</t>
        </is>
      </c>
      <c r="D12426" s="63" t="n">
        <v>11</v>
      </c>
      <c r="E12426" s="61" t="inlineStr">
        <is>
          <t>39日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ASICS GEL-NYC 1203A280 003 Black Black Sports Style Shoes</t>
        </is>
      </c>
      <c r="B12427" s="62" t="inlineStr">
        <is>
          <t>358238836331</t>
        </is>
      </c>
      <c r="C12427" s="61" t="inlineStr">
        <is>
          <t>S05696</t>
        </is>
      </c>
      <c r="D12427" s="63" t="n">
        <v>14</v>
      </c>
      <c r="E12427" s="61" t="inlineStr">
        <is>
          <t>39日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adidas COPA ICON 2 PRO HG/AG JAPAN JS4051 Cloud White Core Black Pure Ruby</t>
        </is>
      </c>
      <c r="B12428" s="62" t="inlineStr">
        <is>
          <t>357491801445</t>
        </is>
      </c>
      <c r="C12428" s="61" t="inlineStr">
        <is>
          <t>H01076</t>
        </is>
      </c>
      <c r="D12428" s="63" t="n">
        <v>15</v>
      </c>
      <c r="E12428" s="61" t="inlineStr">
        <is>
          <t>223日</t>
        </is>
      </c>
      <c r="F12428" s="61" t="inlineStr"/>
      <c r="G12428" s="63" t="n">
        <v>1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14 1203A537 401 Dolphin Grey Pure Silver Sports Style Shoes</t>
        </is>
      </c>
      <c r="B12429" s="62" t="inlineStr">
        <is>
          <t>357928412420</t>
        </is>
      </c>
      <c r="C12429" s="61" t="inlineStr">
        <is>
          <t>S05319</t>
        </is>
      </c>
      <c r="D12429" s="63" t="n">
        <v>13</v>
      </c>
      <c r="E12429" s="61" t="inlineStr">
        <is>
          <t>131日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ASICS GEL-KAYANO 14 1203A537 401 Dolphin Grey Pure Silver Sportschuhe</t>
        </is>
      </c>
      <c r="B12430" s="62" t="inlineStr">
        <is>
          <t>357928415181</t>
        </is>
      </c>
      <c r="C12430" s="61" t="inlineStr">
        <is>
          <t>S05319</t>
        </is>
      </c>
      <c r="D12430" s="63" t="n">
        <v>13</v>
      </c>
      <c r="E12430" s="61" t="inlineStr">
        <is>
          <t>131日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PUMA Scoot Zeros II VN 312227-01 PUMA Black Fluro Pink Pes</t>
        </is>
      </c>
      <c r="B12431" s="62" t="inlineStr">
        <is>
          <t>357928451094</t>
        </is>
      </c>
      <c r="C12431" s="61" t="inlineStr">
        <is>
          <t>H01326</t>
        </is>
      </c>
      <c r="D12431" s="63" t="n">
        <v>9</v>
      </c>
      <c r="E12431" s="61" t="inlineStr">
        <is>
          <t>131日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adidas Originals SAMBA OG JI2734 Core Black Preloved Red Cream White</t>
        </is>
      </c>
      <c r="B12432" s="62" t="inlineStr">
        <is>
          <t>358136775124</t>
        </is>
      </c>
      <c r="C12432" s="61" t="inlineStr">
        <is>
          <t>H01485</t>
        </is>
      </c>
      <c r="D12432" s="63" t="n">
        <v>14</v>
      </c>
      <c r="E12432" s="61" t="inlineStr">
        <is>
          <t>70日</t>
        </is>
      </c>
      <c r="F12432" s="61" t="inlineStr"/>
      <c r="G12432" s="63" t="n">
        <v>1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Scarpe da tennis ASICS COURT FF 3 AC 1041A370 106 bianche digitali Sakura</t>
        </is>
      </c>
      <c r="B12433" s="62" t="inlineStr">
        <is>
          <t>358136776189</t>
        </is>
      </c>
      <c r="C12433" s="61" t="inlineStr">
        <is>
          <t>S05563</t>
        </is>
      </c>
      <c r="D12433" s="63" t="n">
        <v>7</v>
      </c>
      <c r="E12433" s="61" t="inlineStr">
        <is>
          <t>70日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adidas Originals GAZELLE LO PRO KI4207 Magic Beige Ivory Gum</t>
        </is>
      </c>
      <c r="B12434" s="62" t="inlineStr">
        <is>
          <t>358136777653</t>
        </is>
      </c>
      <c r="C12434" s="61" t="inlineStr">
        <is>
          <t>H01482</t>
        </is>
      </c>
      <c r="D12434" s="63" t="n">
        <v>15</v>
      </c>
      <c r="E12434" s="61" t="inlineStr">
        <is>
          <t>70日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COURT FF 3 OC 1041A369 107 White Putty Tennisschuhe</t>
        </is>
      </c>
      <c r="B12435" s="62" t="inlineStr">
        <is>
          <t>358136779267</t>
        </is>
      </c>
      <c r="C12435" s="61" t="inlineStr">
        <is>
          <t>S05562</t>
        </is>
      </c>
      <c r="D12435" s="63" t="n">
        <v>0</v>
      </c>
      <c r="E12435" s="61" t="inlineStr">
        <is>
          <t>70日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adidas Originals HANDBALL SPEZIAL KI6678 Magic Beige Ivory Aurora Ivy</t>
        </is>
      </c>
      <c r="B12436" s="62" t="inlineStr">
        <is>
          <t>358136779776</t>
        </is>
      </c>
      <c r="C12436" s="61" t="inlineStr">
        <is>
          <t>H01483</t>
        </is>
      </c>
      <c r="D12436" s="63" t="n">
        <v>16</v>
      </c>
      <c r="E12436" s="61" t="inlineStr">
        <is>
          <t>70日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WINJOB CP221 1273A118 100 White Mako Blue 3E Safety Shoes</t>
        </is>
      </c>
      <c r="B12437" s="62" t="inlineStr">
        <is>
          <t>357645863163</t>
        </is>
      </c>
      <c r="C12437" s="61" t="inlineStr">
        <is>
          <t>S05029</t>
        </is>
      </c>
      <c r="D12437" s="63" t="n">
        <v>10</v>
      </c>
      <c r="E12437" s="61" t="inlineStr">
        <is>
          <t>192日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Scarpe da corsa ASICS GEL-KAYANO 32 "EXTRA WIDE" 1011C054 001 nero grigio gra...</t>
        </is>
      </c>
      <c r="B12438" s="62" t="inlineStr">
        <is>
          <t>357645863539</t>
        </is>
      </c>
      <c r="C12438" s="61" t="inlineStr">
        <is>
          <t>S04585</t>
        </is>
      </c>
      <c r="D12438" s="63" t="n">
        <v>2</v>
      </c>
      <c r="E12438" s="61" t="inlineStr">
        <is>
          <t>192日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GEL-VICKKA PRO 1201A486 303 Dark Olive White Skateboarding</t>
        </is>
      </c>
      <c r="B12439" s="62" t="inlineStr">
        <is>
          <t>357645863702</t>
        </is>
      </c>
      <c r="C12439" s="61" t="inlineStr">
        <is>
          <t>S05090</t>
        </is>
      </c>
      <c r="D12439" s="63" t="n">
        <v>5</v>
      </c>
      <c r="E12439" s="61" t="inlineStr">
        <is>
          <t>192日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Onitsuka Tiger MEXICO 66 DELUXE NIPPON MADE 1181A119 101 White Directoire Blue</t>
        </is>
      </c>
      <c r="B12440" s="62" t="inlineStr">
        <is>
          <t>357645864064</t>
        </is>
      </c>
      <c r="C12440" s="61" t="inlineStr">
        <is>
          <t>R0622</t>
        </is>
      </c>
      <c r="D12440" s="63" t="n">
        <v>10</v>
      </c>
      <c r="E12440" s="61" t="inlineStr">
        <is>
          <t>192日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Onitsuka Tiger Damen MEXICO 66 DELUXE 1182A467 020 SILBER PIEMONT GRAU</t>
        </is>
      </c>
      <c r="B12441" s="62" t="inlineStr">
        <is>
          <t>357645864192</t>
        </is>
      </c>
      <c r="C12441" s="61" t="inlineStr">
        <is>
          <t>V0309</t>
        </is>
      </c>
      <c r="D12441" s="63" t="n">
        <v>5</v>
      </c>
      <c r="E12441" s="61" t="inlineStr">
        <is>
          <t>192日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NIKE Killshot 2 FQ8903-300 Vintage Green Gum Medium Brown White</t>
        </is>
      </c>
      <c r="B12442" s="62" t="inlineStr">
        <is>
          <t>357645864291</t>
        </is>
      </c>
      <c r="C12442" s="61" t="inlineStr">
        <is>
          <t>S03471</t>
        </is>
      </c>
      <c r="D12442" s="63" t="n">
        <v>0</v>
      </c>
      <c r="E12442" s="61" t="inlineStr">
        <is>
          <t>192日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Onitsuka Tiger Women's MEXICO 66 DELUXE NIPPON MADE 1182A466 700 GINGER PEACH</t>
        </is>
      </c>
      <c r="B12443" s="62" t="inlineStr">
        <is>
          <t>357645864430</t>
        </is>
      </c>
      <c r="C12443" s="61" t="inlineStr">
        <is>
          <t>V0527</t>
        </is>
      </c>
      <c r="D12443" s="63" t="n">
        <v>2</v>
      </c>
      <c r="E12443" s="61" t="inlineStr">
        <is>
          <t>192日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GEL-KAYANO 32 "EXTRA WIDE" 1011C054 001 Black Graphite Grey Running Shoes</t>
        </is>
      </c>
      <c r="B12444" s="62" t="inlineStr">
        <is>
          <t>357645864437</t>
        </is>
      </c>
      <c r="C12444" s="61" t="inlineStr">
        <is>
          <t>S04585</t>
        </is>
      </c>
      <c r="D12444" s="63" t="n">
        <v>2</v>
      </c>
      <c r="E12444" s="61" t="inlineStr">
        <is>
          <t>192日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CONVERS SUEDE ALL STAR J OX 31315650 Black</t>
        </is>
      </c>
      <c r="B12445" s="62" t="inlineStr">
        <is>
          <t>357645864545</t>
        </is>
      </c>
      <c r="C12445" s="61" t="inlineStr">
        <is>
          <t>H01147</t>
        </is>
      </c>
      <c r="D12445" s="63" t="n">
        <v>13</v>
      </c>
      <c r="E12445" s="61" t="inlineStr">
        <is>
          <t>192日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Wave Drive EL2 81GA2501 01 Weiß Schwarz Weite 2E Tischtennisschuhe</t>
        </is>
      </c>
      <c r="B12446" s="62" t="inlineStr">
        <is>
          <t>357645864573</t>
        </is>
      </c>
      <c r="C12446" s="61" t="inlineStr">
        <is>
          <t>S05082</t>
        </is>
      </c>
      <c r="D12446" s="63" t="n">
        <v>11</v>
      </c>
      <c r="E12446" s="61" t="inlineStr">
        <is>
          <t>192日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Onitsuka Tiger MEXICO 66 DELUXE NIPPON MADE 1181A507 400 MAKO BLUE CREAM</t>
        </is>
      </c>
      <c r="B12447" s="62" t="inlineStr">
        <is>
          <t>357645864574</t>
        </is>
      </c>
      <c r="C12447" s="61" t="inlineStr">
        <is>
          <t>V0530</t>
        </is>
      </c>
      <c r="D12447" s="63" t="n">
        <v>9</v>
      </c>
      <c r="E12447" s="61" t="inlineStr">
        <is>
          <t>192日</t>
        </is>
      </c>
      <c r="F12447" s="61" t="inlineStr"/>
      <c r="G12447" s="63" t="n">
        <v>0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MIZUNO WAVE DAICHI 9 GTX J1GJ2556 01 Black White Dark Gray 2E Trail Running</t>
        </is>
      </c>
      <c r="B12448" s="62" t="inlineStr">
        <is>
          <t>357645864749</t>
        </is>
      </c>
      <c r="C12448" s="61" t="inlineStr">
        <is>
          <t>S03768</t>
        </is>
      </c>
      <c r="D12448" s="63" t="n">
        <v>0</v>
      </c>
      <c r="E12448" s="61" t="inlineStr">
        <is>
          <t>192日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Onitsuka Tiger Damen MEXICO 66 DELUXE NIPPON MADE 1182A467 200 PURE GOLD CREAM</t>
        </is>
      </c>
      <c r="B12449" s="62" t="inlineStr">
        <is>
          <t>357645864828</t>
        </is>
      </c>
      <c r="C12449" s="61" t="inlineStr">
        <is>
          <t>V0528</t>
        </is>
      </c>
      <c r="D12449" s="63" t="n">
        <v>5</v>
      </c>
      <c r="E12449" s="61" t="inlineStr">
        <is>
          <t>192日</t>
        </is>
      </c>
      <c r="F12449" s="61" t="inlineStr"/>
      <c r="G12449" s="63" t="n">
        <v>2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ASICS GEL-VICKKA PRO 1201A486 303 Dark Olive White Skateboarding</t>
        </is>
      </c>
      <c r="B12450" s="62" t="inlineStr">
        <is>
          <t>357645864836</t>
        </is>
      </c>
      <c r="C12450" s="61" t="inlineStr">
        <is>
          <t>S05090</t>
        </is>
      </c>
      <c r="D12450" s="63" t="n">
        <v>5</v>
      </c>
      <c r="E12450" s="61" t="inlineStr">
        <is>
          <t>192日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ASICS GEL-KAYANO 32 "EXTRA WIDE" 1011C054 001 Black Graphite Grey Running Shoes</t>
        </is>
      </c>
      <c r="B12451" s="62" t="inlineStr">
        <is>
          <t>357645864843</t>
        </is>
      </c>
      <c r="C12451" s="61" t="inlineStr">
        <is>
          <t>S04585</t>
        </is>
      </c>
      <c r="D12451" s="63" t="n">
        <v>2</v>
      </c>
      <c r="E12451" s="61" t="inlineStr">
        <is>
          <t>192日</t>
        </is>
      </c>
      <c r="F12451" s="61" t="inlineStr"/>
      <c r="G12451" s="63" t="n">
        <v>1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NIKE Killshot 2 FQ8903-300 Vintage Green Gum Medium Brown White</t>
        </is>
      </c>
      <c r="B12452" s="62" t="inlineStr">
        <is>
          <t>357645864844</t>
        </is>
      </c>
      <c r="C12452" s="61" t="inlineStr">
        <is>
          <t>S03471</t>
        </is>
      </c>
      <c r="D12452" s="63" t="n">
        <v>0</v>
      </c>
      <c r="E12452" s="61" t="inlineStr">
        <is>
          <t>192日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adidas Originals Women's SL 72 OG JP7664 Prebrn Orange Crewht</t>
        </is>
      </c>
      <c r="B12453" s="62" t="inlineStr">
        <is>
          <t>357645864846</t>
        </is>
      </c>
      <c r="C12453" s="61" t="inlineStr">
        <is>
          <t>M00045</t>
        </is>
      </c>
      <c r="D12453" s="63" t="n">
        <v>9</v>
      </c>
      <c r="E12453" s="61" t="inlineStr">
        <is>
          <t>192日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NIKE Pegasus 41 FD2722-014 Ghost Football Gray Deep Night Blue Void</t>
        </is>
      </c>
      <c r="B12454" s="62" t="inlineStr">
        <is>
          <t>357645864863</t>
        </is>
      </c>
      <c r="C12454" s="61" t="inlineStr">
        <is>
          <t>H01153</t>
        </is>
      </c>
      <c r="D12454" s="63" t="n">
        <v>2</v>
      </c>
      <c r="E12454" s="61" t="inlineStr">
        <is>
          <t>192日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ASICS LEGGEREZZA FB 1201B045 002 Black White Skateboarding</t>
        </is>
      </c>
      <c r="B12455" s="62" t="inlineStr">
        <is>
          <t>357645865118</t>
        </is>
      </c>
      <c r="C12455" s="61" t="inlineStr">
        <is>
          <t>S05091</t>
        </is>
      </c>
      <c r="D12455" s="63" t="n">
        <v>7</v>
      </c>
      <c r="E12455" s="61" t="inlineStr">
        <is>
          <t>192日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MIZUNO WAVE DAICHI 9 GTX J1GJ2556 01 Nero Bianco Grigio Scuro 2E Trail Running</t>
        </is>
      </c>
      <c r="B12456" s="62" t="inlineStr">
        <is>
          <t>357645865131</t>
        </is>
      </c>
      <c r="C12456" s="61" t="inlineStr">
        <is>
          <t>S03768</t>
        </is>
      </c>
      <c r="D12456" s="63" t="n">
        <v>0</v>
      </c>
      <c r="E12456" s="61" t="inlineStr">
        <is>
          <t>192日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Reebok PUMP OMNI ZONE II 100230644 Black Gray</t>
        </is>
      </c>
      <c r="B12457" s="62" t="inlineStr">
        <is>
          <t>358036672304</t>
        </is>
      </c>
      <c r="C12457" s="61" t="inlineStr">
        <is>
          <t>M00183</t>
        </is>
      </c>
      <c r="D12457" s="63" t="n">
        <v>10</v>
      </c>
      <c r="E12457" s="61" t="inlineStr">
        <is>
          <t>101日</t>
        </is>
      </c>
      <c r="F12457" s="61" t="inlineStr"/>
      <c r="G12457" s="63" t="n">
        <v>9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MIZUNO Monarcida NEO III SW P1GA2624 50 White Gold Width 4E Soccer Cleats</t>
        </is>
      </c>
      <c r="B12458" s="62" t="inlineStr">
        <is>
          <t>358036672528</t>
        </is>
      </c>
      <c r="C12458" s="61" t="inlineStr">
        <is>
          <t>S05420</t>
        </is>
      </c>
      <c r="D12458" s="63" t="n">
        <v>13</v>
      </c>
      <c r="E12458" s="61" t="inlineStr">
        <is>
          <t>101日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MIZUNO Monarcida NEO III WIDE PRO P1GA2623 50 White Gold Width 3E Soccer Cleats</t>
        </is>
      </c>
      <c r="B12459" s="62" t="inlineStr">
        <is>
          <t>358036672542</t>
        </is>
      </c>
      <c r="C12459" s="61" t="inlineStr">
        <is>
          <t>S05419</t>
        </is>
      </c>
      <c r="D12459" s="63" t="n">
        <v>13</v>
      </c>
      <c r="E12459" s="61" t="inlineStr">
        <is>
          <t>101日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MIZUNO Wave Enforce Tour 2 OC 61GB2602 20 White Blue Yellow Width 2E Tennis</t>
        </is>
      </c>
      <c r="B12460" s="62" t="inlineStr">
        <is>
          <t>358036672797</t>
        </is>
      </c>
      <c r="C12460" s="61" t="inlineStr">
        <is>
          <t>S05437</t>
        </is>
      </c>
      <c r="D12460" s="63" t="n">
        <v>10</v>
      </c>
      <c r="E12460" s="61" t="inlineStr">
        <is>
          <t>101日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Wave Enforce Tour 2 AC 61GA2600 20 Bianco Blu Giallo Larghezza 2E Tennis</t>
        </is>
      </c>
      <c r="B12461" s="62" t="inlineStr">
        <is>
          <t>358036673266</t>
        </is>
      </c>
      <c r="C12461" s="61" t="inlineStr">
        <is>
          <t>S05436</t>
        </is>
      </c>
      <c r="D12461" s="63" t="n">
        <v>10</v>
      </c>
      <c r="E12461" s="61" t="inlineStr">
        <is>
          <t>101日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MIZUNO Morelia Neo IV β JAPAN MIX P1GC2640 50 Super White Pearl Gold Larghezz...</t>
        </is>
      </c>
      <c r="B12462" s="62" t="inlineStr">
        <is>
          <t>358036673445</t>
        </is>
      </c>
      <c r="C12462" s="61" t="inlineStr">
        <is>
          <t>S05408</t>
        </is>
      </c>
      <c r="D12462" s="63" t="n">
        <v>10</v>
      </c>
      <c r="E12462" s="61" t="inlineStr">
        <is>
          <t>101日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ASICS JAPAN PRO 1201A920 300 Forest Night Cream Skateboarding</t>
        </is>
      </c>
      <c r="B12463" s="62" t="inlineStr">
        <is>
          <t>358036673718</t>
        </is>
      </c>
      <c r="C12463" s="61" t="inlineStr">
        <is>
          <t>S05434</t>
        </is>
      </c>
      <c r="D12463" s="63" t="n">
        <v>3</v>
      </c>
      <c r="E12463" s="61" t="inlineStr">
        <is>
          <t>101日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Metcon 10 HJ1875-301 Green Strike Light Liquid Lime Black</t>
        </is>
      </c>
      <c r="B12464" s="62" t="inlineStr">
        <is>
          <t>358036673841</t>
        </is>
      </c>
      <c r="C12464" s="61" t="inlineStr">
        <is>
          <t>H01381</t>
        </is>
      </c>
      <c r="D12464" s="63" t="n">
        <v>11</v>
      </c>
      <c r="E12464" s="61" t="inlineStr">
        <is>
          <t>101日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Scarpe da tennis MIZUNO Wave Exceed Tour 7 OC 61GB2673 20 bianco blu giallo l...</t>
        </is>
      </c>
      <c r="B12465" s="62" t="inlineStr">
        <is>
          <t>358036673854</t>
        </is>
      </c>
      <c r="C12465" s="61" t="inlineStr">
        <is>
          <t>S05440</t>
        </is>
      </c>
      <c r="D12465" s="63" t="n">
        <v>13</v>
      </c>
      <c r="E12465" s="61" t="inlineStr">
        <is>
          <t>101日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MIZUNO Wave Lightning Elite V1GA2600 54 Weiß Rot Breite 2E Volleyball</t>
        </is>
      </c>
      <c r="B12466" s="62" t="inlineStr">
        <is>
          <t>358036673921</t>
        </is>
      </c>
      <c r="C12466" s="61" t="inlineStr">
        <is>
          <t>S05384</t>
        </is>
      </c>
      <c r="D12466" s="63" t="n">
        <v>13</v>
      </c>
      <c r="E12466" s="61" t="inlineStr">
        <is>
          <t>101日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MIZUNO Wave Lightning Elite "WIDE" V1GA2601 51 weiß schwarz Breite 3E Volleyball</t>
        </is>
      </c>
      <c r="B12467" s="62" t="inlineStr">
        <is>
          <t>358036674061</t>
        </is>
      </c>
      <c r="C12467" s="61" t="inlineStr">
        <is>
          <t>S05387</t>
        </is>
      </c>
      <c r="D12467" s="63" t="n">
        <v>13</v>
      </c>
      <c r="E12467" s="61" t="inlineStr">
        <is>
          <t>101日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MIZUNO Wave Lightning Elite V1GA2600 56 White Sax Green Breite 2E Volleyball</t>
        </is>
      </c>
      <c r="B12468" s="62" t="inlineStr">
        <is>
          <t>358036674069</t>
        </is>
      </c>
      <c r="C12468" s="61" t="inlineStr">
        <is>
          <t>S05386</t>
        </is>
      </c>
      <c r="D12468" s="63" t="n">
        <v>9</v>
      </c>
      <c r="E12468" s="61" t="inlineStr">
        <is>
          <t>101日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NIKE Air Force 1 Low IO4489-600 Pink Cooler Mulberry Rose Hyper Blue Black</t>
        </is>
      </c>
      <c r="B12469" s="62" t="inlineStr">
        <is>
          <t>358036676293</t>
        </is>
      </c>
      <c r="C12469" s="61" t="inlineStr">
        <is>
          <t>H01386</t>
        </is>
      </c>
      <c r="D12469" s="63" t="n">
        <v>4</v>
      </c>
      <c r="E12469" s="61" t="inlineStr">
        <is>
          <t>101日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adidas Originals TERREX AGRAVIC SPEED ULTRA 2 JS3534 Cloud White Core Black</t>
        </is>
      </c>
      <c r="B12470" s="62" t="inlineStr">
        <is>
          <t>358036677006</t>
        </is>
      </c>
      <c r="C12470" s="61" t="inlineStr">
        <is>
          <t>H01397</t>
        </is>
      </c>
      <c r="D12470" s="63" t="n">
        <v>8</v>
      </c>
      <c r="E12470" s="61" t="inlineStr">
        <is>
          <t>101日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adidas Originals Women's SUPERSTAR II HQ2285 Ftwwht Cblack Owhite</t>
        </is>
      </c>
      <c r="B12471" s="62" t="inlineStr">
        <is>
          <t>358036677616</t>
        </is>
      </c>
      <c r="C12471" s="61" t="inlineStr">
        <is>
          <t>M00166</t>
        </is>
      </c>
      <c r="D12471" s="63" t="n">
        <v>11</v>
      </c>
      <c r="E12471" s="61" t="inlineStr">
        <is>
          <t>101日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MIZUNO Morelia Neo IV β JAPAN MIX P1GC2640 50 Super White Pearl Gold Width 2E</t>
        </is>
      </c>
      <c r="B12472" s="62" t="inlineStr">
        <is>
          <t>358036677971</t>
        </is>
      </c>
      <c r="C12472" s="61" t="inlineStr">
        <is>
          <t>S05408</t>
        </is>
      </c>
      <c r="D12472" s="63" t="n">
        <v>10</v>
      </c>
      <c r="E12472" s="61" t="inlineStr">
        <is>
          <t>101日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Pallavolo MIZUNO Wave Lightning Elite "WIDE" V1GA2601 51 Bianco Nero Larghezz...</t>
        </is>
      </c>
      <c r="B12473" s="62" t="inlineStr">
        <is>
          <t>358036678036</t>
        </is>
      </c>
      <c r="C12473" s="61" t="inlineStr">
        <is>
          <t>S05387</t>
        </is>
      </c>
      <c r="D12473" s="63" t="n">
        <v>13</v>
      </c>
      <c r="E12473" s="61" t="inlineStr">
        <is>
          <t>101日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ASICS JAPAN PRO 1201A920 300 Forest Night Cream Skateboarding</t>
        </is>
      </c>
      <c r="B12474" s="62" t="inlineStr">
        <is>
          <t>358036678238</t>
        </is>
      </c>
      <c r="C12474" s="61" t="inlineStr">
        <is>
          <t>S05434</t>
        </is>
      </c>
      <c r="D12474" s="63" t="n">
        <v>3</v>
      </c>
      <c r="E12474" s="61" t="inlineStr">
        <is>
          <t>101日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NIKE WAFFLE RACER IM8658-700 Topaz gold Stadium green Sail</t>
        </is>
      </c>
      <c r="B12475" s="62" t="inlineStr">
        <is>
          <t>358036678343</t>
        </is>
      </c>
      <c r="C12475" s="61" t="inlineStr">
        <is>
          <t>M00170</t>
        </is>
      </c>
      <c r="D12475" s="63" t="n">
        <v>8</v>
      </c>
      <c r="E12475" s="61" t="inlineStr">
        <is>
          <t>101日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NIKE x Stranger Things Women's Field General High IM3875-100 White Black</t>
        </is>
      </c>
      <c r="B12476" s="62" t="inlineStr">
        <is>
          <t>358036678346</t>
        </is>
      </c>
      <c r="C12476" s="61" t="inlineStr">
        <is>
          <t>H01389</t>
        </is>
      </c>
      <c r="D12476" s="63" t="n">
        <v>4</v>
      </c>
      <c r="E12476" s="61" t="inlineStr">
        <is>
          <t>101日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MIZUNO Morelia Neo IV JAPAN MIX P1GC2630 50 Super White Pearl Gold Larghezza 2E</t>
        </is>
      </c>
      <c r="B12477" s="62" t="inlineStr">
        <is>
          <t>358036678396</t>
        </is>
      </c>
      <c r="C12477" s="61" t="inlineStr">
        <is>
          <t>S05410</t>
        </is>
      </c>
      <c r="D12477" s="63" t="n">
        <v>4</v>
      </c>
      <c r="E12477" s="61" t="inlineStr">
        <is>
          <t>101日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ASICS GEL-KAYANO 12.1 1203A885 100 White Independence Blue Sportschuhe</t>
        </is>
      </c>
      <c r="B12478" s="62" t="inlineStr">
        <is>
          <t>358036678670</t>
        </is>
      </c>
      <c r="C12478" s="61" t="inlineStr">
        <is>
          <t>S05429</t>
        </is>
      </c>
      <c r="D12478" s="63" t="n">
        <v>2</v>
      </c>
      <c r="E12478" s="61" t="inlineStr">
        <is>
          <t>101日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Tacchetti calcio MIZUNO Monarcida NEO III SW P1GA2624 50 oro bianco larghezza 4E</t>
        </is>
      </c>
      <c r="B12479" s="62" t="inlineStr">
        <is>
          <t>358036679124</t>
        </is>
      </c>
      <c r="C12479" s="61" t="inlineStr">
        <is>
          <t>S05420</t>
        </is>
      </c>
      <c r="D12479" s="63" t="n">
        <v>13</v>
      </c>
      <c r="E12479" s="61" t="inlineStr">
        <is>
          <t>101日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Pallavolo MIZUNO Wave Lightning Elite "WIDE" V1GA2601 52 Nero Bianco Larghezz...</t>
        </is>
      </c>
      <c r="B12480" s="62" t="inlineStr">
        <is>
          <t>358036679462</t>
        </is>
      </c>
      <c r="C12480" s="61" t="inlineStr">
        <is>
          <t>S05388</t>
        </is>
      </c>
      <c r="D12480" s="63" t="n">
        <v>13</v>
      </c>
      <c r="E12480" s="61" t="inlineStr">
        <is>
          <t>101日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MIZUNO Wave Exceed Tour 7 OC 61GB2673 20 Weiß Blau Gelb Weite 2E Tennisschuhe</t>
        </is>
      </c>
      <c r="B12481" s="62" t="inlineStr">
        <is>
          <t>358036679693</t>
        </is>
      </c>
      <c r="C12481" s="61" t="inlineStr">
        <is>
          <t>S05440</t>
        </is>
      </c>
      <c r="D12481" s="63" t="n">
        <v>13</v>
      </c>
      <c r="E12481" s="61" t="inlineStr">
        <is>
          <t>101日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Tacchetti calcio MIZUNO Monarcida NEO III WIDE PRO P1GA2623 50 oro bianco lar...</t>
        </is>
      </c>
      <c r="B12482" s="62" t="inlineStr">
        <is>
          <t>358036679694</t>
        </is>
      </c>
      <c r="C12482" s="61" t="inlineStr">
        <is>
          <t>S05419</t>
        </is>
      </c>
      <c r="D12482" s="63" t="n">
        <v>13</v>
      </c>
      <c r="E12482" s="61" t="inlineStr">
        <is>
          <t>101日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PUMA X MONSTER HUNTER WILDS ARKVELD Palermo 408093_01 Grigio Eco Grigio Ombra</t>
        </is>
      </c>
      <c r="B12483" s="62" t="inlineStr">
        <is>
          <t>358036680038</t>
        </is>
      </c>
      <c r="C12483" s="61" t="inlineStr">
        <is>
          <t>M00169</t>
        </is>
      </c>
      <c r="D12483" s="63" t="n">
        <v>7</v>
      </c>
      <c r="E12483" s="61" t="inlineStr">
        <is>
          <t>101日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Reebok PUMP OMNI ZONE II 100230644 schwarz grau</t>
        </is>
      </c>
      <c r="B12484" s="62" t="inlineStr">
        <is>
          <t>358036680894</t>
        </is>
      </c>
      <c r="C12484" s="61" t="inlineStr">
        <is>
          <t>M00183</t>
        </is>
      </c>
      <c r="D12484" s="63" t="n">
        <v>10</v>
      </c>
      <c r="E12484" s="61" t="inlineStr">
        <is>
          <t>101日</t>
        </is>
      </c>
      <c r="F12484" s="61" t="inlineStr"/>
      <c r="G12484" s="63" t="n">
        <v>1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MIZUNO Wave Exceed Tour 7 AC 61GA2670 20 Weiß Blau Gelb Weite 2E Tennisschuhe</t>
        </is>
      </c>
      <c r="B12485" s="62" t="inlineStr">
        <is>
          <t>358036681270</t>
        </is>
      </c>
      <c r="C12485" s="61" t="inlineStr">
        <is>
          <t>S05438</t>
        </is>
      </c>
      <c r="D12485" s="63" t="n">
        <v>11</v>
      </c>
      <c r="E12485" s="61" t="inlineStr">
        <is>
          <t>101日</t>
        </is>
      </c>
      <c r="F12485" s="61" t="inlineStr"/>
      <c r="G12485" s="63" t="n">
        <v>0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1" t="inlineStr">
        <is>
          <t>New Balance 550 YKG BB550YKG Width D BLACK Lifestyle Shoes</t>
        </is>
      </c>
      <c r="B12486" s="62" t="inlineStr">
        <is>
          <t>357785139441</t>
        </is>
      </c>
      <c r="C12486" s="61" t="inlineStr">
        <is>
          <t>S03614</t>
        </is>
      </c>
      <c r="D12486" s="63" t="n">
        <v>7</v>
      </c>
      <c r="E12486" s="61" t="inlineStr">
        <is>
          <t>162日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ASICS SWIFTACE 1063A114 400 Sapphire White Basketball Shoes</t>
        </is>
      </c>
      <c r="B12487" s="62" t="inlineStr">
        <is>
          <t>358136773420</t>
        </is>
      </c>
      <c r="C12487" s="61" t="inlineStr">
        <is>
          <t>S05471</t>
        </is>
      </c>
      <c r="D12487" s="63" t="n">
        <v>13</v>
      </c>
      <c r="E12487" s="61" t="inlineStr">
        <is>
          <t>70日</t>
        </is>
      </c>
      <c r="F12487" s="61" t="inlineStr"/>
      <c r="G12487" s="63" t="n">
        <v>0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adidas Originals SAMBA OG JQ3532 Core Black Grey Six Gum</t>
        </is>
      </c>
      <c r="B12488" s="62" t="inlineStr">
        <is>
          <t>358136774158</t>
        </is>
      </c>
      <c r="C12488" s="61" t="inlineStr">
        <is>
          <t>H01484</t>
        </is>
      </c>
      <c r="D12488" s="63" t="n">
        <v>13</v>
      </c>
      <c r="E12488" s="61" t="inlineStr">
        <is>
          <t>70日</t>
        </is>
      </c>
      <c r="F12488" s="61" t="inlineStr"/>
      <c r="G12488" s="63" t="n">
        <v>0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adidas Originals HANDBALL SPEZIAL KI6678 Magic Beige Ivory Aurora Ivy</t>
        </is>
      </c>
      <c r="B12489" s="62" t="inlineStr">
        <is>
          <t>358136774585</t>
        </is>
      </c>
      <c r="C12489" s="61" t="inlineStr">
        <is>
          <t>H01483</t>
        </is>
      </c>
      <c r="D12489" s="63" t="n">
        <v>16</v>
      </c>
      <c r="E12489" s="61" t="inlineStr">
        <is>
          <t>70日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NIKE Women's Pegasus Premium HQ2593-502 Tattoo Football Gray Hydrogen Blue</t>
        </is>
      </c>
      <c r="B12490" s="62" t="inlineStr">
        <is>
          <t>358036672273</t>
        </is>
      </c>
      <c r="C12490" s="61" t="inlineStr">
        <is>
          <t>H01382</t>
        </is>
      </c>
      <c r="D12490" s="63" t="n">
        <v>6</v>
      </c>
      <c r="E12490" s="61" t="inlineStr">
        <is>
          <t>101日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MIZUNO Wave Transistor W1GA2400 31 White Gold Width 2.5E Basketball Shoes</t>
        </is>
      </c>
      <c r="B12491" s="62" t="inlineStr">
        <is>
          <t>358036672419</t>
        </is>
      </c>
      <c r="C12491" s="61" t="inlineStr">
        <is>
          <t>S05435</t>
        </is>
      </c>
      <c r="D12491" s="63" t="n">
        <v>13</v>
      </c>
      <c r="E12491" s="61" t="inlineStr">
        <is>
          <t>101日</t>
        </is>
      </c>
      <c r="F12491" s="61" t="inlineStr"/>
      <c r="G12491" s="63" t="n">
        <v>0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MIZUNO Wave Lightning Elite "WIDE" V1GA2601 52 Black White Width 3E Volleyball</t>
        </is>
      </c>
      <c r="B12492" s="62" t="inlineStr">
        <is>
          <t>358036672596</t>
        </is>
      </c>
      <c r="C12492" s="61" t="inlineStr">
        <is>
          <t>S05388</t>
        </is>
      </c>
      <c r="D12492" s="63" t="n">
        <v>13</v>
      </c>
      <c r="E12492" s="61" t="inlineStr">
        <is>
          <t>101日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ASICS GEL-KAYANO 12.1 1203A985 002 Black Pure Silver Sports Style Shoes</t>
        </is>
      </c>
      <c r="B12493" s="62" t="inlineStr">
        <is>
          <t>358036672853</t>
        </is>
      </c>
      <c r="C12493" s="61" t="inlineStr">
        <is>
          <t>S05426</t>
        </is>
      </c>
      <c r="D12493" s="63" t="n">
        <v>9</v>
      </c>
      <c r="E12493" s="61" t="inlineStr">
        <is>
          <t>101日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MIZUNO Monarcida NEO III PRO MIX P1GC2622 50 White Gold Width 2E Soccer Cleats</t>
        </is>
      </c>
      <c r="B12494" s="62" t="inlineStr">
        <is>
          <t>358036672903</t>
        </is>
      </c>
      <c r="C12494" s="61" t="inlineStr">
        <is>
          <t>S05421</t>
        </is>
      </c>
      <c r="D12494" s="63" t="n">
        <v>8</v>
      </c>
      <c r="E12494" s="61" t="inlineStr">
        <is>
          <t>101日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MIZUNO Monarcida NEO III SW AS P1GD2624 50 White Gold Width 4E Soccer Cleats</t>
        </is>
      </c>
      <c r="B12495" s="62" t="inlineStr">
        <is>
          <t>358036673046</t>
        </is>
      </c>
      <c r="C12495" s="61" t="inlineStr">
        <is>
          <t>S05423</t>
        </is>
      </c>
      <c r="D12495" s="63" t="n">
        <v>11</v>
      </c>
      <c r="E12495" s="61" t="inlineStr">
        <is>
          <t>101日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Monarcida NEO III ELITE P1GA2620 50 Super White Pearl Gold Width 2E</t>
        </is>
      </c>
      <c r="B12496" s="62" t="inlineStr">
        <is>
          <t>358036673085</t>
        </is>
      </c>
      <c r="C12496" s="61" t="inlineStr">
        <is>
          <t>S05416</t>
        </is>
      </c>
      <c r="D12496" s="63" t="n">
        <v>13</v>
      </c>
      <c r="E12496" s="61" t="inlineStr">
        <is>
          <t>101日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Morelia II JAPAN MIX P1GC2602 50 Super White Pearl Gold Width 2E Soccer</t>
        </is>
      </c>
      <c r="B12497" s="62" t="inlineStr">
        <is>
          <t>358036675684</t>
        </is>
      </c>
      <c r="C12497" s="61" t="inlineStr">
        <is>
          <t>S05412</t>
        </is>
      </c>
      <c r="D12497" s="63" t="n">
        <v>10</v>
      </c>
      <c r="E12497" s="61" t="inlineStr">
        <is>
          <t>101日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NIKE Air Max Gore Dome IO4635-100 Sail Cacao Wow Sail Black</t>
        </is>
      </c>
      <c r="B12498" s="62" t="inlineStr">
        <is>
          <t>358036675877</t>
        </is>
      </c>
      <c r="C12498" s="61" t="inlineStr">
        <is>
          <t>H01408</t>
        </is>
      </c>
      <c r="D12498" s="63" t="n">
        <v>1</v>
      </c>
      <c r="E12498" s="61" t="inlineStr">
        <is>
          <t>101日</t>
        </is>
      </c>
      <c r="F12498" s="61" t="inlineStr"/>
      <c r="G12498" s="63" t="n">
        <v>0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Morelia Sala Pro TF Q1GB2613 50 Super White Pearl Gold Width 2E Futsal</t>
        </is>
      </c>
      <c r="B12499" s="62" t="inlineStr">
        <is>
          <t>358036676065</t>
        </is>
      </c>
      <c r="C12499" s="61" t="inlineStr">
        <is>
          <t>S05407</t>
        </is>
      </c>
      <c r="D12499" s="63" t="n">
        <v>11</v>
      </c>
      <c r="E12499" s="61" t="inlineStr">
        <is>
          <t>101日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PUMA X MONSTER HUNTER WILDS SECRETO Speedcat 408092_01 Dusky Gray Green Terrain</t>
        </is>
      </c>
      <c r="B12500" s="62" t="inlineStr">
        <is>
          <t>358036677073</t>
        </is>
      </c>
      <c r="C12500" s="61" t="inlineStr">
        <is>
          <t>M00168</t>
        </is>
      </c>
      <c r="D12500" s="63" t="n">
        <v>6</v>
      </c>
      <c r="E12500" s="61" t="inlineStr">
        <is>
          <t>101日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ASICS JAPAN PRO 1201B063 001 Black Grove Skateboarding</t>
        </is>
      </c>
      <c r="B12501" s="62" t="inlineStr">
        <is>
          <t>358036677214</t>
        </is>
      </c>
      <c r="C12501" s="61" t="inlineStr">
        <is>
          <t>S05399</t>
        </is>
      </c>
      <c r="D12501" s="63" t="n">
        <v>10</v>
      </c>
      <c r="E12501" s="61" t="inlineStr">
        <is>
          <t>101日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4" t="inlineStr">
        <is>
          <t>MIZUNO Monarchida NEO III ELITE P1GA2420 60 Super White Pearl Red 2E Soccer</t>
        </is>
      </c>
      <c r="B12502" s="65" t="inlineStr">
        <is>
          <t>355480094899</t>
        </is>
      </c>
      <c r="C12502" s="64" t="inlineStr">
        <is>
          <t>S02124</t>
        </is>
      </c>
      <c r="D12502" s="66" t="n">
        <v>10</v>
      </c>
      <c r="E12502" s="64" t="inlineStr">
        <is>
          <t>770日</t>
        </is>
      </c>
      <c r="F12502" s="64" t="inlineStr"/>
      <c r="G12502" s="66" t="n">
        <v>3</v>
      </c>
      <c r="H12502" s="66" t="n">
        <v>1</v>
      </c>
      <c r="I12502" s="64" t="inlineStr">
        <is>
          <t>🗑 削除L1</t>
        </is>
      </c>
      <c r="J12502" s="64" t="inlineStr">
        <is>
          <t>⚠️ 要確認</t>
        </is>
      </c>
      <c r="K12502" s="64" t="inlineStr"/>
      <c r="L12502" s="64" t="inlineStr"/>
    </row>
    <row r="12503" ht="26" customHeight="1">
      <c r="A12503" s="61" t="inlineStr">
        <is>
          <t>MIZUNO Monarchida NEO III ELITE P1GA2420 60 Super White Pearl Red 2E Soccer</t>
        </is>
      </c>
      <c r="B12503" s="62" t="inlineStr">
        <is>
          <t>355480102311</t>
        </is>
      </c>
      <c r="C12503" s="61" t="inlineStr">
        <is>
          <t>S02124</t>
        </is>
      </c>
      <c r="D12503" s="63" t="n">
        <v>10</v>
      </c>
      <c r="E12503" s="61" t="inlineStr">
        <is>
          <t>770日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MIZUNO Monarchida NEO III WIDE ELITE P1GA2421 60 Super White Pearl Red 3E Soccer</t>
        </is>
      </c>
      <c r="B12504" s="62" t="inlineStr">
        <is>
          <t>355480125265</t>
        </is>
      </c>
      <c r="C12504" s="61" t="inlineStr">
        <is>
          <t>S02125</t>
        </is>
      </c>
      <c r="D12504" s="63" t="n">
        <v>4</v>
      </c>
      <c r="E12504" s="61" t="inlineStr">
        <is>
          <t>770日</t>
        </is>
      </c>
      <c r="F12504" s="61" t="inlineStr"/>
      <c r="G12504" s="63" t="n">
        <v>4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MIZUNO Monarchida NEO III PRO P1GA2422 60 White Red Width 2E Soccer Cleats</t>
        </is>
      </c>
      <c r="B12505" s="62" t="inlineStr">
        <is>
          <t>355480162974</t>
        </is>
      </c>
      <c r="C12505" s="61" t="inlineStr">
        <is>
          <t>S02126</t>
        </is>
      </c>
      <c r="D12505" s="63" t="n">
        <v>11</v>
      </c>
      <c r="E12505" s="61" t="inlineStr">
        <is>
          <t>769日</t>
        </is>
      </c>
      <c r="F12505" s="61" t="inlineStr"/>
      <c r="G12505" s="63" t="n">
        <v>1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MIZUNO Monarchida NEO III PRO P1GA2422 18 White Blue Width 2E Soccer Cleats</t>
        </is>
      </c>
      <c r="B12506" s="62" t="inlineStr">
        <is>
          <t>355480176146</t>
        </is>
      </c>
      <c r="C12506" s="61" t="inlineStr">
        <is>
          <t>S02148</t>
        </is>
      </c>
      <c r="D12506" s="63" t="n">
        <v>2</v>
      </c>
      <c r="E12506" s="61" t="inlineStr">
        <is>
          <t>769日</t>
        </is>
      </c>
      <c r="F12506" s="61" t="inlineStr"/>
      <c r="G12506" s="63" t="n">
        <v>2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MIZUNO Monarchida NEO III PRO P1GA2422 60 White Red Width 2E Soccer Cleats</t>
        </is>
      </c>
      <c r="B12507" s="62" t="inlineStr">
        <is>
          <t>355480205611</t>
        </is>
      </c>
      <c r="C12507" s="61" t="inlineStr">
        <is>
          <t>S02126</t>
        </is>
      </c>
      <c r="D12507" s="63" t="n">
        <v>11</v>
      </c>
      <c r="E12507" s="61" t="inlineStr">
        <is>
          <t>769日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Monarchida NEO III SELECT P1GA2425 09 White Black Width 3E Soccer Cleats</t>
        </is>
      </c>
      <c r="B12508" s="62" t="inlineStr">
        <is>
          <t>355480228794</t>
        </is>
      </c>
      <c r="C12508" s="61" t="inlineStr">
        <is>
          <t>S02132</t>
        </is>
      </c>
      <c r="D12508" s="63" t="n">
        <v>10</v>
      </c>
      <c r="E12508" s="61" t="inlineStr">
        <is>
          <t>769日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4" t="inlineStr">
        <is>
          <t>New Balance Tokyo Design Studio MT10T MT10TOK2 Raw Leather Black Cement Width D</t>
        </is>
      </c>
      <c r="B12509" s="65" t="inlineStr">
        <is>
          <t>357929668989</t>
        </is>
      </c>
      <c r="C12509" s="64" t="inlineStr">
        <is>
          <t>S05324</t>
        </is>
      </c>
      <c r="D12509" s="66" t="n">
        <v>0</v>
      </c>
      <c r="E12509" s="64" t="inlineStr">
        <is>
          <t>130日</t>
        </is>
      </c>
      <c r="F12509" s="64" t="inlineStr"/>
      <c r="G12509" s="66" t="n">
        <v>17</v>
      </c>
      <c r="H12509" s="66" t="n">
        <v>1</v>
      </c>
      <c r="I12509" s="64" t="inlineStr">
        <is>
          <t>🗑 削除L1</t>
        </is>
      </c>
      <c r="J12509" s="64" t="inlineStr">
        <is>
          <t>⚠️ 要確認</t>
        </is>
      </c>
      <c r="K12509" s="64" t="inlineStr"/>
      <c r="L12509" s="64" t="inlineStr"/>
    </row>
    <row r="12510" ht="26" customHeight="1">
      <c r="A12510" s="61" t="inlineStr">
        <is>
          <t>New Balance Tokyo Design Studio MT10T MT10TOK4 NB Navy Black Cement Width D</t>
        </is>
      </c>
      <c r="B12510" s="62" t="inlineStr">
        <is>
          <t>357929717080</t>
        </is>
      </c>
      <c r="C12510" s="61" t="inlineStr">
        <is>
          <t>S05325</t>
        </is>
      </c>
      <c r="D12510" s="63" t="n">
        <v>4</v>
      </c>
      <c r="E12510" s="61" t="inlineStr">
        <is>
          <t>130日</t>
        </is>
      </c>
      <c r="F12510" s="61" t="inlineStr"/>
      <c r="G12510" s="63" t="n">
        <v>3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FURON ELITE FG V8 X SI SF1FSI8 Boulder Metallic Silver Width D</t>
        </is>
      </c>
      <c r="B12511" s="62" t="inlineStr">
        <is>
          <t>357929727993</t>
        </is>
      </c>
      <c r="C12511" s="61" t="inlineStr">
        <is>
          <t>S05332</t>
        </is>
      </c>
      <c r="D12511" s="63" t="n">
        <v>7</v>
      </c>
      <c r="E12511" s="61" t="inlineStr">
        <is>
          <t>130日</t>
        </is>
      </c>
      <c r="F12511" s="61" t="inlineStr"/>
      <c r="G12511" s="63" t="n">
        <v>2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4" t="inlineStr">
        <is>
          <t>CONVERSE LEATHER ALL STAR J HI 31316730 Deep Green</t>
        </is>
      </c>
      <c r="B12512" s="65" t="inlineStr">
        <is>
          <t>357929796286</t>
        </is>
      </c>
      <c r="C12512" s="64" t="inlineStr">
        <is>
          <t>M00116</t>
        </is>
      </c>
      <c r="D12512" s="66" t="n">
        <v>5</v>
      </c>
      <c r="E12512" s="64" t="inlineStr">
        <is>
          <t>130日</t>
        </is>
      </c>
      <c r="F12512" s="64" t="inlineStr"/>
      <c r="G12512" s="66" t="n">
        <v>9</v>
      </c>
      <c r="H12512" s="66" t="n">
        <v>1</v>
      </c>
      <c r="I12512" s="64" t="inlineStr">
        <is>
          <t>🗑 削除L1</t>
        </is>
      </c>
      <c r="J12512" s="64" t="inlineStr">
        <is>
          <t>⚠️ 要確認</t>
        </is>
      </c>
      <c r="K12512" s="64" t="inlineStr"/>
      <c r="L12512" s="64" t="inlineStr"/>
    </row>
    <row r="12513" ht="26" customHeight="1">
      <c r="A12513" s="61" t="inlineStr">
        <is>
          <t>MIZUNO Monarchida NEO III ELITE P1GA2420 60 Super White Pearl Red 2E Soccer</t>
        </is>
      </c>
      <c r="B12513" s="62" t="inlineStr">
        <is>
          <t>355480105394</t>
        </is>
      </c>
      <c r="C12513" s="61" t="inlineStr">
        <is>
          <t>S02124-7</t>
        </is>
      </c>
      <c r="D12513" s="63" t="n">
        <v>10</v>
      </c>
      <c r="E12513" s="61" t="inlineStr">
        <is>
          <t>770日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CONVERSE ALL STAR UKIYOEPRINT HI 31314681 CATMULTI</t>
        </is>
      </c>
      <c r="B12514" s="62" t="inlineStr">
        <is>
          <t>356806006402</t>
        </is>
      </c>
      <c r="C12514" s="61" t="inlineStr">
        <is>
          <t>H00809</t>
        </is>
      </c>
      <c r="D12514" s="63" t="n">
        <v>14</v>
      </c>
      <c r="E12514" s="61" t="inlineStr">
        <is>
          <t>344日</t>
        </is>
      </c>
      <c r="F12514" s="61" t="inlineStr"/>
      <c r="G12514" s="63" t="n">
        <v>6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CONVERSE ALL STAR UKIYOEPRINT HI 31314682 ANIMAL</t>
        </is>
      </c>
      <c r="B12515" s="62" t="inlineStr">
        <is>
          <t>356806028750</t>
        </is>
      </c>
      <c r="C12515" s="61" t="inlineStr">
        <is>
          <t>H00810</t>
        </is>
      </c>
      <c r="D12515" s="63" t="n">
        <v>11</v>
      </c>
      <c r="E12515" s="61" t="inlineStr">
        <is>
          <t>344日</t>
        </is>
      </c>
      <c r="F12515" s="61" t="inlineStr"/>
      <c r="G12515" s="63" t="n">
        <v>3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MIZUNO Monarchida NEO III PRO P1GA2422 18 White Blue Width 2E Soccer Cleats</t>
        </is>
      </c>
      <c r="B12516" s="62" t="inlineStr">
        <is>
          <t>355480207309</t>
        </is>
      </c>
      <c r="C12516" s="61" t="inlineStr">
        <is>
          <t>S02148</t>
        </is>
      </c>
      <c r="D12516" s="63" t="n">
        <v>2</v>
      </c>
      <c r="E12516" s="61" t="inlineStr">
        <is>
          <t>769日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53" t="inlineStr">
        <is>
          <t>Onitsuka Tiger MEXICO 66 1183A201 003 BLACK YELLOW</t>
        </is>
      </c>
      <c r="B12517" s="54" t="inlineStr">
        <is>
          <t>355398379161</t>
        </is>
      </c>
      <c r="C12517" s="53" t="inlineStr">
        <is>
          <t>V0294</t>
        </is>
      </c>
      <c r="D12517" s="55" t="n">
        <v>15</v>
      </c>
      <c r="E12517" s="53" t="inlineStr">
        <is>
          <t>800日</t>
        </is>
      </c>
      <c r="F12517" s="53" t="inlineStr"/>
      <c r="G12517" s="55" t="n">
        <v>98</v>
      </c>
      <c r="H12517" s="55" t="n">
        <v>32</v>
      </c>
      <c r="I12517" s="53" t="inlineStr">
        <is>
          <t>🗑 削除L1</t>
        </is>
      </c>
      <c r="J12517" s="53" t="inlineStr">
        <is>
          <t>🚫 削除NG</t>
        </is>
      </c>
      <c r="K12517" s="53" t="inlineStr"/>
      <c r="L12517" s="53" t="inlineStr"/>
    </row>
    <row r="12518" ht="26" customHeight="1">
      <c r="A12518" s="61" t="inlineStr">
        <is>
          <t>PUMA X E.T. ALL PRO NITRO 2 312313_01 Elektro Blue Puma Black</t>
        </is>
      </c>
      <c r="B12518" s="62" t="inlineStr">
        <is>
          <t>358037673317</t>
        </is>
      </c>
      <c r="C12518" s="61" t="inlineStr">
        <is>
          <t>M00178</t>
        </is>
      </c>
      <c r="D12518" s="63" t="n">
        <v>9</v>
      </c>
      <c r="E12518" s="61" t="inlineStr">
        <is>
          <t>100日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adidas Originals Box Hog 4 JP9846 Better scarlet Silver metallic Lucid lemon</t>
        </is>
      </c>
      <c r="B12519" s="62" t="inlineStr">
        <is>
          <t>358037686584</t>
        </is>
      </c>
      <c r="C12519" s="61" t="inlineStr">
        <is>
          <t>M00180</t>
        </is>
      </c>
      <c r="D12519" s="63" t="n">
        <v>13</v>
      </c>
      <c r="E12519" s="61" t="inlineStr">
        <is>
          <t>100日</t>
        </is>
      </c>
      <c r="F12519" s="61" t="inlineStr"/>
      <c r="G12519" s="63" t="n">
        <v>0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4" t="inlineStr">
        <is>
          <t>MIZUNO Morelia Neo SALA β JAPAN IN Q1GA2490 45 Black Safety Yellow Futsal Shoes</t>
        </is>
      </c>
      <c r="B12520" s="65" t="inlineStr">
        <is>
          <t>355398447120</t>
        </is>
      </c>
      <c r="C12520" s="64" t="inlineStr">
        <is>
          <t>S01940</t>
        </is>
      </c>
      <c r="D12520" s="66" t="n">
        <v>6</v>
      </c>
      <c r="E12520" s="64" t="inlineStr">
        <is>
          <t>800日</t>
        </is>
      </c>
      <c r="F12520" s="64" t="inlineStr"/>
      <c r="G12520" s="66" t="n">
        <v>9</v>
      </c>
      <c r="H12520" s="66" t="n">
        <v>1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1" t="inlineStr">
        <is>
          <t>adidas Originals SAMBA OG JQ3532 Core Black Grey Six Gum</t>
        </is>
      </c>
      <c r="B12521" s="62" t="inlineStr">
        <is>
          <t>358138067914</t>
        </is>
      </c>
      <c r="C12521" s="61" t="inlineStr">
        <is>
          <t>H01484</t>
        </is>
      </c>
      <c r="D12521" s="63" t="n">
        <v>13</v>
      </c>
      <c r="E12521" s="61" t="inlineStr">
        <is>
          <t>69日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61" t="inlineStr">
        <is>
          <t>Scarpe da basket ASICS SWIFTACE 1063A114 400 bianco zaffiro</t>
        </is>
      </c>
      <c r="B12522" s="62" t="inlineStr">
        <is>
          <t>358138068112</t>
        </is>
      </c>
      <c r="C12522" s="61" t="inlineStr">
        <is>
          <t>S05471</t>
        </is>
      </c>
      <c r="D12522" s="63" t="n">
        <v>13</v>
      </c>
      <c r="E12522" s="61" t="inlineStr">
        <is>
          <t>69日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Scarpe da basket ASICS SWIFTACE 1063A114 100 bianche e nere</t>
        </is>
      </c>
      <c r="B12523" s="62" t="inlineStr">
        <is>
          <t>358138069131</t>
        </is>
      </c>
      <c r="C12523" s="61" t="inlineStr">
        <is>
          <t>S05472</t>
        </is>
      </c>
      <c r="D12523" s="63" t="n">
        <v>12</v>
      </c>
      <c r="E12523" s="61" t="inlineStr">
        <is>
          <t>69日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NIKE Women's Motiva DV1238-606 Peani Elemental Pink Purple Dynasty Sea Coral</t>
        </is>
      </c>
      <c r="B12524" s="62" t="inlineStr">
        <is>
          <t>358138071571</t>
        </is>
      </c>
      <c r="C12524" s="61" t="inlineStr">
        <is>
          <t>H01515</t>
        </is>
      </c>
      <c r="D12524" s="63" t="n">
        <v>7</v>
      </c>
      <c r="E12524" s="61" t="inlineStr">
        <is>
          <t>69日</t>
        </is>
      </c>
      <c r="F12524" s="61" t="inlineStr"/>
      <c r="G12524" s="63" t="n">
        <v>3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MIZUNO MORELIA NEO IV JAPAN MIX P1GC2330 09 Super White Pearl Black 2E US9</t>
        </is>
      </c>
      <c r="B12525" s="62" t="inlineStr">
        <is>
          <t>355563966785</t>
        </is>
      </c>
      <c r="C12525" s="61" t="inlineStr">
        <is>
          <t>S00966</t>
        </is>
      </c>
      <c r="D12525" s="63" t="n">
        <v>1</v>
      </c>
      <c r="E12525" s="61" t="inlineStr">
        <is>
          <t>740日</t>
        </is>
      </c>
      <c r="F12525" s="61" t="inlineStr"/>
      <c r="G12525" s="63" t="n">
        <v>1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adidas Originals GAZELLE LO PRO IH1890 Core Black Off White Gum</t>
        </is>
      </c>
      <c r="B12526" s="62" t="inlineStr">
        <is>
          <t>358138092360</t>
        </is>
      </c>
      <c r="C12526" s="61" t="inlineStr">
        <is>
          <t>H01486</t>
        </is>
      </c>
      <c r="D12526" s="63" t="n">
        <v>11</v>
      </c>
      <c r="E12526" s="61" t="inlineStr">
        <is>
          <t>69日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adidas Originals SL 72 OG JR1255 Dark Brown Off White Gum</t>
        </is>
      </c>
      <c r="B12527" s="62" t="inlineStr">
        <is>
          <t>358138107343</t>
        </is>
      </c>
      <c r="C12527" s="61" t="inlineStr">
        <is>
          <t>H01487</t>
        </is>
      </c>
      <c r="D12527" s="63" t="n">
        <v>9</v>
      </c>
      <c r="E12527" s="61" t="inlineStr">
        <is>
          <t>69日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NIKE Luca 77 "Triple White" PF IF1611-100 White Metallic Silver Photodust</t>
        </is>
      </c>
      <c r="B12528" s="62" t="inlineStr">
        <is>
          <t>358138113672</t>
        </is>
      </c>
      <c r="C12528" s="61" t="inlineStr">
        <is>
          <t>H01492</t>
        </is>
      </c>
      <c r="D12528" s="63" t="n">
        <v>10</v>
      </c>
      <c r="E12528" s="61" t="inlineStr">
        <is>
          <t>69日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Reebok CLUB C 85 VINTAGE 100228108 Dark Fog</t>
        </is>
      </c>
      <c r="B12529" s="62" t="inlineStr">
        <is>
          <t>358138133427</t>
        </is>
      </c>
      <c r="C12529" s="61" t="inlineStr">
        <is>
          <t>H01493</t>
        </is>
      </c>
      <c r="D12529" s="63" t="n">
        <v>5</v>
      </c>
      <c r="E12529" s="61" t="inlineStr">
        <is>
          <t>69日</t>
        </is>
      </c>
      <c r="F12529" s="61" t="inlineStr"/>
      <c r="G12529" s="63" t="n">
        <v>3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On Cloud 6 Versa White White 3WF10031200 Speedboard Women's Lifestyle Shoes</t>
        </is>
      </c>
      <c r="B12530" s="62" t="inlineStr">
        <is>
          <t>357930261162</t>
        </is>
      </c>
      <c r="C12530" s="61" t="inlineStr">
        <is>
          <t>S04881</t>
        </is>
      </c>
      <c r="D12530" s="63" t="n">
        <v>9</v>
      </c>
      <c r="E12530" s="61" t="inlineStr">
        <is>
          <t>130日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On Cloudsurfer Max White White 3WF30221200 CloudTec Phase Women's Running Shoes</t>
        </is>
      </c>
      <c r="B12531" s="62" t="inlineStr">
        <is>
          <t>357930261386</t>
        </is>
      </c>
      <c r="C12531" s="61" t="inlineStr">
        <is>
          <t>S04782</t>
        </is>
      </c>
      <c r="D12531" s="63" t="n">
        <v>2</v>
      </c>
      <c r="E12531" s="61" t="inlineStr">
        <is>
          <t>130日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Scarpe da trail running da donna On Cloudultra 3 nere nere 3WF30111043 Missio...</t>
        </is>
      </c>
      <c r="B12532" s="62" t="inlineStr">
        <is>
          <t>357930262347</t>
        </is>
      </c>
      <c r="C12532" s="61" t="inlineStr">
        <is>
          <t>S04711</t>
        </is>
      </c>
      <c r="D12532" s="63" t="n">
        <v>1</v>
      </c>
      <c r="E12532" s="61" t="inlineStr">
        <is>
          <t>130日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Scarpe sportive ASICS GEL-1130 1201A934 020 grigio acciaio argento puro</t>
        </is>
      </c>
      <c r="B12533" s="62" t="inlineStr">
        <is>
          <t>357930263047</t>
        </is>
      </c>
      <c r="C12533" s="61" t="inlineStr">
        <is>
          <t>S05320</t>
        </is>
      </c>
      <c r="D12533" s="63" t="n">
        <v>13</v>
      </c>
      <c r="E12533" s="61" t="inlineStr">
        <is>
          <t>130日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4" t="inlineStr">
        <is>
          <t>On Cloudultra Pro Cinder Pearl 3WF30093626 Women's Trail Running Shoes</t>
        </is>
      </c>
      <c r="B12534" s="65" t="inlineStr">
        <is>
          <t>357323585343</t>
        </is>
      </c>
      <c r="C12534" s="64" t="inlineStr">
        <is>
          <t>S04729</t>
        </is>
      </c>
      <c r="D12534" s="66" t="n">
        <v>9</v>
      </c>
      <c r="E12534" s="64" t="inlineStr">
        <is>
          <t>253日</t>
        </is>
      </c>
      <c r="F12534" s="64" t="inlineStr"/>
      <c r="G12534" s="66" t="n">
        <v>4</v>
      </c>
      <c r="H12534" s="66" t="n">
        <v>1</v>
      </c>
      <c r="I12534" s="64" t="inlineStr">
        <is>
          <t>🗑 削除L1</t>
        </is>
      </c>
      <c r="J12534" s="64" t="inlineStr">
        <is>
          <t>⚠️ 要確認</t>
        </is>
      </c>
      <c r="K12534" s="64" t="inlineStr"/>
      <c r="L12534" s="64" t="inlineStr"/>
    </row>
    <row r="12535" ht="26" customHeight="1">
      <c r="A12535" s="61" t="inlineStr">
        <is>
          <t>ASICS SOLUTION SPEED FF 3 OC 1041A439 103 White Black Tennis Shoes</t>
        </is>
      </c>
      <c r="B12535" s="62" t="inlineStr">
        <is>
          <t>356489290933</t>
        </is>
      </c>
      <c r="C12535" s="61" t="inlineStr">
        <is>
          <t>S03985</t>
        </is>
      </c>
      <c r="D12535" s="63" t="n">
        <v>1</v>
      </c>
      <c r="E12535" s="61" t="inlineStr">
        <is>
          <t>434日</t>
        </is>
      </c>
      <c r="F12535" s="61" t="inlineStr"/>
      <c r="G12535" s="63" t="n">
        <v>3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 Cloudhorizon Waterproof Ghost Ivory 3ME10053586 Men's Hiking Shoes</t>
        </is>
      </c>
      <c r="B12536" s="62" t="inlineStr">
        <is>
          <t>357323603545</t>
        </is>
      </c>
      <c r="C12536" s="61" t="inlineStr">
        <is>
          <t>S04730</t>
        </is>
      </c>
      <c r="D12536" s="63" t="n">
        <v>2</v>
      </c>
      <c r="E12536" s="61" t="inlineStr">
        <is>
          <t>253日</t>
        </is>
      </c>
      <c r="F12536" s="61" t="inlineStr"/>
      <c r="G12536" s="63" t="n">
        <v>2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4" t="inlineStr">
        <is>
          <t>New Balance 475 VTA M475VTA Width D OFF WHITE Lifestyle Shoes</t>
        </is>
      </c>
      <c r="B12537" s="65" t="inlineStr">
        <is>
          <t>356286674796</t>
        </is>
      </c>
      <c r="C12537" s="64" t="inlineStr">
        <is>
          <t>S03673</t>
        </is>
      </c>
      <c r="D12537" s="66" t="n">
        <v>7</v>
      </c>
      <c r="E12537" s="64" t="inlineStr">
        <is>
          <t>495日</t>
        </is>
      </c>
      <c r="F12537" s="64" t="inlineStr"/>
      <c r="G12537" s="66" t="n">
        <v>2</v>
      </c>
      <c r="H12537" s="66" t="n">
        <v>1</v>
      </c>
      <c r="I12537" s="64" t="inlineStr">
        <is>
          <t>🗑 削除L1</t>
        </is>
      </c>
      <c r="J12537" s="64" t="inlineStr">
        <is>
          <t>⚠️ 要確認</t>
        </is>
      </c>
      <c r="K12537" s="64" t="inlineStr"/>
      <c r="L12537" s="64" t="inlineStr"/>
    </row>
    <row r="12538" ht="26" customHeight="1">
      <c r="A12538" s="64" t="inlineStr">
        <is>
          <t>NIKE Women's Pegasus Trail 5 GORE-TEX FQ0912-002 Black Anthracite Black</t>
        </is>
      </c>
      <c r="B12538" s="65" t="inlineStr">
        <is>
          <t>356174074334</t>
        </is>
      </c>
      <c r="C12538" s="64" t="inlineStr">
        <is>
          <t>S03510</t>
        </is>
      </c>
      <c r="D12538" s="66" t="n">
        <v>8</v>
      </c>
      <c r="E12538" s="64" t="inlineStr">
        <is>
          <t>526日</t>
        </is>
      </c>
      <c r="F12538" s="64" t="inlineStr"/>
      <c r="G12538" s="66" t="n">
        <v>2</v>
      </c>
      <c r="H12538" s="66" t="n">
        <v>1</v>
      </c>
      <c r="I12538" s="64" t="inlineStr">
        <is>
          <t>🗑 削除L1</t>
        </is>
      </c>
      <c r="J12538" s="64" t="inlineStr">
        <is>
          <t>⚠️ 要確認</t>
        </is>
      </c>
      <c r="K12538" s="64" t="inlineStr"/>
      <c r="L12538" s="64" t="inlineStr"/>
    </row>
    <row r="12539" ht="26" customHeight="1">
      <c r="A12539" s="53" t="inlineStr">
        <is>
          <t>MIZUNO Alpha JAPAN P1GA2460 27 Laser Blue White Gold Width 2E Soccer Cleats</t>
        </is>
      </c>
      <c r="B12539" s="54" t="inlineStr">
        <is>
          <t>355809842223</t>
        </is>
      </c>
      <c r="C12539" s="53" t="inlineStr">
        <is>
          <t>S02745</t>
        </is>
      </c>
      <c r="D12539" s="55" t="n">
        <v>1</v>
      </c>
      <c r="E12539" s="53" t="inlineStr">
        <is>
          <t>648日</t>
        </is>
      </c>
      <c r="F12539" s="53" t="inlineStr"/>
      <c r="G12539" s="55" t="n">
        <v>9</v>
      </c>
      <c r="H12539" s="55" t="n">
        <v>4</v>
      </c>
      <c r="I12539" s="53" t="inlineStr">
        <is>
          <t>🗑 削除L1</t>
        </is>
      </c>
      <c r="J12539" s="53" t="inlineStr">
        <is>
          <t>🚫 削除NG</t>
        </is>
      </c>
      <c r="K12539" s="53" t="inlineStr"/>
      <c r="L12539" s="53" t="inlineStr"/>
    </row>
    <row r="12540" ht="26" customHeight="1">
      <c r="A12540" s="64" t="inlineStr">
        <is>
          <t>New Balance 442 TEAM ID WT2 MS42IWT2 2E White Futsal Shoes</t>
        </is>
      </c>
      <c r="B12540" s="65" t="inlineStr">
        <is>
          <t>355653475759</t>
        </is>
      </c>
      <c r="C12540" s="64" t="inlineStr">
        <is>
          <t>S02448</t>
        </is>
      </c>
      <c r="D12540" s="66" t="n">
        <v>5</v>
      </c>
      <c r="E12540" s="64" t="inlineStr">
        <is>
          <t>709日</t>
        </is>
      </c>
      <c r="F12540" s="64" t="inlineStr"/>
      <c r="G12540" s="66" t="n">
        <v>11</v>
      </c>
      <c r="H12540" s="66" t="n">
        <v>2</v>
      </c>
      <c r="I12540" s="64" t="inlineStr">
        <is>
          <t>🗑 削除L1</t>
        </is>
      </c>
      <c r="J12540" s="64" t="inlineStr">
        <is>
          <t>⚠️ 要確認</t>
        </is>
      </c>
      <c r="K12540" s="64" t="inlineStr"/>
      <c r="L12540" s="64" t="inlineStr"/>
    </row>
    <row r="12541" ht="26" customHeight="1">
      <c r="A12541" s="64" t="inlineStr">
        <is>
          <t>PUMA x HYROX Velocity NITRO4 312915_01 Lucite Pure pink Deep plum</t>
        </is>
      </c>
      <c r="B12541" s="65" t="inlineStr">
        <is>
          <t>358138185849</t>
        </is>
      </c>
      <c r="C12541" s="64" t="inlineStr">
        <is>
          <t>M00231</t>
        </is>
      </c>
      <c r="D12541" s="66" t="n">
        <v>1</v>
      </c>
      <c r="E12541" s="64" t="inlineStr">
        <is>
          <t>69日</t>
        </is>
      </c>
      <c r="F12541" s="64" t="inlineStr"/>
      <c r="G12541" s="66" t="n">
        <v>0</v>
      </c>
      <c r="H12541" s="66" t="n">
        <v>1</v>
      </c>
      <c r="I12541" s="64" t="inlineStr">
        <is>
          <t>（圏外）</t>
        </is>
      </c>
      <c r="J12541" s="64" t="inlineStr">
        <is>
          <t>⚠️ 要確認</t>
        </is>
      </c>
      <c r="K12541" s="64" t="inlineStr"/>
      <c r="L12541" s="64" t="inlineStr"/>
    </row>
    <row r="12542" ht="26" customHeight="1">
      <c r="A12542" s="64" t="inlineStr">
        <is>
          <t>On Cloudrock Low Waterproof Ivory Ivory 3MF10253334 Men's Hiking Shoes</t>
        </is>
      </c>
      <c r="B12542" s="65" t="inlineStr">
        <is>
          <t>357323623932</t>
        </is>
      </c>
      <c r="C12542" s="64" t="inlineStr">
        <is>
          <t>S04732</t>
        </is>
      </c>
      <c r="D12542" s="66" t="n">
        <v>6</v>
      </c>
      <c r="E12542" s="64" t="inlineStr">
        <is>
          <t>253日</t>
        </is>
      </c>
      <c r="F12542" s="64" t="inlineStr"/>
      <c r="G12542" s="66" t="n">
        <v>9</v>
      </c>
      <c r="H12542" s="66" t="n">
        <v>2</v>
      </c>
      <c r="I12542" s="64" t="inlineStr">
        <is>
          <t>🗑 削除L1</t>
        </is>
      </c>
      <c r="J12542" s="64" t="inlineStr">
        <is>
          <t>⚠️ 要確認</t>
        </is>
      </c>
      <c r="K12542" s="64" t="inlineStr"/>
      <c r="L12542" s="64" t="inlineStr"/>
    </row>
    <row r="12543" ht="26" customHeight="1">
      <c r="A12543" s="53" t="inlineStr">
        <is>
          <t>NIKE Air More Uptempo Low IM6649-001 Black Black</t>
        </is>
      </c>
      <c r="B12543" s="54" t="inlineStr">
        <is>
          <t>357786855641</t>
        </is>
      </c>
      <c r="C12543" s="53" t="inlineStr">
        <is>
          <t>H01258</t>
        </is>
      </c>
      <c r="D12543" s="55" t="n">
        <v>4</v>
      </c>
      <c r="E12543" s="53" t="inlineStr">
        <is>
          <t>161日</t>
        </is>
      </c>
      <c r="F12543" s="53" t="inlineStr"/>
      <c r="G12543" s="55" t="n">
        <v>276</v>
      </c>
      <c r="H12543" s="55" t="n">
        <v>4</v>
      </c>
      <c r="I12543" s="53" t="inlineStr">
        <is>
          <t>⚠️ 要調査</t>
        </is>
      </c>
      <c r="J12543" s="53" t="inlineStr">
        <is>
          <t>🚫 削除NG</t>
        </is>
      </c>
      <c r="K12543" s="53" t="inlineStr"/>
      <c r="L12543" s="53" t="inlineStr"/>
    </row>
    <row r="12544" ht="26" customHeight="1">
      <c r="A12544" s="64" t="inlineStr">
        <is>
          <t>ASICS Women's NOVABLAST 5 1012B765 100 White Piedmont Grey Running Shoes</t>
        </is>
      </c>
      <c r="B12544" s="65" t="inlineStr">
        <is>
          <t>356394570153</t>
        </is>
      </c>
      <c r="C12544" s="64" t="inlineStr">
        <is>
          <t>S03691</t>
        </is>
      </c>
      <c r="D12544" s="66" t="n">
        <v>6</v>
      </c>
      <c r="E12544" s="64" t="inlineStr">
        <is>
          <t>465日</t>
        </is>
      </c>
      <c r="F12544" s="64" t="inlineStr"/>
      <c r="G12544" s="66" t="n">
        <v>12</v>
      </c>
      <c r="H12544" s="66" t="n">
        <v>1</v>
      </c>
      <c r="I12544" s="64" t="inlineStr">
        <is>
          <t>🗑 削除L1</t>
        </is>
      </c>
      <c r="J12544" s="64" t="inlineStr">
        <is>
          <t>⚠️ 要確認</t>
        </is>
      </c>
      <c r="K12544" s="64" t="inlineStr"/>
      <c r="L12544" s="64" t="inlineStr"/>
    </row>
    <row r="12545" ht="26" customHeight="1">
      <c r="A12545" s="64" t="inlineStr">
        <is>
          <t>NIKE Shox R4 HQ1988-101 White White Bright Crimson Metallic Silver</t>
        </is>
      </c>
      <c r="B12545" s="65" t="inlineStr">
        <is>
          <t>356489333622</t>
        </is>
      </c>
      <c r="C12545" s="64" t="inlineStr">
        <is>
          <t>H00426</t>
        </is>
      </c>
      <c r="D12545" s="66" t="n">
        <v>11</v>
      </c>
      <c r="E12545" s="64" t="inlineStr">
        <is>
          <t>434日</t>
        </is>
      </c>
      <c r="F12545" s="64" t="inlineStr"/>
      <c r="G12545" s="66" t="n">
        <v>12</v>
      </c>
      <c r="H12545" s="66" t="n">
        <v>1</v>
      </c>
      <c r="I12545" s="64" t="inlineStr">
        <is>
          <t>🗑 削除L1</t>
        </is>
      </c>
      <c r="J12545" s="64" t="inlineStr">
        <is>
          <t>⚠️ 要確認</t>
        </is>
      </c>
      <c r="K12545" s="64" t="inlineStr"/>
      <c r="L12545" s="64" t="inlineStr"/>
    </row>
    <row r="12546" ht="26" customHeight="1">
      <c r="A12546" s="61" t="inlineStr">
        <is>
          <t>NIKE Air Max TL 2.5 FZ4110-008 Black Black Metallic Silver Varsity Maize</t>
        </is>
      </c>
      <c r="B12546" s="62" t="inlineStr">
        <is>
          <t>357786925419</t>
        </is>
      </c>
      <c r="C12546" s="61" t="inlineStr">
        <is>
          <t>H01259</t>
        </is>
      </c>
      <c r="D12546" s="63" t="n">
        <v>11</v>
      </c>
      <c r="E12546" s="61" t="inlineStr">
        <is>
          <t>161日</t>
        </is>
      </c>
      <c r="F12546" s="61" t="inlineStr"/>
      <c r="G12546" s="63" t="n">
        <v>3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SONICBLAST 1011C083 401 Arctic Blue Grey Blue Running Shoes</t>
        </is>
      </c>
      <c r="B12547" s="62" t="inlineStr">
        <is>
          <t>358138205641</t>
        </is>
      </c>
      <c r="C12547" s="61" t="inlineStr">
        <is>
          <t>S05551</t>
        </is>
      </c>
      <c r="D12547" s="63" t="n">
        <v>11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SERRANO CL 1183B886 201 BIRCH GREYISH PURPLE</t>
        </is>
      </c>
      <c r="B12548" s="62" t="inlineStr">
        <is>
          <t>357786934888</t>
        </is>
      </c>
      <c r="C12548" s="61" t="inlineStr">
        <is>
          <t>V0544</t>
        </is>
      </c>
      <c r="D12548" s="63" t="n">
        <v>14</v>
      </c>
      <c r="E12548" s="61" t="inlineStr">
        <is>
          <t>161日</t>
        </is>
      </c>
      <c r="F12548" s="61" t="inlineStr"/>
      <c r="G12548" s="63" t="n">
        <v>2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4" t="inlineStr">
        <is>
          <t>MIZUNO Alpha ELITE P1GA2462 27 Laser Blue White Gold Width 2E Soccer Cleats</t>
        </is>
      </c>
      <c r="B12549" s="65" t="inlineStr">
        <is>
          <t>355809866415</t>
        </is>
      </c>
      <c r="C12549" s="64" t="inlineStr">
        <is>
          <t>S02746</t>
        </is>
      </c>
      <c r="D12549" s="66" t="n">
        <v>2</v>
      </c>
      <c r="E12549" s="64" t="inlineStr">
        <is>
          <t>648日</t>
        </is>
      </c>
      <c r="F12549" s="64" t="inlineStr"/>
      <c r="G12549" s="66" t="n">
        <v>2</v>
      </c>
      <c r="H12549" s="66" t="n">
        <v>1</v>
      </c>
      <c r="I12549" s="64" t="inlineStr">
        <is>
          <t>🗑 削除L1</t>
        </is>
      </c>
      <c r="J12549" s="64" t="inlineStr">
        <is>
          <t>⚠️ 要確認</t>
        </is>
      </c>
      <c r="K12549" s="64" t="inlineStr"/>
      <c r="L12549" s="64" t="inlineStr"/>
    </row>
    <row r="12550" ht="26" customHeight="1">
      <c r="A12550" s="64" t="inlineStr">
        <is>
          <t>Onitsuka Tiger CALIFORNIA 78 EX VIN 1183C284 020 GLACIER GREY GREYISH PURPLE</t>
        </is>
      </c>
      <c r="B12550" s="65" t="inlineStr">
        <is>
          <t>357786940755</t>
        </is>
      </c>
      <c r="C12550" s="64" t="inlineStr">
        <is>
          <t>V0545</t>
        </is>
      </c>
      <c r="D12550" s="66" t="n">
        <v>2</v>
      </c>
      <c r="E12550" s="64" t="inlineStr">
        <is>
          <t>161日</t>
        </is>
      </c>
      <c r="F12550" s="64" t="inlineStr"/>
      <c r="G12550" s="66" t="n">
        <v>2</v>
      </c>
      <c r="H12550" s="66" t="n">
        <v>3</v>
      </c>
      <c r="I12550" s="64" t="inlineStr">
        <is>
          <t>🗑 削除L1</t>
        </is>
      </c>
      <c r="J12550" s="64" t="inlineStr">
        <is>
          <t>⚠️ 要確認</t>
        </is>
      </c>
      <c r="K12550" s="64" t="inlineStr"/>
      <c r="L12550" s="64" t="inlineStr"/>
    </row>
    <row r="12551" ht="26" customHeight="1">
      <c r="A12551" s="61" t="inlineStr">
        <is>
          <t>ASICS GEL-QUANTUM 360 I AMP 1203A731 101 White Midnight Sports Style Shoes</t>
        </is>
      </c>
      <c r="B12551" s="62" t="inlineStr">
        <is>
          <t>358138218159</t>
        </is>
      </c>
      <c r="C12551" s="61" t="inlineStr">
        <is>
          <t>S05528</t>
        </is>
      </c>
      <c r="D12551" s="63" t="n">
        <v>14</v>
      </c>
      <c r="E12551" s="61" t="inlineStr">
        <is>
          <t>69日</t>
        </is>
      </c>
      <c r="F12551" s="61" t="inlineStr"/>
      <c r="G12551" s="63" t="n">
        <v>2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4" t="inlineStr">
        <is>
          <t>PUMA SPEEDCAT LEATHER 401534-01 PUMA Black</t>
        </is>
      </c>
      <c r="B12552" s="65" t="inlineStr">
        <is>
          <t>356936942670</t>
        </is>
      </c>
      <c r="C12552" s="64" t="inlineStr">
        <is>
          <t>H00900</t>
        </is>
      </c>
      <c r="D12552" s="66" t="n">
        <v>5</v>
      </c>
      <c r="E12552" s="64" t="inlineStr">
        <is>
          <t>314日</t>
        </is>
      </c>
      <c r="F12552" s="64" t="inlineStr"/>
      <c r="G12552" s="66" t="n">
        <v>20</v>
      </c>
      <c r="H12552" s="66" t="n">
        <v>2</v>
      </c>
      <c r="I12552" s="64" t="inlineStr">
        <is>
          <t>🗑 削除L1</t>
        </is>
      </c>
      <c r="J12552" s="64" t="inlineStr">
        <is>
          <t>⚠️ 要確認</t>
        </is>
      </c>
      <c r="K12552" s="64" t="inlineStr"/>
      <c r="L12552" s="64" t="inlineStr"/>
    </row>
    <row r="12553" ht="26" customHeight="1">
      <c r="A12553" s="61" t="inlineStr">
        <is>
          <t>On Cloudsurfer Next White White 3ME30021200 CloudTec Phase Men's Running Shoes</t>
        </is>
      </c>
      <c r="B12553" s="62" t="inlineStr">
        <is>
          <t>357323675949</t>
        </is>
      </c>
      <c r="C12553" s="61" t="inlineStr">
        <is>
          <t>S04736</t>
        </is>
      </c>
      <c r="D12553" s="63" t="n">
        <v>8</v>
      </c>
      <c r="E12553" s="61" t="inlineStr">
        <is>
          <t>253日</t>
        </is>
      </c>
      <c r="F12553" s="61" t="inlineStr"/>
      <c r="G12553" s="63" t="n">
        <v>3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Onitsuka Tiger DENTIGRE LS 1183B421 103 WHITE WHITE</t>
        </is>
      </c>
      <c r="B12554" s="62" t="inlineStr">
        <is>
          <t>357786948466</t>
        </is>
      </c>
      <c r="C12554" s="61" t="inlineStr">
        <is>
          <t>V0546</t>
        </is>
      </c>
      <c r="D12554" s="63" t="n">
        <v>14</v>
      </c>
      <c r="E12554" s="61" t="inlineStr">
        <is>
          <t>161日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ASICS GEL-QUANTUM 360 I AMP 1203A731 002 Black Obsidian Grey Sports Style Shoes</t>
        </is>
      </c>
      <c r="B12555" s="62" t="inlineStr">
        <is>
          <t>358138226182</t>
        </is>
      </c>
      <c r="C12555" s="61" t="inlineStr">
        <is>
          <t>S05529</t>
        </is>
      </c>
      <c r="D12555" s="63" t="n">
        <v>11</v>
      </c>
      <c r="E12555" s="61" t="inlineStr">
        <is>
          <t>69日</t>
        </is>
      </c>
      <c r="F12555" s="61" t="inlineStr"/>
      <c r="G12555" s="63" t="n">
        <v>7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4" t="inlineStr">
        <is>
          <t>MIZUNO Alpha PRO P1GA2464 27 Laser Blue White Gold Width 2E Soccer Cleats</t>
        </is>
      </c>
      <c r="B12556" s="65" t="inlineStr">
        <is>
          <t>355809876900</t>
        </is>
      </c>
      <c r="C12556" s="64" t="inlineStr">
        <is>
          <t>S02747</t>
        </is>
      </c>
      <c r="D12556" s="66" t="n">
        <v>3</v>
      </c>
      <c r="E12556" s="64" t="inlineStr">
        <is>
          <t>648日</t>
        </is>
      </c>
      <c r="F12556" s="64" t="inlineStr"/>
      <c r="G12556" s="66" t="n">
        <v>6</v>
      </c>
      <c r="H12556" s="66" t="n">
        <v>1</v>
      </c>
      <c r="I12556" s="64" t="inlineStr">
        <is>
          <t>🗑 削除L1</t>
        </is>
      </c>
      <c r="J12556" s="64" t="inlineStr">
        <is>
          <t>⚠️ 要確認</t>
        </is>
      </c>
      <c r="K12556" s="64" t="inlineStr"/>
      <c r="L12556" s="64" t="inlineStr"/>
    </row>
    <row r="12557" ht="26" customHeight="1">
      <c r="A12557" s="64" t="inlineStr">
        <is>
          <t>ASICS Women's NOVABLAST 5 1012B765 002 Black Carrier Grey Running Shoes</t>
        </is>
      </c>
      <c r="B12557" s="65" t="inlineStr">
        <is>
          <t>356394603968</t>
        </is>
      </c>
      <c r="C12557" s="64" t="inlineStr">
        <is>
          <t>S03693</t>
        </is>
      </c>
      <c r="D12557" s="66" t="n">
        <v>8</v>
      </c>
      <c r="E12557" s="64" t="inlineStr">
        <is>
          <t>465日</t>
        </is>
      </c>
      <c r="F12557" s="64" t="inlineStr"/>
      <c r="G12557" s="66" t="n">
        <v>6</v>
      </c>
      <c r="H12557" s="66" t="n">
        <v>3</v>
      </c>
      <c r="I12557" s="64" t="inlineStr">
        <is>
          <t>🗑 削除L1</t>
        </is>
      </c>
      <c r="J12557" s="64" t="inlineStr">
        <is>
          <t>⚠️ 要確認</t>
        </is>
      </c>
      <c r="K12557" s="64" t="inlineStr"/>
      <c r="L12557" s="64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358138236438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2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On Cloudsurfer Next White White 3ME30021200 CloudTec Phase Men's Running Shoes</t>
        </is>
      </c>
      <c r="B12559" s="62" t="inlineStr">
        <is>
          <t>357323697783</t>
        </is>
      </c>
      <c r="C12559" s="61" t="inlineStr">
        <is>
          <t>S04736</t>
        </is>
      </c>
      <c r="D12559" s="63" t="n">
        <v>8</v>
      </c>
      <c r="E12559" s="61" t="inlineStr">
        <is>
          <t>253日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 Style Shoes</t>
        </is>
      </c>
      <c r="B12560" s="62" t="inlineStr">
        <is>
          <t>358138245030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MIZUNO Alpha ELITE P1GA2462 27 Laser Blue White Gold Width 2E Soccer Cleats</t>
        </is>
      </c>
      <c r="B12561" s="62" t="inlineStr">
        <is>
          <t>355809884610</t>
        </is>
      </c>
      <c r="C12561" s="61" t="inlineStr">
        <is>
          <t>S02746</t>
        </is>
      </c>
      <c r="D12561" s="63" t="n">
        <v>2</v>
      </c>
      <c r="E12561" s="61" t="inlineStr">
        <is>
          <t>648日</t>
        </is>
      </c>
      <c r="F12561" s="61" t="inlineStr"/>
      <c r="G12561" s="63" t="n">
        <v>1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New Balance FuelCell Rebel v5 MFCXEM5 White Mint Flash Lime Leaf Width D Running</t>
        </is>
      </c>
      <c r="B12562" s="62" t="inlineStr">
        <is>
          <t>357786981848</t>
        </is>
      </c>
      <c r="C12562" s="61" t="inlineStr">
        <is>
          <t>S05219</t>
        </is>
      </c>
      <c r="D12562" s="63" t="n">
        <v>0</v>
      </c>
      <c r="E12562" s="61" t="inlineStr">
        <is>
          <t>161日</t>
        </is>
      </c>
      <c r="F12562" s="61" t="inlineStr"/>
      <c r="G12562" s="63" t="n">
        <v>5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ASICS Women's SOLUTION SPEED FF 3 1042A289 100 White Pitch Green Tennis Shoes</t>
        </is>
      </c>
      <c r="B12563" s="62" t="inlineStr">
        <is>
          <t>355809888747</t>
        </is>
      </c>
      <c r="C12563" s="61" t="inlineStr">
        <is>
          <t>S02725</t>
        </is>
      </c>
      <c r="D12563" s="63" t="n">
        <v>1</v>
      </c>
      <c r="E12563" s="61" t="inlineStr">
        <is>
          <t>648日</t>
        </is>
      </c>
      <c r="F12563" s="61" t="inlineStr"/>
      <c r="G12563" s="63" t="n">
        <v>2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MIZUNO Alpha PRO P1GA2464 27 Laser Blue White Gold Width 2E Soccer Cleats</t>
        </is>
      </c>
      <c r="B12564" s="62" t="inlineStr">
        <is>
          <t>355809894402</t>
        </is>
      </c>
      <c r="C12564" s="61" t="inlineStr">
        <is>
          <t>S02747</t>
        </is>
      </c>
      <c r="D12564" s="63" t="n">
        <v>3</v>
      </c>
      <c r="E12564" s="61" t="inlineStr">
        <is>
          <t>648日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4" t="inlineStr">
        <is>
          <t>ASICS UNPRE ARS 2 "WIDE" 1063A069 103 White Metropolis Basketball Shoes</t>
        </is>
      </c>
      <c r="B12565" s="65" t="inlineStr">
        <is>
          <t>356394644084</t>
        </is>
      </c>
      <c r="C12565" s="64" t="inlineStr">
        <is>
          <t>S03708</t>
        </is>
      </c>
      <c r="D12565" s="66" t="n">
        <v>5</v>
      </c>
      <c r="E12565" s="64" t="inlineStr">
        <is>
          <t>465日</t>
        </is>
      </c>
      <c r="F12565" s="64" t="inlineStr"/>
      <c r="G12565" s="66" t="n">
        <v>11</v>
      </c>
      <c r="H12565" s="66" t="n">
        <v>1</v>
      </c>
      <c r="I12565" s="64" t="inlineStr">
        <is>
          <t>🗑 削除L1</t>
        </is>
      </c>
      <c r="J12565" s="64" t="inlineStr">
        <is>
          <t>⚠️ 要確認</t>
        </is>
      </c>
      <c r="K12565" s="64" t="inlineStr"/>
      <c r="L12565" s="64" t="inlineStr"/>
    </row>
    <row r="12566" ht="26" customHeight="1">
      <c r="A12566" s="61" t="inlineStr">
        <is>
          <t>New Balance NB Numeric Tom Knox 600 NM600TWO White Width D Skateboarding</t>
        </is>
      </c>
      <c r="B12566" s="62" t="inlineStr">
        <is>
          <t>357787076424</t>
        </is>
      </c>
      <c r="C12566" s="61" t="inlineStr">
        <is>
          <t>S05222</t>
        </is>
      </c>
      <c r="D12566" s="63" t="n">
        <v>13</v>
      </c>
      <c r="E12566" s="61" t="inlineStr">
        <is>
          <t>161日</t>
        </is>
      </c>
      <c r="F12566" s="61" t="inlineStr"/>
      <c r="G12566" s="63" t="n">
        <v>2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MIZUNO Morelia Neo SALA β JAPAN IN Q1GA2490 45 Black Safety Yellow Futsal Shoes</t>
        </is>
      </c>
      <c r="B12567" s="62" t="inlineStr">
        <is>
          <t>355398451958</t>
        </is>
      </c>
      <c r="C12567" s="61" t="inlineStr">
        <is>
          <t>S01940</t>
        </is>
      </c>
      <c r="D12567" s="63" t="n">
        <v>6</v>
      </c>
      <c r="E12567" s="61" t="inlineStr">
        <is>
          <t>800日</t>
        </is>
      </c>
      <c r="F12567" s="61" t="inlineStr"/>
      <c r="G12567" s="63" t="n">
        <v>2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adidas Originals SAMBA OG JI2734 Core Black Preloved Red Cream White</t>
        </is>
      </c>
      <c r="B12568" s="62" t="inlineStr">
        <is>
          <t>358138066229</t>
        </is>
      </c>
      <c r="C12568" s="61" t="inlineStr">
        <is>
          <t>H01485</t>
        </is>
      </c>
      <c r="D12568" s="63" t="n">
        <v>14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ASICS Women's SOLUTION SPEED FF 3 1042A289 100 White Pitch Green Tennis Shoes</t>
        </is>
      </c>
      <c r="B12569" s="62" t="inlineStr">
        <is>
          <t>355809922880</t>
        </is>
      </c>
      <c r="C12569" s="61" t="inlineStr">
        <is>
          <t>S02725</t>
        </is>
      </c>
      <c r="D12569" s="63" t="n">
        <v>1</v>
      </c>
      <c r="E12569" s="61" t="inlineStr">
        <is>
          <t>648日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Women's SOLUTION SPEED FF 3 1042A289 100 White Pitch Green Tennis Shoes</t>
        </is>
      </c>
      <c r="B12570" s="62" t="inlineStr">
        <is>
          <t>355809923877</t>
        </is>
      </c>
      <c r="C12570" s="61" t="inlineStr">
        <is>
          <t>S02725</t>
        </is>
      </c>
      <c r="D12570" s="63" t="n">
        <v>1</v>
      </c>
      <c r="E12570" s="61" t="inlineStr">
        <is>
          <t>648日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53" t="inlineStr">
        <is>
          <t>Onitsuka Tiger MEXICO 66 1183A201 003 BLACK YELLOW</t>
        </is>
      </c>
      <c r="B12571" s="54" t="inlineStr">
        <is>
          <t>355398465800</t>
        </is>
      </c>
      <c r="C12571" s="53" t="inlineStr">
        <is>
          <t>V0294</t>
        </is>
      </c>
      <c r="D12571" s="55" t="n">
        <v>15</v>
      </c>
      <c r="E12571" s="53" t="inlineStr">
        <is>
          <t>800日</t>
        </is>
      </c>
      <c r="F12571" s="53" t="inlineStr"/>
      <c r="G12571" s="55" t="n">
        <v>4</v>
      </c>
      <c r="H12571" s="55" t="n">
        <v>5</v>
      </c>
      <c r="I12571" s="53" t="inlineStr">
        <is>
          <t>🗑 削除L1</t>
        </is>
      </c>
      <c r="J12571" s="53" t="inlineStr">
        <is>
          <t>🚫 削除NG</t>
        </is>
      </c>
      <c r="K12571" s="53" t="inlineStr"/>
      <c r="L12571" s="53" t="inlineStr"/>
    </row>
    <row r="12572" ht="26" customHeight="1">
      <c r="A12572" s="61" t="inlineStr">
        <is>
          <t>On Cloud 6 Black Black 3MF10071043 Speedboard Men's Lifestyle Shoes</t>
        </is>
      </c>
      <c r="B12572" s="62" t="inlineStr">
        <is>
          <t>356937132698</t>
        </is>
      </c>
      <c r="C12572" s="61" t="inlineStr">
        <is>
          <t>S04479</t>
        </is>
      </c>
      <c r="D12572" s="63" t="n">
        <v>11</v>
      </c>
      <c r="E12572" s="61" t="inlineStr">
        <is>
          <t>314日</t>
        </is>
      </c>
      <c r="F12572" s="61" t="inlineStr"/>
      <c r="G12572" s="63" t="n">
        <v>3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MIZUNO Alpha JAPAN P1GA2460 27 Laser Blue White Gold Width 2E Soccer Cleats</t>
        </is>
      </c>
      <c r="B12573" s="62" t="inlineStr">
        <is>
          <t>355809942451</t>
        </is>
      </c>
      <c r="C12573" s="61" t="inlineStr">
        <is>
          <t>S02745</t>
        </is>
      </c>
      <c r="D12573" s="63" t="n">
        <v>1</v>
      </c>
      <c r="E12573" s="61" t="inlineStr">
        <is>
          <t>648日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ASICS GEL-NIMBUS 10.1 1203A761 100 White Pure Silver Sports Style Shoes</t>
        </is>
      </c>
      <c r="B12574" s="62" t="inlineStr">
        <is>
          <t>357494690593</t>
        </is>
      </c>
      <c r="C12574" s="61" t="inlineStr">
        <is>
          <t>S04948</t>
        </is>
      </c>
      <c r="D12574" s="63" t="n">
        <v>0</v>
      </c>
      <c r="E12574" s="61" t="inlineStr">
        <is>
          <t>222日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Onitsuka Tiger DENTIGRE LS 1183B421 103 WHITE WHITE</t>
        </is>
      </c>
      <c r="B12575" s="62" t="inlineStr">
        <is>
          <t>357787223169</t>
        </is>
      </c>
      <c r="C12575" s="61" t="inlineStr">
        <is>
          <t>V0546</t>
        </is>
      </c>
      <c r="D12575" s="63" t="n">
        <v>14</v>
      </c>
      <c r="E12575" s="61" t="inlineStr">
        <is>
          <t>161日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New Balance NB Numeric Tom Knox 600 NM600TWO White Width D Skateboarding</t>
        </is>
      </c>
      <c r="B12576" s="62" t="inlineStr">
        <is>
          <t>357787239193</t>
        </is>
      </c>
      <c r="C12576" s="61" t="inlineStr">
        <is>
          <t>S05222</t>
        </is>
      </c>
      <c r="D12576" s="63" t="n">
        <v>13</v>
      </c>
      <c r="E12576" s="61" t="inlineStr">
        <is>
          <t>161日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MIZUNO WAVE MUJIN LS GTX MAHARISHI D1GD2501 02 Gray White Black Width 2E</t>
        </is>
      </c>
      <c r="B12577" s="62" t="inlineStr">
        <is>
          <t>357930261493</t>
        </is>
      </c>
      <c r="C12577" s="61" t="inlineStr">
        <is>
          <t>S05323</t>
        </is>
      </c>
      <c r="D12577" s="63" t="n">
        <v>0</v>
      </c>
      <c r="E12577" s="61" t="inlineStr">
        <is>
          <t>130日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Onitsuka Tiger CALIFORNIA 78 EX VIN 1183C284 020 GLACIER GREY GREYISH PURPLE</t>
        </is>
      </c>
      <c r="B12578" s="62" t="inlineStr">
        <is>
          <t>357787253444</t>
        </is>
      </c>
      <c r="C12578" s="61" t="inlineStr">
        <is>
          <t>V0545</t>
        </is>
      </c>
      <c r="D12578" s="63" t="n">
        <v>2</v>
      </c>
      <c r="E12578" s="61" t="inlineStr">
        <is>
          <t>161日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On Cloud 6 White White 3MF10071200 Speedboard Men's Lifestyle Shoes</t>
        </is>
      </c>
      <c r="B12579" s="62" t="inlineStr">
        <is>
          <t>356937319146</t>
        </is>
      </c>
      <c r="C12579" s="61" t="inlineStr">
        <is>
          <t>S04480</t>
        </is>
      </c>
      <c r="D12579" s="63" t="n">
        <v>11</v>
      </c>
      <c r="E12579" s="61" t="inlineStr">
        <is>
          <t>314日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4" t="inlineStr">
        <is>
          <t>NIKE Air Max 90 Premium IF1721-200 Light khaki Black Magic Ember Mink Brown</t>
        </is>
      </c>
      <c r="B12580" s="65" t="inlineStr">
        <is>
          <t>356693747957</t>
        </is>
      </c>
      <c r="C12580" s="64" t="inlineStr">
        <is>
          <t>H00723</t>
        </is>
      </c>
      <c r="D12580" s="66" t="n">
        <v>5</v>
      </c>
      <c r="E12580" s="64" t="inlineStr">
        <is>
          <t>375日</t>
        </is>
      </c>
      <c r="F12580" s="64" t="inlineStr"/>
      <c r="G12580" s="66" t="n">
        <v>13</v>
      </c>
      <c r="H12580" s="66" t="n">
        <v>2</v>
      </c>
      <c r="I12580" s="64" t="inlineStr">
        <is>
          <t>🗑 削除L1</t>
        </is>
      </c>
      <c r="J12580" s="64" t="inlineStr">
        <is>
          <t>⚠️ 要確認</t>
        </is>
      </c>
      <c r="K12580" s="64" t="inlineStr"/>
      <c r="L12580" s="64" t="inlineStr"/>
    </row>
    <row r="12581" ht="26" customHeight="1">
      <c r="A12581" s="61" t="inlineStr">
        <is>
          <t>ASICS UNPRE ARS 2 "WIDE" 1063A069 103 White Metropolis Basketball Shoes</t>
        </is>
      </c>
      <c r="B12581" s="62" t="inlineStr">
        <is>
          <t>356394763430</t>
        </is>
      </c>
      <c r="C12581" s="61" t="inlineStr">
        <is>
          <t>S03708</t>
        </is>
      </c>
      <c r="D12581" s="63" t="n">
        <v>5</v>
      </c>
      <c r="E12581" s="61" t="inlineStr">
        <is>
          <t>465日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4" t="inlineStr">
        <is>
          <t>ASICS ATTACK DOMINATE FF 2 1073A010 103 White Black Table Tennis Shoes</t>
        </is>
      </c>
      <c r="B12582" s="65" t="inlineStr">
        <is>
          <t>356595181903</t>
        </is>
      </c>
      <c r="C12582" s="64" t="inlineStr">
        <is>
          <t>S04135</t>
        </is>
      </c>
      <c r="D12582" s="66" t="n">
        <v>3</v>
      </c>
      <c r="E12582" s="64" t="inlineStr">
        <is>
          <t>403日</t>
        </is>
      </c>
      <c r="F12582" s="64" t="inlineStr"/>
      <c r="G12582" s="66" t="n">
        <v>1</v>
      </c>
      <c r="H12582" s="66" t="n">
        <v>2</v>
      </c>
      <c r="I12582" s="64" t="inlineStr">
        <is>
          <t>🗑 削除L1</t>
        </is>
      </c>
      <c r="J12582" s="64" t="inlineStr">
        <is>
          <t>⚠️ 要確認</t>
        </is>
      </c>
      <c r="K12582" s="64" t="inlineStr"/>
      <c r="L12582" s="64" t="inlineStr"/>
    </row>
    <row r="12583" ht="26" customHeight="1">
      <c r="A12583" s="64" t="inlineStr">
        <is>
          <t>NIKE Air Max 90 Premium IF1721-001 Black University Gold</t>
        </is>
      </c>
      <c r="B12583" s="65" t="inlineStr">
        <is>
          <t>356693777182</t>
        </is>
      </c>
      <c r="C12583" s="64" t="inlineStr">
        <is>
          <t>H00724</t>
        </is>
      </c>
      <c r="D12583" s="66" t="n">
        <v>6</v>
      </c>
      <c r="E12583" s="64" t="inlineStr">
        <is>
          <t>375日</t>
        </is>
      </c>
      <c r="F12583" s="64" t="inlineStr"/>
      <c r="G12583" s="66" t="n">
        <v>25</v>
      </c>
      <c r="H12583" s="66" t="n">
        <v>1</v>
      </c>
      <c r="I12583" s="64" t="inlineStr">
        <is>
          <t>🗑 削除L1</t>
        </is>
      </c>
      <c r="J12583" s="64" t="inlineStr">
        <is>
          <t>⚠️ 要確認</t>
        </is>
      </c>
      <c r="K12583" s="64" t="inlineStr"/>
      <c r="L12583" s="64" t="inlineStr"/>
    </row>
    <row r="12584" ht="26" customHeight="1">
      <c r="A12584" s="53" t="inlineStr">
        <is>
          <t>atmos × adidas Originals ZX8000 G-SNK10 URA JQ2580 Yellow Blue</t>
        </is>
      </c>
      <c r="B12584" s="54" t="inlineStr">
        <is>
          <t>356806629686</t>
        </is>
      </c>
      <c r="C12584" s="53" t="inlineStr">
        <is>
          <t>H00837</t>
        </is>
      </c>
      <c r="D12584" s="55" t="n">
        <v>2</v>
      </c>
      <c r="E12584" s="53" t="inlineStr">
        <is>
          <t>344日</t>
        </is>
      </c>
      <c r="F12584" s="53" t="inlineStr"/>
      <c r="G12584" s="55" t="n">
        <v>29</v>
      </c>
      <c r="H12584" s="55" t="n">
        <v>6</v>
      </c>
      <c r="I12584" s="53" t="inlineStr">
        <is>
          <t>🗑 削除L1</t>
        </is>
      </c>
      <c r="J12584" s="53" t="inlineStr">
        <is>
          <t>🚫 削除NG</t>
        </is>
      </c>
      <c r="K12584" s="53" t="inlineStr"/>
      <c r="L12584" s="53" t="inlineStr"/>
    </row>
    <row r="12585" ht="26" customHeight="1">
      <c r="A12585" s="64" t="inlineStr">
        <is>
          <t>PUMA Women's Speed ​​Cat Ballet SD 401287_01 Whisp Of Pink PUMA White Warm White</t>
        </is>
      </c>
      <c r="B12585" s="65" t="inlineStr">
        <is>
          <t>356693822919</t>
        </is>
      </c>
      <c r="C12585" s="64" t="inlineStr">
        <is>
          <t>H00711</t>
        </is>
      </c>
      <c r="D12585" s="66" t="n">
        <v>6</v>
      </c>
      <c r="E12585" s="64" t="inlineStr">
        <is>
          <t>375日</t>
        </is>
      </c>
      <c r="F12585" s="64" t="inlineStr"/>
      <c r="G12585" s="66" t="n">
        <v>11</v>
      </c>
      <c r="H12585" s="66" t="n">
        <v>2</v>
      </c>
      <c r="I12585" s="64" t="inlineStr">
        <is>
          <t>🗑 削除L1</t>
        </is>
      </c>
      <c r="J12585" s="64" t="inlineStr">
        <is>
          <t>⚠️ 要確認</t>
        </is>
      </c>
      <c r="K12585" s="64" t="inlineStr"/>
      <c r="L12585" s="64" t="inlineStr"/>
    </row>
    <row r="12586" ht="26" customHeight="1">
      <c r="A12586" s="64" t="inlineStr">
        <is>
          <t>adidas COPA PURE.1 FG HQ8903 Off-White Team Solar Orange Off-White</t>
        </is>
      </c>
      <c r="B12586" s="65" t="inlineStr">
        <is>
          <t>354991303436</t>
        </is>
      </c>
      <c r="C12586" s="64" t="inlineStr">
        <is>
          <t>K01979</t>
        </is>
      </c>
      <c r="D12586" s="66" t="n">
        <v>1</v>
      </c>
      <c r="E12586" s="64" t="inlineStr">
        <is>
          <t>953日</t>
        </is>
      </c>
      <c r="F12586" s="64" t="inlineStr"/>
      <c r="G12586" s="66" t="n">
        <v>14</v>
      </c>
      <c r="H12586" s="66" t="n">
        <v>3</v>
      </c>
      <c r="I12586" s="64" t="inlineStr">
        <is>
          <t>🗑 削除L1</t>
        </is>
      </c>
      <c r="J12586" s="64" t="inlineStr">
        <is>
          <t>⚠️ 要確認</t>
        </is>
      </c>
      <c r="K12586" s="64" t="inlineStr"/>
      <c r="L12586" s="64" t="inlineStr"/>
    </row>
    <row r="12587" ht="26" customHeight="1">
      <c r="A12587" s="61" t="inlineStr">
        <is>
          <t>adidas COPA PURE.1 FG HQ8903 Off-White Team Solar Orange Off-White</t>
        </is>
      </c>
      <c r="B12587" s="62" t="inlineStr">
        <is>
          <t>354991322269</t>
        </is>
      </c>
      <c r="C12587" s="61" t="inlineStr">
        <is>
          <t>K01979</t>
        </is>
      </c>
      <c r="D12587" s="63" t="n">
        <v>1</v>
      </c>
      <c r="E12587" s="61" t="inlineStr">
        <is>
          <t>953日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NIKE Shox R4 HQ1988-101 White White Bright Crimson Metallic Silver</t>
        </is>
      </c>
      <c r="B12588" s="62" t="inlineStr">
        <is>
          <t>356489648699</t>
        </is>
      </c>
      <c r="C12588" s="61" t="inlineStr">
        <is>
          <t>H00426</t>
        </is>
      </c>
      <c r="D12588" s="63" t="n">
        <v>11</v>
      </c>
      <c r="E12588" s="61" t="inlineStr">
        <is>
          <t>434日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4" t="inlineStr">
        <is>
          <t>CONVERS × NARUTO SHIPPUDEN ALL STAR HI 31317151 Itachi</t>
        </is>
      </c>
      <c r="B12589" s="65" t="inlineStr">
        <is>
          <t>358241671687</t>
        </is>
      </c>
      <c r="C12589" s="64" t="inlineStr">
        <is>
          <t>H01601</t>
        </is>
      </c>
      <c r="D12589" s="66" t="n">
        <v>15</v>
      </c>
      <c r="E12589" s="64" t="inlineStr">
        <is>
          <t>38日</t>
        </is>
      </c>
      <c r="F12589" s="64" t="inlineStr"/>
      <c r="G12589" s="66" t="n">
        <v>3</v>
      </c>
      <c r="H12589" s="66" t="n">
        <v>1</v>
      </c>
      <c r="I12589" s="64" t="inlineStr">
        <is>
          <t>⭐ 準売れ筋</t>
        </is>
      </c>
      <c r="J12589" s="64" t="inlineStr">
        <is>
          <t>⚠️ 要確認</t>
        </is>
      </c>
      <c r="K12589" s="64" t="inlineStr"/>
      <c r="L12589" s="64" t="inlineStr"/>
    </row>
    <row r="12590" ht="26" customHeight="1">
      <c r="A12590" s="61" t="inlineStr">
        <is>
          <t>On Cloudrock Low Waterproof Ivory Ivory 3MF10253334 Men's Hiking Shoes</t>
        </is>
      </c>
      <c r="B12590" s="62" t="inlineStr">
        <is>
          <t>357323927821</t>
        </is>
      </c>
      <c r="C12590" s="61" t="inlineStr">
        <is>
          <t>S04732</t>
        </is>
      </c>
      <c r="D12590" s="63" t="n">
        <v>6</v>
      </c>
      <c r="E12590" s="61" t="inlineStr">
        <is>
          <t>253日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Onitsuka Tiger DENTIGRE LS 1183B421 103 BIANCO BIANCO</t>
        </is>
      </c>
      <c r="B12591" s="62" t="inlineStr">
        <is>
          <t>357787588416</t>
        </is>
      </c>
      <c r="C12591" s="61" t="inlineStr">
        <is>
          <t>V0546</t>
        </is>
      </c>
      <c r="D12591" s="63" t="n">
        <v>14</v>
      </c>
      <c r="E12591" s="61" t="inlineStr">
        <is>
          <t>161日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31317143 Kakashi</t>
        </is>
      </c>
      <c r="B12592" s="62" t="inlineStr">
        <is>
          <t>358241714168</t>
        </is>
      </c>
      <c r="C12592" s="61" t="inlineStr">
        <is>
          <t>H01603</t>
        </is>
      </c>
      <c r="D12592" s="63" t="n">
        <v>14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CONVERS × NARUTO SHIPPUDEN ALL STAR OX 31317142 Sakura</t>
        </is>
      </c>
      <c r="B12593" s="65" t="inlineStr">
        <is>
          <t>358241727190</t>
        </is>
      </c>
      <c r="C12593" s="64" t="inlineStr">
        <is>
          <t>H01604</t>
        </is>
      </c>
      <c r="D12593" s="66" t="n">
        <v>15</v>
      </c>
      <c r="E12593" s="64" t="inlineStr">
        <is>
          <t>38日</t>
        </is>
      </c>
      <c r="F12593" s="64" t="inlineStr">
        <is>
          <t>PLG</t>
        </is>
      </c>
      <c r="G12593" s="66" t="n">
        <v>3</v>
      </c>
      <c r="H12593" s="66" t="n">
        <v>1</v>
      </c>
      <c r="I12593" s="64" t="inlineStr">
        <is>
          <t>⭐ 準売れ筋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ASICS POWERBREAK FF 1071A101 102  White Nova Orange Handball Shoes</t>
        </is>
      </c>
      <c r="B12594" s="62" t="inlineStr">
        <is>
          <t>356595287711</t>
        </is>
      </c>
      <c r="C12594" s="61" t="inlineStr">
        <is>
          <t>S04121</t>
        </is>
      </c>
      <c r="D12594" s="63" t="n">
        <v>2</v>
      </c>
      <c r="E12594" s="61" t="inlineStr">
        <is>
          <t>403日</t>
        </is>
      </c>
      <c r="F12594" s="61" t="inlineStr"/>
      <c r="G12594" s="63" t="n">
        <v>1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4" t="inlineStr">
        <is>
          <t>atmos × adidas Originals ZX8000 G-SNK10 URA JQ2580 Yellow Blue</t>
        </is>
      </c>
      <c r="B12595" s="65" t="inlineStr">
        <is>
          <t>356806733959</t>
        </is>
      </c>
      <c r="C12595" s="64" t="inlineStr">
        <is>
          <t>H00837</t>
        </is>
      </c>
      <c r="D12595" s="66" t="n">
        <v>2</v>
      </c>
      <c r="E12595" s="64" t="inlineStr">
        <is>
          <t>344日</t>
        </is>
      </c>
      <c r="F12595" s="64" t="inlineStr"/>
      <c r="G12595" s="66" t="n">
        <v>8</v>
      </c>
      <c r="H12595" s="66" t="n">
        <v>3</v>
      </c>
      <c r="I12595" s="64" t="inlineStr">
        <is>
          <t>🗑 削除L1</t>
        </is>
      </c>
      <c r="J12595" s="64" t="inlineStr">
        <is>
          <t>⚠️ 要確認</t>
        </is>
      </c>
      <c r="K12595" s="64" t="inlineStr"/>
      <c r="L12595" s="64" t="inlineStr"/>
    </row>
    <row r="12596" ht="26" customHeight="1">
      <c r="A12596" s="61" t="inlineStr">
        <is>
          <t>ASICS GEL-NIMBUS 10.1 1203A761 100 White Pure Silver Sports Style Shoes</t>
        </is>
      </c>
      <c r="B12596" s="62" t="inlineStr">
        <is>
          <t>357495083354</t>
        </is>
      </c>
      <c r="C12596" s="61" t="inlineStr">
        <is>
          <t>S04948</t>
        </is>
      </c>
      <c r="D12596" s="63" t="n">
        <v>0</v>
      </c>
      <c r="E12596" s="61" t="inlineStr">
        <is>
          <t>222日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4" t="inlineStr">
        <is>
          <t>CONVERS × NARUTO SHIPPUDEN ALL STAR OX 31317141 Sasuke</t>
        </is>
      </c>
      <c r="B12597" s="65" t="inlineStr">
        <is>
          <t>358241752452</t>
        </is>
      </c>
      <c r="C12597" s="64" t="inlineStr">
        <is>
          <t>H01605</t>
        </is>
      </c>
      <c r="D12597" s="66" t="n">
        <v>15</v>
      </c>
      <c r="E12597" s="64" t="inlineStr">
        <is>
          <t>38日</t>
        </is>
      </c>
      <c r="F12597" s="64" t="inlineStr">
        <is>
          <t>PLG</t>
        </is>
      </c>
      <c r="G12597" s="66" t="n">
        <v>2</v>
      </c>
      <c r="H12597" s="66" t="n">
        <v>2</v>
      </c>
      <c r="I12597" s="64" t="inlineStr">
        <is>
          <t>⭐ 準売れ筋</t>
        </is>
      </c>
      <c r="J12597" s="64" t="inlineStr">
        <is>
          <t>⚠️ 要確認</t>
        </is>
      </c>
      <c r="K12597" s="64" t="inlineStr"/>
      <c r="L12597" s="64" t="inlineStr"/>
    </row>
    <row r="12598" ht="26" customHeight="1">
      <c r="A12598" s="61" t="inlineStr">
        <is>
          <t>NIKE Air Max TL 2.5 FZ4110-008 Black Black Metallic Silver Varsity Maize</t>
        </is>
      </c>
      <c r="B12598" s="62" t="inlineStr">
        <is>
          <t>357787630611</t>
        </is>
      </c>
      <c r="C12598" s="61" t="inlineStr">
        <is>
          <t>H01259</t>
        </is>
      </c>
      <c r="D12598" s="63" t="n">
        <v>11</v>
      </c>
      <c r="E12598" s="61" t="inlineStr">
        <is>
          <t>161日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atmos × adidas Originals ZX8000 G-SNK10 URA JQ2580 Yellow Blue</t>
        </is>
      </c>
      <c r="B12599" s="62" t="inlineStr">
        <is>
          <t>356806745191</t>
        </is>
      </c>
      <c r="C12599" s="61" t="inlineStr">
        <is>
          <t>H00837</t>
        </is>
      </c>
      <c r="D12599" s="63" t="n">
        <v>2</v>
      </c>
      <c r="E12599" s="61" t="inlineStr">
        <is>
          <t>344日</t>
        </is>
      </c>
      <c r="F12599" s="61" t="inlineStr"/>
      <c r="G12599" s="63" t="n">
        <v>1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CONVERS × NARUTO SHIPPUDEN ALL STAR OX 31317140 Naruto</t>
        </is>
      </c>
      <c r="B12600" s="62" t="inlineStr">
        <is>
          <t>358241825915</t>
        </is>
      </c>
      <c r="C12600" s="61" t="inlineStr">
        <is>
          <t>H01606</t>
        </is>
      </c>
      <c r="D12600" s="63" t="n">
        <v>15</v>
      </c>
      <c r="E12600" s="61" t="inlineStr">
        <is>
          <t>38日</t>
        </is>
      </c>
      <c r="F12600" s="61" t="inlineStr"/>
      <c r="G12600" s="63" t="n">
        <v>4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Onitsuka Tiger MEXICO 66 DELUXE NIPPON MADE 1181A496 200 PURE GOLD CREAM</t>
        </is>
      </c>
      <c r="B12601" s="62" t="inlineStr">
        <is>
          <t>357648119785</t>
        </is>
      </c>
      <c r="C12601" s="61" t="inlineStr">
        <is>
          <t>V0531</t>
        </is>
      </c>
      <c r="D12601" s="63" t="n">
        <v>10</v>
      </c>
      <c r="E12601" s="61" t="inlineStr">
        <is>
          <t>191日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EDR 78 1183C530 020 PURE SILVER BLACK</t>
        </is>
      </c>
      <c r="B12602" s="62" t="inlineStr">
        <is>
          <t>357648140347</t>
        </is>
      </c>
      <c r="C12602" s="61" t="inlineStr">
        <is>
          <t>V0532</t>
        </is>
      </c>
      <c r="D12602" s="63" t="n">
        <v>14</v>
      </c>
      <c r="E12602" s="61" t="inlineStr">
        <is>
          <t>191日</t>
        </is>
      </c>
      <c r="F12602" s="61" t="inlineStr"/>
      <c r="G12602" s="63" t="n">
        <v>2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53" t="inlineStr">
        <is>
          <t>Onitsuka Tiger EDR 78 1183B411 301 MANTLE GREEN WHITE</t>
        </is>
      </c>
      <c r="B12603" s="54" t="inlineStr">
        <is>
          <t>357648164143</t>
        </is>
      </c>
      <c r="C12603" s="53" t="inlineStr">
        <is>
          <t>V0533</t>
        </is>
      </c>
      <c r="D12603" s="55" t="n">
        <v>16</v>
      </c>
      <c r="E12603" s="53" t="inlineStr">
        <is>
          <t>191日</t>
        </is>
      </c>
      <c r="F12603" s="53" t="inlineStr">
        <is>
          <t>PLG</t>
        </is>
      </c>
      <c r="G12603" s="55" t="n">
        <v>6</v>
      </c>
      <c r="H12603" s="55" t="n">
        <v>4</v>
      </c>
      <c r="I12603" s="53" t="inlineStr">
        <is>
          <t>🗑 削除L1</t>
        </is>
      </c>
      <c r="J12603" s="53" t="inlineStr">
        <is>
          <t>🚫 削除NG</t>
        </is>
      </c>
      <c r="K12603" s="53" t="inlineStr"/>
      <c r="L12603" s="53" t="inlineStr"/>
    </row>
    <row r="12604" ht="26" customHeight="1">
      <c r="A12604" s="61" t="inlineStr">
        <is>
          <t>adidas Originals SAMBA OG JQ3532 Core Black Grey Six Gum</t>
        </is>
      </c>
      <c r="B12604" s="62" t="inlineStr">
        <is>
          <t>358138749387</t>
        </is>
      </c>
      <c r="C12604" s="61" t="inlineStr">
        <is>
          <t>H01484</t>
        </is>
      </c>
      <c r="D12604" s="63" t="n">
        <v>13</v>
      </c>
      <c r="E12604" s="61" t="inlineStr">
        <is>
          <t>69日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Onitsuka Tiger EDR 78 1183B411 250 BEIGE MOSS</t>
        </is>
      </c>
      <c r="B12605" s="62" t="inlineStr">
        <is>
          <t>357648181647</t>
        </is>
      </c>
      <c r="C12605" s="61" t="inlineStr">
        <is>
          <t>V0534</t>
        </is>
      </c>
      <c r="D12605" s="63" t="n">
        <v>0</v>
      </c>
      <c r="E12605" s="61" t="inlineStr">
        <is>
          <t>191日</t>
        </is>
      </c>
      <c r="F12605" s="61" t="inlineStr"/>
      <c r="G12605" s="63" t="n">
        <v>3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ASICS UNPRE ARS 2 "WIDE" 1063A069 103 White Metropolis Basketball Shoes</t>
        </is>
      </c>
      <c r="B12606" s="62" t="inlineStr">
        <is>
          <t>356394764400</t>
        </is>
      </c>
      <c r="C12606" s="61" t="inlineStr">
        <is>
          <t>S03708</t>
        </is>
      </c>
      <c r="D12606" s="63" t="n">
        <v>5</v>
      </c>
      <c r="E12606" s="61" t="inlineStr">
        <is>
          <t>465日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PUMA Smash Cat L 362945 01 Puma White Barbados Cherry</t>
        </is>
      </c>
      <c r="B12607" s="62" t="inlineStr">
        <is>
          <t>354070876427</t>
        </is>
      </c>
      <c r="C12607" s="61" t="inlineStr">
        <is>
          <t>N0372</t>
        </is>
      </c>
      <c r="D12607" s="63" t="n">
        <v>1</v>
      </c>
      <c r="E12607" s="61" t="inlineStr">
        <is>
          <t>1410日</t>
        </is>
      </c>
      <c r="F12607" s="61" t="inlineStr"/>
      <c r="G12607" s="63" t="n">
        <v>1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53" t="inlineStr">
        <is>
          <t>MIZUNO ALPHA ELITE P1GA2362 09 White Ignition Red Blue Soccer Cleats</t>
        </is>
      </c>
      <c r="B12608" s="54" t="inlineStr">
        <is>
          <t>354467484586</t>
        </is>
      </c>
      <c r="C12608" s="53" t="inlineStr">
        <is>
          <t>S00026</t>
        </is>
      </c>
      <c r="D12608" s="55" t="n">
        <v>3</v>
      </c>
      <c r="E12608" s="53" t="inlineStr">
        <is>
          <t>1196日</t>
        </is>
      </c>
      <c r="F12608" s="53" t="inlineStr"/>
      <c r="G12608" s="55" t="n">
        <v>60</v>
      </c>
      <c r="H12608" s="55" t="n">
        <v>16</v>
      </c>
      <c r="I12608" s="53" t="inlineStr">
        <is>
          <t>🗑 削除L1</t>
        </is>
      </c>
      <c r="J12608" s="53" t="inlineStr">
        <is>
          <t>🚫 削除NG</t>
        </is>
      </c>
      <c r="K12608" s="53" t="inlineStr"/>
      <c r="L12608" s="53" t="inlineStr"/>
    </row>
    <row r="12609" ht="26" customHeight="1">
      <c r="A12609" s="61" t="inlineStr">
        <is>
          <t>Onitsuka Tiger MEXICO 66 GOLF 1183C557 750 YELLOW BLACK</t>
        </is>
      </c>
      <c r="B12609" s="62" t="inlineStr">
        <is>
          <t>358357294930</t>
        </is>
      </c>
      <c r="C12609" s="61" t="inlineStr">
        <is>
          <t>V0633</t>
        </is>
      </c>
      <c r="D12609" s="63" t="n">
        <v>16</v>
      </c>
      <c r="E12609" s="61" t="inlineStr">
        <is>
          <t>10日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CONVERS × NARUTO SHIPPUDEN ALL STAR HI 31317151 Itachi</t>
        </is>
      </c>
      <c r="B12610" s="62" t="inlineStr">
        <is>
          <t>358241961854</t>
        </is>
      </c>
      <c r="C12610" s="61" t="inlineStr">
        <is>
          <t>H01601</t>
        </is>
      </c>
      <c r="D12610" s="63" t="n">
        <v>15</v>
      </c>
      <c r="E12610" s="61" t="inlineStr">
        <is>
          <t>38日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GEL-QUANTUM 360 I AMP 1203A731 002 Black Obsidian Grey Sports Style Shoes</t>
        </is>
      </c>
      <c r="B12611" s="62" t="inlineStr">
        <is>
          <t>358138814038</t>
        </is>
      </c>
      <c r="C12611" s="61" t="inlineStr">
        <is>
          <t>S05529</t>
        </is>
      </c>
      <c r="D12611" s="63" t="n">
        <v>11</v>
      </c>
      <c r="E12611" s="61" t="inlineStr">
        <is>
          <t>69日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Onitsuka Tiger MEXICO 66 GOLF 1183C557 101 OFF-WHITE PURE SILVER</t>
        </is>
      </c>
      <c r="B12612" s="62" t="inlineStr">
        <is>
          <t>358357306118</t>
        </is>
      </c>
      <c r="C12612" s="61" t="inlineStr">
        <is>
          <t>V0634</t>
        </is>
      </c>
      <c r="D12612" s="63" t="n">
        <v>16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GEL-KINETIC FLUENT 1203A591 027 Gravel Carbon Sports Style Shoes</t>
        </is>
      </c>
      <c r="B12613" s="62" t="inlineStr">
        <is>
          <t>358138815893</t>
        </is>
      </c>
      <c r="C12613" s="61" t="inlineStr">
        <is>
          <t>S05535</t>
        </is>
      </c>
      <c r="D12613" s="63" t="n">
        <v>12</v>
      </c>
      <c r="E12613" s="61" t="inlineStr">
        <is>
          <t>69日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NIKE Women's Motiva DV1238-606 Peani Elemental Pink Purple Dynasty Sea Coral</t>
        </is>
      </c>
      <c r="B12614" s="62" t="inlineStr">
        <is>
          <t>358138817921</t>
        </is>
      </c>
      <c r="C12614" s="61" t="inlineStr">
        <is>
          <t>H01515</t>
        </is>
      </c>
      <c r="D12614" s="63" t="n">
        <v>7</v>
      </c>
      <c r="E12614" s="61" t="inlineStr">
        <is>
          <t>69日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ASICS GEL-QUANTUM 360 I AMP 1203A731 101 White Midnight Sports Style Shoes</t>
        </is>
      </c>
      <c r="B12615" s="62" t="inlineStr">
        <is>
          <t>358138820250</t>
        </is>
      </c>
      <c r="C12615" s="61" t="inlineStr">
        <is>
          <t>S05528</t>
        </is>
      </c>
      <c r="D12615" s="63" t="n">
        <v>14</v>
      </c>
      <c r="E12615" s="61" t="inlineStr">
        <is>
          <t>69日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1183C557 100 OFF-WHITE OFF-WHITE</t>
        </is>
      </c>
      <c r="B12616" s="62" t="inlineStr">
        <is>
          <t>358357308131</t>
        </is>
      </c>
      <c r="C12616" s="61" t="inlineStr">
        <is>
          <t>V0635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358357336691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CONVERS × NARUTO SHIPPUDEN ALL STAR OX 31317140 Naruto</t>
        </is>
      </c>
      <c r="B12618" s="62" t="inlineStr">
        <is>
          <t>358242019977</t>
        </is>
      </c>
      <c r="C12618" s="61" t="inlineStr">
        <is>
          <t>H01606</t>
        </is>
      </c>
      <c r="D12618" s="63" t="n">
        <v>15</v>
      </c>
      <c r="E12618" s="61" t="inlineStr">
        <is>
          <t>38日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1183C557 002 BLACK WHITE</t>
        </is>
      </c>
      <c r="B12619" s="62" t="inlineStr">
        <is>
          <t>358357343989</t>
        </is>
      </c>
      <c r="C12619" s="61" t="inlineStr">
        <is>
          <t>V0637</t>
        </is>
      </c>
      <c r="D12619" s="63" t="n">
        <v>16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 Cloud 6 Black Black 3MF10071043 Speedboard Men's Lifestyle Shoes</t>
        </is>
      </c>
      <c r="B12620" s="62" t="inlineStr">
        <is>
          <t>356938175862</t>
        </is>
      </c>
      <c r="C12620" s="61" t="inlineStr">
        <is>
          <t>S04479</t>
        </is>
      </c>
      <c r="D12620" s="63" t="n">
        <v>11</v>
      </c>
      <c r="E12620" s="61" t="inlineStr">
        <is>
          <t>314日</t>
        </is>
      </c>
      <c r="F12620" s="61" t="inlineStr"/>
      <c r="G12620" s="63" t="n">
        <v>1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Onitsuka Tiger MEXICO 66 GOLF 1183C557 001 BLACK DRAGON FRUIT</t>
        </is>
      </c>
      <c r="B12621" s="62" t="inlineStr">
        <is>
          <t>358357351758</t>
        </is>
      </c>
      <c r="C12621" s="61" t="inlineStr">
        <is>
          <t>V0638</t>
        </is>
      </c>
      <c r="D12621" s="63" t="n">
        <v>16</v>
      </c>
      <c r="E12621" s="61" t="inlineStr">
        <is>
          <t>10日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adidas Originals SL 72 OG JR1255 Dark Brown Off White Gum</t>
        </is>
      </c>
      <c r="B12622" s="62" t="inlineStr">
        <is>
          <t>358138913829</t>
        </is>
      </c>
      <c r="C12622" s="61" t="inlineStr">
        <is>
          <t>H01487</t>
        </is>
      </c>
      <c r="D12622" s="63" t="n">
        <v>9</v>
      </c>
      <c r="E12622" s="61" t="inlineStr">
        <is>
          <t>69日</t>
        </is>
      </c>
      <c r="F12622" s="61" t="inlineStr"/>
      <c r="G12622" s="63" t="n">
        <v>1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PUMA x HYROX Velocity NITRO4 312915_01 Lucite Pure pink Deep plum</t>
        </is>
      </c>
      <c r="B12623" s="62" t="inlineStr">
        <is>
          <t>358138917861</t>
        </is>
      </c>
      <c r="C12623" s="61" t="inlineStr">
        <is>
          <t>M00231</t>
        </is>
      </c>
      <c r="D12623" s="63" t="n">
        <v>1</v>
      </c>
      <c r="E12623" s="61" t="inlineStr">
        <is>
          <t>69日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Scarpe sportive ASICS GEL-QUANTUM 360 I AMP 1203A731 002 nero grigio ossidiana</t>
        </is>
      </c>
      <c r="B12624" s="62" t="inlineStr">
        <is>
          <t>358138922743</t>
        </is>
      </c>
      <c r="C12624" s="61" t="inlineStr">
        <is>
          <t>S05529</t>
        </is>
      </c>
      <c r="D12624" s="63" t="n">
        <v>11</v>
      </c>
      <c r="E12624" s="61" t="inlineStr">
        <is>
          <t>69日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ASICS GEL-KINETIC FLUENT 1203A591 027 Gravel Carbon Sports Style Shoes</t>
        </is>
      </c>
      <c r="B12625" s="62" t="inlineStr">
        <is>
          <t>358138923499</t>
        </is>
      </c>
      <c r="C12625" s="61" t="inlineStr">
        <is>
          <t>S05535</t>
        </is>
      </c>
      <c r="D12625" s="63" t="n">
        <v>12</v>
      </c>
      <c r="E12625" s="61" t="inlineStr">
        <is>
          <t>69日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ASICS GEL-KINETIC FLUENT 1203A591 103 Cream Cream Sports Style Shoes</t>
        </is>
      </c>
      <c r="B12626" s="62" t="inlineStr">
        <is>
          <t>358138926780</t>
        </is>
      </c>
      <c r="C12626" s="61" t="inlineStr">
        <is>
          <t>S05534</t>
        </is>
      </c>
      <c r="D12626" s="63" t="n">
        <v>14</v>
      </c>
      <c r="E12626" s="61" t="inlineStr">
        <is>
          <t>69日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GAZELLE LO PRO IH1890 Core Black Off White Gum</t>
        </is>
      </c>
      <c r="B12627" s="62" t="inlineStr">
        <is>
          <t>358138927005</t>
        </is>
      </c>
      <c r="C12627" s="61" t="inlineStr">
        <is>
          <t>H01486</t>
        </is>
      </c>
      <c r="D12627" s="63" t="n">
        <v>11</v>
      </c>
      <c r="E12627" s="61" t="inlineStr">
        <is>
          <t>69日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ASICS GEL-KINETIC FLUENT 1203A591 027 Gravel Carbon Sportschuhe</t>
        </is>
      </c>
      <c r="B12628" s="62" t="inlineStr">
        <is>
          <t>358138927165</t>
        </is>
      </c>
      <c r="C12628" s="61" t="inlineStr">
        <is>
          <t>S05535</t>
        </is>
      </c>
      <c r="D12628" s="63" t="n">
        <v>12</v>
      </c>
      <c r="E12628" s="61" t="inlineStr">
        <is>
          <t>69日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Scarpe da corsa ASICS SONICBLAST 1011C083 401 blu artico grigio blu</t>
        </is>
      </c>
      <c r="B12629" s="62" t="inlineStr">
        <is>
          <t>358138928066</t>
        </is>
      </c>
      <c r="C12629" s="61" t="inlineStr">
        <is>
          <t>S05551</t>
        </is>
      </c>
      <c r="D12629" s="63" t="n">
        <v>11</v>
      </c>
      <c r="E12629" s="61" t="inlineStr">
        <is>
          <t>69日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CONVERS × NARUTO SHIPPUDEN ALL STAR HI 31317150 Minato</t>
        </is>
      </c>
      <c r="B12630" s="62" t="inlineStr">
        <is>
          <t>358242091139</t>
        </is>
      </c>
      <c r="C12630" s="61" t="inlineStr">
        <is>
          <t>H01602</t>
        </is>
      </c>
      <c r="D12630" s="63" t="n">
        <v>15</v>
      </c>
      <c r="E12630" s="61" t="inlineStr">
        <is>
          <t>38日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CONVERS × NARUTO SHIPPUDEN ALL STAR OX 31317142 Sakura</t>
        </is>
      </c>
      <c r="B12631" s="62" t="inlineStr">
        <is>
          <t>358242098263</t>
        </is>
      </c>
      <c r="C12631" s="61" t="inlineStr">
        <is>
          <t>H01604</t>
        </is>
      </c>
      <c r="D12631" s="63" t="n">
        <v>15</v>
      </c>
      <c r="E12631" s="61" t="inlineStr">
        <is>
          <t>38日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ASICS Women's NOVABLAST 5 1012B765 002 Black Carrier Grey Running Shoes</t>
        </is>
      </c>
      <c r="B12632" s="62" t="inlineStr">
        <is>
          <t>356394876287</t>
        </is>
      </c>
      <c r="C12632" s="61" t="inlineStr">
        <is>
          <t>S03693</t>
        </is>
      </c>
      <c r="D12632" s="63" t="n">
        <v>8</v>
      </c>
      <c r="E12632" s="61" t="inlineStr">
        <is>
          <t>465日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PUMA x HYROX Velocity NITRO4 312915_01 Lucite Pure pink Deep plum</t>
        </is>
      </c>
      <c r="B12633" s="62" t="inlineStr">
        <is>
          <t>358138956682</t>
        </is>
      </c>
      <c r="C12633" s="61" t="inlineStr">
        <is>
          <t>M00231</t>
        </is>
      </c>
      <c r="D12633" s="63" t="n">
        <v>1</v>
      </c>
      <c r="E12633" s="61" t="inlineStr">
        <is>
          <t>69日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ASICS GEL-QUANTUM 360 I AMP 1203A731 002 Black Obsidian Grey Sports Style Shoes</t>
        </is>
      </c>
      <c r="B12634" s="62" t="inlineStr">
        <is>
          <t>358138963309</t>
        </is>
      </c>
      <c r="C12634" s="61" t="inlineStr">
        <is>
          <t>S05529</t>
        </is>
      </c>
      <c r="D12634" s="63" t="n">
        <v>11</v>
      </c>
      <c r="E12634" s="61" t="inlineStr">
        <is>
          <t>69日</t>
        </is>
      </c>
      <c r="F12634" s="61" t="inlineStr"/>
      <c r="G12634" s="63" t="n">
        <v>1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ASICS GEL-QUANTUM 360 I AMP 1203A731 101 White Midnight Sports Style Shoes</t>
        </is>
      </c>
      <c r="B12635" s="62" t="inlineStr">
        <is>
          <t>358138973984</t>
        </is>
      </c>
      <c r="C12635" s="61" t="inlineStr">
        <is>
          <t>S05528</t>
        </is>
      </c>
      <c r="D12635" s="63" t="n">
        <v>14</v>
      </c>
      <c r="E12635" s="61" t="inlineStr">
        <is>
          <t>69日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ASICS SONICBLAST 1011C083 401 Arctic Blue Grey Blue Running Shoes</t>
        </is>
      </c>
      <c r="B12636" s="62" t="inlineStr">
        <is>
          <t>358138988183</t>
        </is>
      </c>
      <c r="C12636" s="61" t="inlineStr">
        <is>
          <t>S05551</t>
        </is>
      </c>
      <c r="D12636" s="63" t="n">
        <v>11</v>
      </c>
      <c r="E12636" s="61" t="inlineStr">
        <is>
          <t>69日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DENTIGRE LS 1183B421 103 WHITE WHITE</t>
        </is>
      </c>
      <c r="B12637" s="62" t="inlineStr">
        <is>
          <t>357788205604</t>
        </is>
      </c>
      <c r="C12637" s="61" t="inlineStr">
        <is>
          <t>V0546</t>
        </is>
      </c>
      <c r="D12637" s="63" t="n">
        <v>14</v>
      </c>
      <c r="E12637" s="61" t="inlineStr">
        <is>
          <t>161日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Onitsuka Tiger CALIFORNIA 78 EX VIN 1183C284 020 GLACIER GREY GREYISH PURPLE</t>
        </is>
      </c>
      <c r="B12638" s="62" t="inlineStr">
        <is>
          <t>357788205702</t>
        </is>
      </c>
      <c r="C12638" s="61" t="inlineStr">
        <is>
          <t>V0545</t>
        </is>
      </c>
      <c r="D12638" s="63" t="n">
        <v>2</v>
      </c>
      <c r="E12638" s="61" t="inlineStr">
        <is>
          <t>161日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New Balance FuelCell Rebel v5 MFCXEM5 White Mint Flash Lime Leaf Width D Running</t>
        </is>
      </c>
      <c r="B12639" s="62" t="inlineStr">
        <is>
          <t>357788206456</t>
        </is>
      </c>
      <c r="C12639" s="61" t="inlineStr">
        <is>
          <t>S05219</t>
        </is>
      </c>
      <c r="D12639" s="63" t="n">
        <v>0</v>
      </c>
      <c r="E12639" s="61" t="inlineStr">
        <is>
          <t>161日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Onitsuka Tiger CALIFORNIA 78 EX VIN 1183C284 020 GLACIER GREYISH PURPLE</t>
        </is>
      </c>
      <c r="B12640" s="62" t="inlineStr">
        <is>
          <t>357788207672</t>
        </is>
      </c>
      <c r="C12640" s="61" t="inlineStr">
        <is>
          <t>V0545</t>
        </is>
      </c>
      <c r="D12640" s="63" t="n">
        <v>2</v>
      </c>
      <c r="E12640" s="61" t="inlineStr">
        <is>
          <t>161日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ASICS COURT FF 3 AC 1041A370 106 White Digital Sakura Tennis Shoes</t>
        </is>
      </c>
      <c r="B12641" s="62" t="inlineStr">
        <is>
          <t>358138749232</t>
        </is>
      </c>
      <c r="C12641" s="61" t="inlineStr">
        <is>
          <t>S05563</t>
        </is>
      </c>
      <c r="D12641" s="63" t="n">
        <v>7</v>
      </c>
      <c r="E12641" s="61" t="inlineStr">
        <is>
          <t>69日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adidas Originals GAZELLE LO PRO KI4207 Magic Beige Ivory Gum</t>
        </is>
      </c>
      <c r="B12642" s="62" t="inlineStr">
        <is>
          <t>358138749663</t>
        </is>
      </c>
      <c r="C12642" s="61" t="inlineStr">
        <is>
          <t>H01482</t>
        </is>
      </c>
      <c r="D12642" s="63" t="n">
        <v>15</v>
      </c>
      <c r="E12642" s="61" t="inlineStr">
        <is>
          <t>69日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CONVERS × NARUTO SHIPPUDEN ALL STAR OX 31317143 Kakashi</t>
        </is>
      </c>
      <c r="B12643" s="62" t="inlineStr">
        <is>
          <t>358242281419</t>
        </is>
      </c>
      <c r="C12643" s="61" t="inlineStr">
        <is>
          <t>H01603</t>
        </is>
      </c>
      <c r="D12643" s="63" t="n">
        <v>14</v>
      </c>
      <c r="E12643" s="61" t="inlineStr">
        <is>
          <t>38日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PUMA x HYROX Velocity NITRO4 312915_01 Lucite Pure pink Deep plum</t>
        </is>
      </c>
      <c r="B12644" s="62" t="inlineStr">
        <is>
          <t>358138801255</t>
        </is>
      </c>
      <c r="C12644" s="61" t="inlineStr">
        <is>
          <t>M00231</t>
        </is>
      </c>
      <c r="D12644" s="63" t="n">
        <v>1</v>
      </c>
      <c r="E12644" s="61" t="inlineStr">
        <is>
          <t>69日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CONVERS × NARUTO SHIPPUDEN ALL STAR HI 31317150 Minato</t>
        </is>
      </c>
      <c r="B12645" s="62" t="inlineStr">
        <is>
          <t>358241962132</t>
        </is>
      </c>
      <c r="C12645" s="61" t="inlineStr">
        <is>
          <t>H01602</t>
        </is>
      </c>
      <c r="D12645" s="63" t="n">
        <v>15</v>
      </c>
      <c r="E12645" s="61" t="inlineStr">
        <is>
          <t>38日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adidas Originals GAZELLE LO PRO IH1890 Core Black Off White Gum</t>
        </is>
      </c>
      <c r="B12646" s="62" t="inlineStr">
        <is>
          <t>358138819059</t>
        </is>
      </c>
      <c r="C12646" s="61" t="inlineStr">
        <is>
          <t>H01486</t>
        </is>
      </c>
      <c r="D12646" s="63" t="n">
        <v>11</v>
      </c>
      <c r="E12646" s="61" t="inlineStr">
        <is>
          <t>69日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New Balance FuelCell Rebel v5 MFCXEM5 White Mint Flash Lime Leaf Width D Running</t>
        </is>
      </c>
      <c r="B12647" s="62" t="inlineStr">
        <is>
          <t>357788208054</t>
        </is>
      </c>
      <c r="C12647" s="61" t="inlineStr">
        <is>
          <t>S05219</t>
        </is>
      </c>
      <c r="D12647" s="63" t="n">
        <v>0</v>
      </c>
      <c r="E12647" s="61" t="inlineStr">
        <is>
          <t>161日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New Balance NB Numeric Tom Knox 600 NM600TWO White Width D Skateboarding</t>
        </is>
      </c>
      <c r="B12648" s="62" t="inlineStr">
        <is>
          <t>357788208230</t>
        </is>
      </c>
      <c r="C12648" s="61" t="inlineStr">
        <is>
          <t>S05222</t>
        </is>
      </c>
      <c r="D12648" s="63" t="n">
        <v>13</v>
      </c>
      <c r="E12648" s="61" t="inlineStr">
        <is>
          <t>161日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CONVERS × NARUTO SHIPPUDEN ALL STAR OX 31317141 Sasuke</t>
        </is>
      </c>
      <c r="B12649" s="62" t="inlineStr">
        <is>
          <t>358242356902</t>
        </is>
      </c>
      <c r="C12649" s="61" t="inlineStr">
        <is>
          <t>H01605</t>
        </is>
      </c>
      <c r="D12649" s="63" t="n">
        <v>15</v>
      </c>
      <c r="E12649" s="61" t="inlineStr">
        <is>
          <t>38日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NIKE Air Max TL 2.5 FZ4110-008 Black Black Metallic Silver Varsity Maize</t>
        </is>
      </c>
      <c r="B12650" s="62" t="inlineStr">
        <is>
          <t>357788294287</t>
        </is>
      </c>
      <c r="C12650" s="61" t="inlineStr">
        <is>
          <t>H01259</t>
        </is>
      </c>
      <c r="D12650" s="63" t="n">
        <v>11</v>
      </c>
      <c r="E12650" s="61" t="inlineStr">
        <is>
          <t>161日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Women's WINJOB CP217 1272A005 001 Black Black 2E Safety Shoes</t>
        </is>
      </c>
      <c r="B12651" s="62" t="inlineStr">
        <is>
          <t>355481395373</t>
        </is>
      </c>
      <c r="C12651" s="61" t="inlineStr">
        <is>
          <t>S02085</t>
        </is>
      </c>
      <c r="D12651" s="63" t="n">
        <v>2</v>
      </c>
      <c r="E12651" s="61" t="inlineStr">
        <is>
          <t>769日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GEL-KINETIC FLUENT 1203A591 103 Cream Cream Sports Style Shoes</t>
        </is>
      </c>
      <c r="B12652" s="62" t="inlineStr">
        <is>
          <t>358138924361</t>
        </is>
      </c>
      <c r="C12652" s="61" t="inlineStr">
        <is>
          <t>S05534</t>
        </is>
      </c>
      <c r="D12652" s="63" t="n">
        <v>14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NIKE Women's Motiva DV1238-606 Peani Elemental Pink Purple Dynasty Sea Coral</t>
        </is>
      </c>
      <c r="B12653" s="62" t="inlineStr">
        <is>
          <t>358138925143</t>
        </is>
      </c>
      <c r="C12653" s="61" t="inlineStr">
        <is>
          <t>H01515</t>
        </is>
      </c>
      <c r="D12653" s="63" t="n">
        <v>7</v>
      </c>
      <c r="E12653" s="61" t="inlineStr">
        <is>
          <t>69日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CONVERS × NARUTO SHIPPUDEN ALL STAR OX 31317142 Sakura</t>
        </is>
      </c>
      <c r="B12654" s="62" t="inlineStr">
        <is>
          <t>358242096501</t>
        </is>
      </c>
      <c r="C12654" s="61" t="inlineStr">
        <is>
          <t>H01604</t>
        </is>
      </c>
      <c r="D12654" s="63" t="n">
        <v>15</v>
      </c>
      <c r="E12654" s="61" t="inlineStr">
        <is>
          <t>38日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adidas Originals SL 72 OG JR1255 Dark Brown Off White Gum</t>
        </is>
      </c>
      <c r="B12655" s="62" t="inlineStr">
        <is>
          <t>358138939607</t>
        </is>
      </c>
      <c r="C12655" s="61" t="inlineStr">
        <is>
          <t>H01487</t>
        </is>
      </c>
      <c r="D12655" s="63" t="n">
        <v>9</v>
      </c>
      <c r="E12655" s="61" t="inlineStr">
        <is>
          <t>69日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CONVERS × NARUTO SHIPPUDEN ALL STAR OX 31317140 Naruto</t>
        </is>
      </c>
      <c r="B12656" s="62" t="inlineStr">
        <is>
          <t>358242120671</t>
        </is>
      </c>
      <c r="C12656" s="61" t="inlineStr">
        <is>
          <t>H01606</t>
        </is>
      </c>
      <c r="D12656" s="63" t="n">
        <v>15</v>
      </c>
      <c r="E12656" s="61" t="inlineStr">
        <is>
          <t>38日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CONVERS × NARUTO SHIPPUDEN ALL STAR OX 31317143 Kakashi</t>
        </is>
      </c>
      <c r="B12657" s="62" t="inlineStr">
        <is>
          <t>358242239159</t>
        </is>
      </c>
      <c r="C12657" s="61" t="inlineStr">
        <is>
          <t>H01603</t>
        </is>
      </c>
      <c r="D12657" s="63" t="n">
        <v>14</v>
      </c>
      <c r="E12657" s="61" t="inlineStr">
        <is>
          <t>38日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PUMA SPEEDCAT LEATHER 401534-01 PUMA Black</t>
        </is>
      </c>
      <c r="B12658" s="62" t="inlineStr">
        <is>
          <t>356939427326</t>
        </is>
      </c>
      <c r="C12658" s="61" t="inlineStr">
        <is>
          <t>H00900</t>
        </is>
      </c>
      <c r="D12658" s="63" t="n">
        <v>5</v>
      </c>
      <c r="E12658" s="61" t="inlineStr">
        <is>
          <t>314日</t>
        </is>
      </c>
      <c r="F12658" s="61" t="inlineStr"/>
      <c r="G12658" s="63" t="n">
        <v>3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Adidas Originals Donna TAEKWONDO MEI IH6915 Sandy Pink Off White Gum</t>
        </is>
      </c>
      <c r="B12659" s="62" t="inlineStr">
        <is>
          <t>358358201053</t>
        </is>
      </c>
      <c r="C12659" s="61" t="inlineStr">
        <is>
          <t>H01666</t>
        </is>
      </c>
      <c r="D12659" s="63" t="n">
        <v>11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CONVERS × NARUTO SHIPPUDEN ALL STAR OX 31317141 Sasuke</t>
        </is>
      </c>
      <c r="B12660" s="62" t="inlineStr">
        <is>
          <t>358242418902</t>
        </is>
      </c>
      <c r="C12660" s="61" t="inlineStr">
        <is>
          <t>H01605</t>
        </is>
      </c>
      <c r="D12660" s="63" t="n">
        <v>15</v>
      </c>
      <c r="E12660" s="61" t="inlineStr">
        <is>
          <t>38日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4" t="inlineStr">
        <is>
          <t>ASICS Women's WINJOB CP217 1272A005 001 Black Black 2E Safety Shoes</t>
        </is>
      </c>
      <c r="B12661" s="65" t="inlineStr">
        <is>
          <t>355481409997</t>
        </is>
      </c>
      <c r="C12661" s="64" t="inlineStr">
        <is>
          <t>S02085</t>
        </is>
      </c>
      <c r="D12661" s="66" t="n">
        <v>2</v>
      </c>
      <c r="E12661" s="64" t="inlineStr">
        <is>
          <t>769日</t>
        </is>
      </c>
      <c r="F12661" s="64" t="inlineStr"/>
      <c r="G12661" s="66" t="n">
        <v>0</v>
      </c>
      <c r="H12661" s="66" t="n">
        <v>1</v>
      </c>
      <c r="I12661" s="64" t="inlineStr">
        <is>
          <t>🗑 削除L1</t>
        </is>
      </c>
      <c r="J12661" s="64" t="inlineStr">
        <is>
          <t>⚠️ 要確認</t>
        </is>
      </c>
      <c r="K12661" s="64" t="inlineStr"/>
      <c r="L12661" s="64" t="inlineStr"/>
    </row>
    <row r="12662" ht="26" customHeight="1">
      <c r="A12662" s="61" t="inlineStr">
        <is>
          <t>adidas Originals × Bob Marley JAMAICA HANDBALL SPEZIAL HQ9437 Core Black</t>
        </is>
      </c>
      <c r="B12662" s="62" t="inlineStr">
        <is>
          <t>358358257385</t>
        </is>
      </c>
      <c r="C12662" s="61" t="inlineStr">
        <is>
          <t>H01670</t>
        </is>
      </c>
      <c r="D12662" s="63" t="n">
        <v>15</v>
      </c>
      <c r="E12662" s="61" t="inlineStr">
        <is>
          <t>10日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CONVERS × NARUTO SHIPPUDEN ALL STAR HI 31317151 Itachi</t>
        </is>
      </c>
      <c r="B12663" s="62" t="inlineStr">
        <is>
          <t>358242441634</t>
        </is>
      </c>
      <c r="C12663" s="61" t="inlineStr">
        <is>
          <t>H01601</t>
        </is>
      </c>
      <c r="D12663" s="63" t="n">
        <v>15</v>
      </c>
      <c r="E12663" s="61" t="inlineStr">
        <is>
          <t>38日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Wave Drive EL2 81GA2501 01 White Black Width 2E Table Tennis Shoes</t>
        </is>
      </c>
      <c r="B12664" s="62" t="inlineStr">
        <is>
          <t>357649063168</t>
        </is>
      </c>
      <c r="C12664" s="61" t="inlineStr">
        <is>
          <t>S05082</t>
        </is>
      </c>
      <c r="D12664" s="63" t="n">
        <v>11</v>
      </c>
      <c r="E12664" s="61" t="inlineStr">
        <is>
          <t>191日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32 "EXTRA WIDE" 1011C054 001 Black Graphite Grey Laufschuhe</t>
        </is>
      </c>
      <c r="B12665" s="62" t="inlineStr">
        <is>
          <t>357649063440</t>
        </is>
      </c>
      <c r="C12665" s="61" t="inlineStr">
        <is>
          <t>S04585</t>
        </is>
      </c>
      <c r="D12665" s="63" t="n">
        <v>2</v>
      </c>
      <c r="E12665" s="61" t="inlineStr">
        <is>
          <t>191日</t>
        </is>
      </c>
      <c r="F12665" s="61" t="inlineStr"/>
      <c r="G12665" s="63" t="n">
        <v>1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NIKE Killshot 2 FQ8903-300 Vintage Green Gum Medium Brown White</t>
        </is>
      </c>
      <c r="B12666" s="62" t="inlineStr">
        <is>
          <t>357649063505</t>
        </is>
      </c>
      <c r="C12666" s="61" t="inlineStr">
        <is>
          <t>S03471</t>
        </is>
      </c>
      <c r="D12666" s="63" t="n">
        <v>0</v>
      </c>
      <c r="E12666" s="61" t="inlineStr">
        <is>
          <t>191日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Onitsuka Tiger MEXICO 66 DELUXE NIPPON MADE 1181A507 600 BURGUNDY CREAM</t>
        </is>
      </c>
      <c r="B12667" s="62" t="inlineStr">
        <is>
          <t>357649063518</t>
        </is>
      </c>
      <c r="C12667" s="61" t="inlineStr">
        <is>
          <t>V0529</t>
        </is>
      </c>
      <c r="D12667" s="63" t="n">
        <v>10</v>
      </c>
      <c r="E12667" s="61" t="inlineStr">
        <is>
          <t>191日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DAICHI 9 GTX J1GJ2556 01 Schwarz Weiß Dunkelgrau 2E Trailrunning</t>
        </is>
      </c>
      <c r="B12668" s="62" t="inlineStr">
        <is>
          <t>357649063522</t>
        </is>
      </c>
      <c r="C12668" s="61" t="inlineStr">
        <is>
          <t>S03768</t>
        </is>
      </c>
      <c r="D12668" s="63" t="n">
        <v>0</v>
      </c>
      <c r="E12668" s="61" t="inlineStr">
        <is>
          <t>191日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NIKE Luca 77 "Triple White" PF IF1611-100 White Metallic Silver Photodust</t>
        </is>
      </c>
      <c r="B12669" s="62" t="inlineStr">
        <is>
          <t>358140020639</t>
        </is>
      </c>
      <c r="C12669" s="61" t="inlineStr">
        <is>
          <t>H01492</t>
        </is>
      </c>
      <c r="D12669" s="63" t="n">
        <v>10</v>
      </c>
      <c r="E12669" s="61" t="inlineStr">
        <is>
          <t>69日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Onitsuka Tiger CALIFORNIA 78 EX VIN 1183C284 020 GLACIER GREY GREYISH PURPLE</t>
        </is>
      </c>
      <c r="B12670" s="62" t="inlineStr">
        <is>
          <t>357790034833</t>
        </is>
      </c>
      <c r="C12670" s="61" t="inlineStr">
        <is>
          <t>V0545</t>
        </is>
      </c>
      <c r="D12670" s="63" t="n">
        <v>2</v>
      </c>
      <c r="E12670" s="61" t="inlineStr">
        <is>
          <t>161日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Predator Elite Fold-Over Tongue AG Football Boots JS1059 Iron Metallic</t>
        </is>
      </c>
      <c r="B12671" s="62" t="inlineStr">
        <is>
          <t>358358746933</t>
        </is>
      </c>
      <c r="C12671" s="61" t="inlineStr">
        <is>
          <t>D00001</t>
        </is>
      </c>
      <c r="D12671" s="63" t="n">
        <v>4</v>
      </c>
      <c r="E12671" s="61" t="inlineStr">
        <is>
          <t>10日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adidas Originals Damen TAEKWONDO MEI KK3239 Cremeweiß Preloved Braun</t>
        </is>
      </c>
      <c r="B12672" s="62" t="inlineStr">
        <is>
          <t>358358751291</t>
        </is>
      </c>
      <c r="C12672" s="61" t="inlineStr">
        <is>
          <t>H01668</t>
        </is>
      </c>
      <c r="D12672" s="63" t="n">
        <v>11</v>
      </c>
      <c r="E12672" s="61" t="inlineStr">
        <is>
          <t>10日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ASICS JAPAN PRO 1201A978 103 White Illusion Blue Skateboarding</t>
        </is>
      </c>
      <c r="B12673" s="62" t="inlineStr">
        <is>
          <t>358358780671</t>
        </is>
      </c>
      <c r="C12673" s="61" t="inlineStr">
        <is>
          <t>S05849</t>
        </is>
      </c>
      <c r="D12673" s="63" t="n">
        <v>13</v>
      </c>
      <c r="E12673" s="61" t="inlineStr">
        <is>
          <t>10日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Adidas Originals Donna TAEKWONDO MEI IH6916 Core Black Off White Gum</t>
        </is>
      </c>
      <c r="B12674" s="62" t="inlineStr">
        <is>
          <t>358358784499</t>
        </is>
      </c>
      <c r="C12674" s="61" t="inlineStr">
        <is>
          <t>H01667</t>
        </is>
      </c>
      <c r="D12674" s="63" t="n">
        <v>11</v>
      </c>
      <c r="E12674" s="61" t="inlineStr">
        <is>
          <t>10日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MIZUNO WAVE FANG PRO 71GA2100 50 Width 2E White Gold Badminton</t>
        </is>
      </c>
      <c r="B12675" s="62" t="inlineStr">
        <is>
          <t>356396145016</t>
        </is>
      </c>
      <c r="C12675" s="61" t="inlineStr">
        <is>
          <t>N0143</t>
        </is>
      </c>
      <c r="D12675" s="63" t="n">
        <v>2</v>
      </c>
      <c r="E12675" s="61" t="inlineStr">
        <is>
          <t>465日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Onitsuka Tiger MEXICO 66 DELUXE NIPPON MADE 1181A496 200 PURE GOLD CREAM</t>
        </is>
      </c>
      <c r="B12676" s="62" t="inlineStr">
        <is>
          <t>357649432197</t>
        </is>
      </c>
      <c r="C12676" s="61" t="inlineStr">
        <is>
          <t>V0531</t>
        </is>
      </c>
      <c r="D12676" s="63" t="n">
        <v>10</v>
      </c>
      <c r="E12676" s="61" t="inlineStr">
        <is>
          <t>191日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Onitsuka Tiger EDR 78 1183B411 301 MANTELLO VERDE BIANCO</t>
        </is>
      </c>
      <c r="B12677" s="62" t="inlineStr">
        <is>
          <t>357649436867</t>
        </is>
      </c>
      <c r="C12677" s="61" t="inlineStr">
        <is>
          <t>V0533</t>
        </is>
      </c>
      <c r="D12677" s="63" t="n">
        <v>16</v>
      </c>
      <c r="E12677" s="61" t="inlineStr">
        <is>
          <t>191日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Onitsuka Tiger EDR 78 1183B411 201 BIRCH MOCHA BROWN</t>
        </is>
      </c>
      <c r="B12678" s="62" t="inlineStr">
        <is>
          <t>357649440841</t>
        </is>
      </c>
      <c r="C12678" s="61" t="inlineStr">
        <is>
          <t>V0535</t>
        </is>
      </c>
      <c r="D12678" s="63" t="n">
        <v>17</v>
      </c>
      <c r="E12678" s="61" t="inlineStr">
        <is>
          <t>191日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NOVA SURGE 3 1061A048 101 White Glacier Grey Basketball Shoes</t>
        </is>
      </c>
      <c r="B12679" s="62" t="inlineStr">
        <is>
          <t>356396328607</t>
        </is>
      </c>
      <c r="C12679" s="61" t="inlineStr">
        <is>
          <t>S03710</t>
        </is>
      </c>
      <c r="D12679" s="63" t="n">
        <v>2</v>
      </c>
      <c r="E12679" s="61" t="inlineStr">
        <is>
          <t>465日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MIZUNO Neo Jump V1GA2599 42 Pink Yellow Orange Width 2E Volleyball Shoes</t>
        </is>
      </c>
      <c r="B12680" s="62" t="inlineStr">
        <is>
          <t>358358785964</t>
        </is>
      </c>
      <c r="C12680" s="61" t="inlineStr">
        <is>
          <t>S05857</t>
        </is>
      </c>
      <c r="D12680" s="63" t="n">
        <v>12</v>
      </c>
      <c r="E12680" s="61" t="inlineStr">
        <is>
          <t>10日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NIKE Air More Uptempo Low IM6649-001 Black Black</t>
        </is>
      </c>
      <c r="B12681" s="62" t="inlineStr">
        <is>
          <t>357790329738</t>
        </is>
      </c>
      <c r="C12681" s="61" t="inlineStr">
        <is>
          <t>H01258</t>
        </is>
      </c>
      <c r="D12681" s="63" t="n">
        <v>4</v>
      </c>
      <c r="E12681" s="61" t="inlineStr">
        <is>
          <t>161日</t>
        </is>
      </c>
      <c r="F12681" s="61" t="inlineStr"/>
      <c r="G12681" s="63" t="n">
        <v>1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Onitsuka Tiger MEXICO 66 GOLF 1183C557 100 OFF-WHITE OFF-WHITE</t>
        </is>
      </c>
      <c r="B12682" s="62" t="inlineStr">
        <is>
          <t>358358835727</t>
        </is>
      </c>
      <c r="C12682" s="61" t="inlineStr">
        <is>
          <t>V0635</t>
        </is>
      </c>
      <c r="D12682" s="63" t="n">
        <v>16</v>
      </c>
      <c r="E12682" s="61" t="inlineStr">
        <is>
          <t>10日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SERRANO CL LEATHER 1183C252 001 BLACK BLACK</t>
        </is>
      </c>
      <c r="B12683" s="62" t="inlineStr">
        <is>
          <t>355655065030</t>
        </is>
      </c>
      <c r="C12683" s="61" t="inlineStr">
        <is>
          <t>V0337</t>
        </is>
      </c>
      <c r="D12683" s="63" t="n">
        <v>7</v>
      </c>
      <c r="E12683" s="61" t="inlineStr">
        <is>
          <t>709日</t>
        </is>
      </c>
      <c r="F12683" s="61" t="inlineStr"/>
      <c r="G12683" s="63" t="n">
        <v>1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1183C557 101 OFF-WHITE PURE SILVER</t>
        </is>
      </c>
      <c r="B12684" s="62" t="inlineStr">
        <is>
          <t>358358917902</t>
        </is>
      </c>
      <c r="C12684" s="61" t="inlineStr">
        <is>
          <t>V0634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Onitsuka Tiger MEXICO 66 GOLF 1183C557 020 PURE SILVER PURE SILVER</t>
        </is>
      </c>
      <c r="B12685" s="62" t="inlineStr">
        <is>
          <t>358358923435</t>
        </is>
      </c>
      <c r="C12685" s="61" t="inlineStr">
        <is>
          <t>V0636</t>
        </is>
      </c>
      <c r="D12685" s="63" t="n">
        <v>16</v>
      </c>
      <c r="E12685" s="61" t="inlineStr">
        <is>
          <t>10日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1183C557 002 BLACK WHITE</t>
        </is>
      </c>
      <c r="B12686" s="62" t="inlineStr">
        <is>
          <t>358358931763</t>
        </is>
      </c>
      <c r="C12686" s="61" t="inlineStr">
        <is>
          <t>V0637</t>
        </is>
      </c>
      <c r="D12686" s="63" t="n">
        <v>16</v>
      </c>
      <c r="E12686" s="61" t="inlineStr">
        <is>
          <t>10日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adidas Originals Women's TAEKWONDO MEI IH6915 Sandy Pink Off White Gum</t>
        </is>
      </c>
      <c r="B12687" s="62" t="inlineStr">
        <is>
          <t>358359093719</t>
        </is>
      </c>
      <c r="C12687" s="61" t="inlineStr">
        <is>
          <t>H01666</t>
        </is>
      </c>
      <c r="D12687" s="63" t="n">
        <v>11</v>
      </c>
      <c r="E12687" s="61" t="inlineStr">
        <is>
          <t>10日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Onitsuka Tiger DENTIGRE LS 1183B421 103 WHITE WHITE</t>
        </is>
      </c>
      <c r="B12688" s="62" t="inlineStr">
        <is>
          <t>357790555677</t>
        </is>
      </c>
      <c r="C12688" s="61" t="inlineStr">
        <is>
          <t>V0546</t>
        </is>
      </c>
      <c r="D12688" s="63" t="n">
        <v>14</v>
      </c>
      <c r="E12688" s="61" t="inlineStr">
        <is>
          <t>161日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NIKE Luca 77 "Triple White" PF IF1611-100 White Metallic Silver Photodust</t>
        </is>
      </c>
      <c r="B12689" s="62" t="inlineStr">
        <is>
          <t>358140236140</t>
        </is>
      </c>
      <c r="C12689" s="61" t="inlineStr">
        <is>
          <t>H01492</t>
        </is>
      </c>
      <c r="D12689" s="63" t="n">
        <v>10</v>
      </c>
      <c r="E12689" s="61" t="inlineStr">
        <is>
          <t>69日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Onitsuka Tiger MEXICO 66 GOLF 1183C557 750 YELLOW BLACK</t>
        </is>
      </c>
      <c r="B12690" s="62" t="inlineStr">
        <is>
          <t>358358869291</t>
        </is>
      </c>
      <c r="C12690" s="61" t="inlineStr">
        <is>
          <t>V0633</t>
        </is>
      </c>
      <c r="D12690" s="63" t="n">
        <v>16</v>
      </c>
      <c r="E12690" s="61" t="inlineStr">
        <is>
          <t>10日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New Balance Tokyo Design Studio MT10T MT10TOK4 NB Navy Black Cement Width D</t>
        </is>
      </c>
      <c r="B12691" s="62" t="inlineStr">
        <is>
          <t>357932711689</t>
        </is>
      </c>
      <c r="C12691" s="61" t="inlineStr">
        <is>
          <t>S05325</t>
        </is>
      </c>
      <c r="D12691" s="63" t="n">
        <v>4</v>
      </c>
      <c r="E12691" s="61" t="inlineStr">
        <is>
          <t>130日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CONVERSE LEATHER ALL STAR J HI 31316730 Deep Green</t>
        </is>
      </c>
      <c r="B12692" s="62" t="inlineStr">
        <is>
          <t>357932792845</t>
        </is>
      </c>
      <c r="C12692" s="61" t="inlineStr">
        <is>
          <t>M00116</t>
        </is>
      </c>
      <c r="D12692" s="63" t="n">
        <v>5</v>
      </c>
      <c r="E12692" s="61" t="inlineStr">
        <is>
          <t>130日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adidas Predator Elite Fold-Over Tongue AG Fußballschuhe JS1059 Iron Metallic</t>
        </is>
      </c>
      <c r="B12693" s="62" t="inlineStr">
        <is>
          <t>358359202394</t>
        </is>
      </c>
      <c r="C12693" s="61" t="inlineStr">
        <is>
          <t>D00001</t>
        </is>
      </c>
      <c r="D12693" s="63" t="n">
        <v>4</v>
      </c>
      <c r="E12693" s="61" t="inlineStr">
        <is>
          <t>10日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adidas Originals Donna TAEKWONDO MEI KK3239 Bianco Crema Marrone Preloved</t>
        </is>
      </c>
      <c r="B12694" s="62" t="inlineStr">
        <is>
          <t>358359214139</t>
        </is>
      </c>
      <c r="C12694" s="61" t="inlineStr">
        <is>
          <t>H01668</t>
        </is>
      </c>
      <c r="D12694" s="63" t="n">
        <v>11</v>
      </c>
      <c r="E12694" s="61" t="inlineStr">
        <is>
          <t>10日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adidas Originals Women's TAEKWONDO MEI KK3239 Cream White Preloved Brown</t>
        </is>
      </c>
      <c r="B12695" s="62" t="inlineStr">
        <is>
          <t>358359215574</t>
        </is>
      </c>
      <c r="C12695" s="61" t="inlineStr">
        <is>
          <t>H01668</t>
        </is>
      </c>
      <c r="D12695" s="63" t="n">
        <v>11</v>
      </c>
      <c r="E12695" s="61" t="inlineStr">
        <is>
          <t>10日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adidas Originals Women's TAEKWONDO MEI IH6915 Sandy Pink Off White Gum</t>
        </is>
      </c>
      <c r="B12696" s="62" t="inlineStr">
        <is>
          <t>358359093042</t>
        </is>
      </c>
      <c r="C12696" s="61" t="inlineStr">
        <is>
          <t>H01666</t>
        </is>
      </c>
      <c r="D12696" s="63" t="n">
        <v>11</v>
      </c>
      <c r="E12696" s="61" t="inlineStr">
        <is>
          <t>10日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Onitsuka Tiger CALIFORNIA 78 EX VIN 1183C284 020 GLACIER GREY GREYISH PURPLE</t>
        </is>
      </c>
      <c r="B12697" s="62" t="inlineStr">
        <is>
          <t>357790555400</t>
        </is>
      </c>
      <c r="C12697" s="61" t="inlineStr">
        <is>
          <t>V0545</t>
        </is>
      </c>
      <c r="D12697" s="63" t="n">
        <v>2</v>
      </c>
      <c r="E12697" s="61" t="inlineStr">
        <is>
          <t>161日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ASICS JAPAN PRO 1201A978 103 White Illusion Blue Skateboarding</t>
        </is>
      </c>
      <c r="B12698" s="62" t="inlineStr">
        <is>
          <t>358359250625</t>
        </is>
      </c>
      <c r="C12698" s="61" t="inlineStr">
        <is>
          <t>S05849</t>
        </is>
      </c>
      <c r="D12698" s="63" t="n">
        <v>13</v>
      </c>
      <c r="E12698" s="61" t="inlineStr">
        <is>
          <t>10日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ASICS JAPAN PRO 1201A978 103 White Illusion Blue Skateboarding</t>
        </is>
      </c>
      <c r="B12699" s="62" t="inlineStr">
        <is>
          <t>358359255679</t>
        </is>
      </c>
      <c r="C12699" s="61" t="inlineStr">
        <is>
          <t>S05849</t>
        </is>
      </c>
      <c r="D12699" s="63" t="n">
        <v>13</v>
      </c>
      <c r="E12699" s="61" t="inlineStr">
        <is>
          <t>10日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adidas Originals Women's TAEKWONDO MEI IH6916 Core Black Off White Gum</t>
        </is>
      </c>
      <c r="B12700" s="62" t="inlineStr">
        <is>
          <t>358359256689</t>
        </is>
      </c>
      <c r="C12700" s="61" t="inlineStr">
        <is>
          <t>H01667</t>
        </is>
      </c>
      <c r="D12700" s="63" t="n">
        <v>11</v>
      </c>
      <c r="E12700" s="61" t="inlineStr">
        <is>
          <t>10日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Scarpe da pallavolo MIZUNO Neo Jump V1GA2599 42 rosa giallo arancione...</t>
        </is>
      </c>
      <c r="B12701" s="62" t="inlineStr">
        <is>
          <t>358359260028</t>
        </is>
      </c>
      <c r="C12701" s="61" t="inlineStr">
        <is>
          <t>S05857</t>
        </is>
      </c>
      <c r="D12701" s="63" t="n">
        <v>12</v>
      </c>
      <c r="E12701" s="61" t="inlineStr">
        <is>
          <t>10日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MIZUNO Neo Jump V1GA2599 42 Pink Yellow Orange Width 2E Volleyball Shoes</t>
        </is>
      </c>
      <c r="B12702" s="62" t="inlineStr">
        <is>
          <t>358359261455</t>
        </is>
      </c>
      <c r="C12702" s="61" t="inlineStr">
        <is>
          <t>S05857</t>
        </is>
      </c>
      <c r="D12702" s="63" t="n">
        <v>12</v>
      </c>
      <c r="E12702" s="61" t="inlineStr">
        <is>
          <t>10日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MIZUNO Neo Jump V1GA2599 42 Pink Gelb Orange Weite 2E Volleyballschuhe</t>
        </is>
      </c>
      <c r="B12703" s="62" t="inlineStr">
        <is>
          <t>358359262785</t>
        </is>
      </c>
      <c r="C12703" s="61" t="inlineStr">
        <is>
          <t>S05857</t>
        </is>
      </c>
      <c r="D12703" s="63" t="n">
        <v>12</v>
      </c>
      <c r="E12703" s="61" t="inlineStr">
        <is>
          <t>10日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Onitsuka Tiger MEXICO 66 GOLF 1183C557 100 OFF-WHITE OFF-WHITE</t>
        </is>
      </c>
      <c r="B12704" s="62" t="inlineStr">
        <is>
          <t>358359295104</t>
        </is>
      </c>
      <c r="C12704" s="61" t="inlineStr">
        <is>
          <t>V0635</t>
        </is>
      </c>
      <c r="D12704" s="63" t="n">
        <v>16</v>
      </c>
      <c r="E12704" s="61" t="inlineStr">
        <is>
          <t>10日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Onitsuka Tiger MEXICO 66 GOLF 1183C557 100 OFF-WHITE OFF-WHITE</t>
        </is>
      </c>
      <c r="B12705" s="62" t="inlineStr">
        <is>
          <t>358359302186</t>
        </is>
      </c>
      <c r="C12705" s="61" t="inlineStr">
        <is>
          <t>V0635</t>
        </is>
      </c>
      <c r="D12705" s="63" t="n">
        <v>16</v>
      </c>
      <c r="E12705" s="61" t="inlineStr">
        <is>
          <t>10日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PUMA Scoot Zeros II VN 312227-01 PUMA Black Fluro Pink Pes</t>
        </is>
      </c>
      <c r="B12706" s="62" t="inlineStr">
        <is>
          <t>357932957137</t>
        </is>
      </c>
      <c r="C12706" s="61" t="inlineStr">
        <is>
          <t>H01326</t>
        </is>
      </c>
      <c r="D12706" s="63" t="n">
        <v>9</v>
      </c>
      <c r="E12706" s="61" t="inlineStr">
        <is>
          <t>130日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On Cloudsurfer Trail 2 Waterproof Black Schwarz 3WF30121043 Damen Trailrunning</t>
        </is>
      </c>
      <c r="B12707" s="62" t="inlineStr">
        <is>
          <t>357932960003</t>
        </is>
      </c>
      <c r="C12707" s="61" t="inlineStr">
        <is>
          <t>S04724</t>
        </is>
      </c>
      <c r="D12707" s="63" t="n">
        <v>1</v>
      </c>
      <c r="E12707" s="61" t="inlineStr">
        <is>
          <t>130日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Scarpe sportive ASICS GEL-KAYANO 14 1203A537 401 Dolphin Grey Pure Silver</t>
        </is>
      </c>
      <c r="B12708" s="62" t="inlineStr">
        <is>
          <t>357932961201</t>
        </is>
      </c>
      <c r="C12708" s="61" t="inlineStr">
        <is>
          <t>S05319</t>
        </is>
      </c>
      <c r="D12708" s="63" t="n">
        <v>13</v>
      </c>
      <c r="E12708" s="61" t="inlineStr">
        <is>
          <t>130日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Scarpe da corsa da uomo On Cloudsurfer Next Ivory Dew 3ME30023387 CloudTec Phase</t>
        </is>
      </c>
      <c r="B12709" s="62" t="inlineStr">
        <is>
          <t>357932961980</t>
        </is>
      </c>
      <c r="C12709" s="61" t="inlineStr">
        <is>
          <t>S05192</t>
        </is>
      </c>
      <c r="D12709" s="63" t="n">
        <v>6</v>
      </c>
      <c r="E12709" s="61" t="inlineStr">
        <is>
          <t>130日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Onitsuka Tiger MEXICO 66 GOLF 1183C557 001 BLACK DRAGON FRUIT</t>
        </is>
      </c>
      <c r="B12710" s="62" t="inlineStr">
        <is>
          <t>358359310212</t>
        </is>
      </c>
      <c r="C12710" s="61" t="inlineStr">
        <is>
          <t>V0638</t>
        </is>
      </c>
      <c r="D12710" s="63" t="n">
        <v>16</v>
      </c>
      <c r="E12710" s="61" t="inlineStr">
        <is>
          <t>10日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GOLF 1183C557 001 BLACK DRAGON FRUIT</t>
        </is>
      </c>
      <c r="B12711" s="62" t="inlineStr">
        <is>
          <t>358359310706</t>
        </is>
      </c>
      <c r="C12711" s="61" t="inlineStr">
        <is>
          <t>V0638</t>
        </is>
      </c>
      <c r="D12711" s="63" t="n">
        <v>16</v>
      </c>
      <c r="E12711" s="61" t="inlineStr">
        <is>
          <t>10日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Onitsuka Tiger MEXICO 66 GOLF 1183C557 750 GIALLO NERO</t>
        </is>
      </c>
      <c r="B12712" s="62" t="inlineStr">
        <is>
          <t>358359318130</t>
        </is>
      </c>
      <c r="C12712" s="61" t="inlineStr">
        <is>
          <t>V0633</t>
        </is>
      </c>
      <c r="D12712" s="63" t="n">
        <v>16</v>
      </c>
      <c r="E12712" s="61" t="inlineStr">
        <is>
          <t>10日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PUMA x HYROX Velocity NITRO4 312915_01 Lucite Pure pink Deep plum</t>
        </is>
      </c>
      <c r="B12713" s="62" t="inlineStr">
        <is>
          <t>358140662981</t>
        </is>
      </c>
      <c r="C12713" s="61" t="inlineStr">
        <is>
          <t>M00231</t>
        </is>
      </c>
      <c r="D12713" s="63" t="n">
        <v>1</v>
      </c>
      <c r="E12713" s="61" t="inlineStr">
        <is>
          <t>69日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ASICS GEL-KINETIC FLUENT 1203A591 103 Cream Cream Sports Style Shoes</t>
        </is>
      </c>
      <c r="B12714" s="62" t="inlineStr">
        <is>
          <t>358140663178</t>
        </is>
      </c>
      <c r="C12714" s="61" t="inlineStr">
        <is>
          <t>S05534</t>
        </is>
      </c>
      <c r="D12714" s="63" t="n">
        <v>14</v>
      </c>
      <c r="E12714" s="61" t="inlineStr">
        <is>
          <t>69日</t>
        </is>
      </c>
      <c r="F12714" s="61" t="inlineStr"/>
      <c r="G12714" s="63" t="n">
        <v>1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Scarpe stile sportivo ASICS GEL-KINETIC FLUENT 1203A591 027 Gravel Carbon</t>
        </is>
      </c>
      <c r="B12715" s="62" t="inlineStr">
        <is>
          <t>358140663793</t>
        </is>
      </c>
      <c r="C12715" s="61" t="inlineStr">
        <is>
          <t>S05535</t>
        </is>
      </c>
      <c r="D12715" s="63" t="n">
        <v>12</v>
      </c>
      <c r="E12715" s="61" t="inlineStr">
        <is>
          <t>69日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adidas Originals SL 72 OG JR1255 Dark Brown Off White Gum</t>
        </is>
      </c>
      <c r="B12716" s="62" t="inlineStr">
        <is>
          <t>358140665069</t>
        </is>
      </c>
      <c r="C12716" s="61" t="inlineStr">
        <is>
          <t>H01487</t>
        </is>
      </c>
      <c r="D12716" s="63" t="n">
        <v>9</v>
      </c>
      <c r="E12716" s="61" t="inlineStr">
        <is>
          <t>69日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ASICS GEL-QUANTUM 360 I AMP 1203A731 002 Black Obsidian Grey Sportschuhe</t>
        </is>
      </c>
      <c r="B12717" s="62" t="inlineStr">
        <is>
          <t>358140665240</t>
        </is>
      </c>
      <c r="C12717" s="61" t="inlineStr">
        <is>
          <t>S05529</t>
        </is>
      </c>
      <c r="D12717" s="63" t="n">
        <v>11</v>
      </c>
      <c r="E12717" s="61" t="inlineStr">
        <is>
          <t>69日</t>
        </is>
      </c>
      <c r="F12717" s="61" t="inlineStr"/>
      <c r="G12717" s="63" t="n">
        <v>1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Reebok CLUB C 85 VINTAGE 100228108 Dark Fog</t>
        </is>
      </c>
      <c r="B12718" s="62" t="inlineStr">
        <is>
          <t>358140665371</t>
        </is>
      </c>
      <c r="C12718" s="61" t="inlineStr">
        <is>
          <t>H01493</t>
        </is>
      </c>
      <c r="D12718" s="63" t="n">
        <v>5</v>
      </c>
      <c r="E12718" s="61" t="inlineStr">
        <is>
          <t>69日</t>
        </is>
      </c>
      <c r="F12718" s="61" t="inlineStr"/>
      <c r="G12718" s="63" t="n">
        <v>1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adidas Originals GAZELLE LO PRO IH1890 Core Black Off White Gum</t>
        </is>
      </c>
      <c r="B12719" s="62" t="inlineStr">
        <is>
          <t>358140665919</t>
        </is>
      </c>
      <c r="C12719" s="61" t="inlineStr">
        <is>
          <t>H01486</t>
        </is>
      </c>
      <c r="D12719" s="63" t="n">
        <v>11</v>
      </c>
      <c r="E12719" s="61" t="inlineStr">
        <is>
          <t>69日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SONICBLAST 1011C083 401 Arctic Blue Grey Blue Laufschuhe</t>
        </is>
      </c>
      <c r="B12720" s="62" t="inlineStr">
        <is>
          <t>358140666605</t>
        </is>
      </c>
      <c r="C12720" s="61" t="inlineStr">
        <is>
          <t>S05551</t>
        </is>
      </c>
      <c r="D12720" s="63" t="n">
        <v>11</v>
      </c>
      <c r="E12720" s="61" t="inlineStr">
        <is>
          <t>69日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Onitsuka Tiger MEXICO 66 GOLF 1183C557 101 BIANCO SPORCO ARGENTO PURO</t>
        </is>
      </c>
      <c r="B12721" s="62" t="inlineStr">
        <is>
          <t>358359347292</t>
        </is>
      </c>
      <c r="C12721" s="61" t="inlineStr">
        <is>
          <t>V0634</t>
        </is>
      </c>
      <c r="D12721" s="63" t="n">
        <v>16</v>
      </c>
      <c r="E12721" s="61" t="inlineStr">
        <is>
          <t>10日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Onitsuka Tiger MEXICO 66 GOLF 1183C557 101 OFF-WHITE PURE SILVER</t>
        </is>
      </c>
      <c r="B12722" s="62" t="inlineStr">
        <is>
          <t>358359348713</t>
        </is>
      </c>
      <c r="C12722" s="61" t="inlineStr">
        <is>
          <t>V0634</t>
        </is>
      </c>
      <c r="D12722" s="63" t="n">
        <v>16</v>
      </c>
      <c r="E12722" s="61" t="inlineStr">
        <is>
          <t>10日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ASICS JAPAN PRO 1201A978 103 White Illusion Blue Skateboarding</t>
        </is>
      </c>
      <c r="B12723" s="62" t="inlineStr">
        <is>
          <t>358359253992</t>
        </is>
      </c>
      <c r="C12723" s="61" t="inlineStr">
        <is>
          <t>S05849</t>
        </is>
      </c>
      <c r="D12723" s="63" t="n">
        <v>13</v>
      </c>
      <c r="E12723" s="61" t="inlineStr">
        <is>
          <t>10日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adidas Originals Women's TAEKWONDO MEI IH6916 Core Black Off White Gum</t>
        </is>
      </c>
      <c r="B12724" s="62" t="inlineStr">
        <is>
          <t>358359255107</t>
        </is>
      </c>
      <c r="C12724" s="61" t="inlineStr">
        <is>
          <t>H01667</t>
        </is>
      </c>
      <c r="D12724" s="63" t="n">
        <v>11</v>
      </c>
      <c r="E12724" s="61" t="inlineStr">
        <is>
          <t>10日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DENTIGRE LS 1183B421 103 WHITE WHITE</t>
        </is>
      </c>
      <c r="B12725" s="62" t="inlineStr">
        <is>
          <t>357790689812</t>
        </is>
      </c>
      <c r="C12725" s="61" t="inlineStr">
        <is>
          <t>V0546</t>
        </is>
      </c>
      <c r="D12725" s="63" t="n">
        <v>14</v>
      </c>
      <c r="E12725" s="61" t="inlineStr">
        <is>
          <t>161日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Onitsuka Tiger MEXICO 66 GOLF 1183C557 020 ARGENTO PURO ARGENTO PURO</t>
        </is>
      </c>
      <c r="B12726" s="62" t="inlineStr">
        <is>
          <t>358359356045</t>
        </is>
      </c>
      <c r="C12726" s="61" t="inlineStr">
        <is>
          <t>V0636</t>
        </is>
      </c>
      <c r="D12726" s="63" t="n">
        <v>16</v>
      </c>
      <c r="E12726" s="61" t="inlineStr">
        <is>
          <t>10日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MEXICO 66 GOLF 1183C557 020 PURE SILVER PURE SILVER</t>
        </is>
      </c>
      <c r="B12727" s="62" t="inlineStr">
        <is>
          <t>358359357971</t>
        </is>
      </c>
      <c r="C12727" s="61" t="inlineStr">
        <is>
          <t>V0636</t>
        </is>
      </c>
      <c r="D12727" s="63" t="n">
        <v>16</v>
      </c>
      <c r="E12727" s="61" t="inlineStr">
        <is>
          <t>10日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Onitsuka Tiger MEXICO 66 GOLF 1183C557 002 NERO BIANCO</t>
        </is>
      </c>
      <c r="B12728" s="62" t="inlineStr">
        <is>
          <t>358359358725</t>
        </is>
      </c>
      <c r="C12728" s="61" t="inlineStr">
        <is>
          <t>V0637</t>
        </is>
      </c>
      <c r="D12728" s="63" t="n">
        <v>16</v>
      </c>
      <c r="E12728" s="61" t="inlineStr">
        <is>
          <t>10日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adidas Predator Elite Fold-Over Tongue AG Football Boots JS1059 Iron Metallic</t>
        </is>
      </c>
      <c r="B12729" s="62" t="inlineStr">
        <is>
          <t>358359196632</t>
        </is>
      </c>
      <c r="C12729" s="61" t="inlineStr">
        <is>
          <t>D00001</t>
        </is>
      </c>
      <c r="D12729" s="63" t="n">
        <v>4</v>
      </c>
      <c r="E12729" s="61" t="inlineStr">
        <is>
          <t>10日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NIKE Women's Air Force 1 '07 HV4406-601 Silt Red Particle Pink Silt Red</t>
        </is>
      </c>
      <c r="B12730" s="62" t="inlineStr">
        <is>
          <t>358039926654</t>
        </is>
      </c>
      <c r="C12730" s="61" t="inlineStr">
        <is>
          <t>H01394</t>
        </is>
      </c>
      <c r="D12730" s="63" t="n">
        <v>11</v>
      </c>
      <c r="E12730" s="61" t="inlineStr">
        <is>
          <t>100日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MIZUNO Wave Lightning Elite "WIDE" V1GA2601 52 Black White Width 3E Volleyball</t>
        </is>
      </c>
      <c r="B12731" s="62" t="inlineStr">
        <is>
          <t>358039926679</t>
        </is>
      </c>
      <c r="C12731" s="61" t="inlineStr">
        <is>
          <t>S05388</t>
        </is>
      </c>
      <c r="D12731" s="63" t="n">
        <v>13</v>
      </c>
      <c r="E12731" s="61" t="inlineStr">
        <is>
          <t>100日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MIZUNO Monarcida NEO III PRO MIX P1GC2622 50 White Gold Width 2E Soccer Cleats</t>
        </is>
      </c>
      <c r="B12732" s="62" t="inlineStr">
        <is>
          <t>358039926774</t>
        </is>
      </c>
      <c r="C12732" s="61" t="inlineStr">
        <is>
          <t>S05421</t>
        </is>
      </c>
      <c r="D12732" s="63" t="n">
        <v>8</v>
      </c>
      <c r="E12732" s="61" t="inlineStr">
        <is>
          <t>100日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ASICS GEL-KAYANO 12.1 1203A885 100 White Independence Blue Sports Style Shoes</t>
        </is>
      </c>
      <c r="B12733" s="62" t="inlineStr">
        <is>
          <t>358039926799</t>
        </is>
      </c>
      <c r="C12733" s="61" t="inlineStr">
        <is>
          <t>S05429</t>
        </is>
      </c>
      <c r="D12733" s="63" t="n">
        <v>2</v>
      </c>
      <c r="E12733" s="61" t="inlineStr">
        <is>
          <t>100日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4" t="inlineStr">
        <is>
          <t>PUMA Women's Speed ​​Cat Wedge 407878_01 Totally Taupe Chocolate</t>
        </is>
      </c>
      <c r="B12734" s="65" t="inlineStr">
        <is>
          <t>358039926818</t>
        </is>
      </c>
      <c r="C12734" s="64" t="inlineStr">
        <is>
          <t>H01399</t>
        </is>
      </c>
      <c r="D12734" s="66" t="n">
        <v>3</v>
      </c>
      <c r="E12734" s="64" t="inlineStr">
        <is>
          <t>100日</t>
        </is>
      </c>
      <c r="F12734" s="64" t="inlineStr"/>
      <c r="G12734" s="66" t="n">
        <v>0</v>
      </c>
      <c r="H12734" s="66" t="n">
        <v>1</v>
      </c>
      <c r="I12734" s="64" t="inlineStr">
        <is>
          <t>🗑 削除L1</t>
        </is>
      </c>
      <c r="J12734" s="64" t="inlineStr">
        <is>
          <t>⚠️ 要確認</t>
        </is>
      </c>
      <c r="K12734" s="64" t="inlineStr"/>
      <c r="L12734" s="64" t="inlineStr"/>
    </row>
    <row r="12735" ht="26" customHeight="1">
      <c r="A12735" s="61" t="inlineStr">
        <is>
          <t>ASICS JAPAN PRO 1201A920 300 Forest Night Cream Skateboarding</t>
        </is>
      </c>
      <c r="B12735" s="62" t="inlineStr">
        <is>
          <t>358039926819</t>
        </is>
      </c>
      <c r="C12735" s="61" t="inlineStr">
        <is>
          <t>S05434</t>
        </is>
      </c>
      <c r="D12735" s="63" t="n">
        <v>3</v>
      </c>
      <c r="E12735" s="61" t="inlineStr">
        <is>
          <t>100日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MIZUNO Wave Enforce Tour 2 AC 61GA2600 20 Weiß Blau Gelb Weite 2E Tennis</t>
        </is>
      </c>
      <c r="B12736" s="62" t="inlineStr">
        <is>
          <t>358039926887</t>
        </is>
      </c>
      <c r="C12736" s="61" t="inlineStr">
        <is>
          <t>S05436</t>
        </is>
      </c>
      <c r="D12736" s="63" t="n">
        <v>10</v>
      </c>
      <c r="E12736" s="61" t="inlineStr">
        <is>
          <t>100日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MIZUNO Monarcida NEO III WIDE PRO P1GA2623 50 Weiß Gold Breite 3E Fußballschuhe</t>
        </is>
      </c>
      <c r="B12737" s="62" t="inlineStr">
        <is>
          <t>358039926942</t>
        </is>
      </c>
      <c r="C12737" s="61" t="inlineStr">
        <is>
          <t>S05419</t>
        </is>
      </c>
      <c r="D12737" s="63" t="n">
        <v>13</v>
      </c>
      <c r="E12737" s="61" t="inlineStr">
        <is>
          <t>100日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Reebok PUMP OMNI ZONE II 100230644 nero grigio</t>
        </is>
      </c>
      <c r="B12738" s="62" t="inlineStr">
        <is>
          <t>358039926943</t>
        </is>
      </c>
      <c r="C12738" s="61" t="inlineStr">
        <is>
          <t>M00183</t>
        </is>
      </c>
      <c r="D12738" s="63" t="n">
        <v>10</v>
      </c>
      <c r="E12738" s="61" t="inlineStr">
        <is>
          <t>100日</t>
        </is>
      </c>
      <c r="F12738" s="61" t="inlineStr"/>
      <c r="G12738" s="63" t="n">
        <v>1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adidas Originals TERREX AGRAVIC SPEED ULTRA 2 JS3534 Cloud White Core Black</t>
        </is>
      </c>
      <c r="B12739" s="62" t="inlineStr">
        <is>
          <t>358039926946</t>
        </is>
      </c>
      <c r="C12739" s="61" t="inlineStr">
        <is>
          <t>H01397</t>
        </is>
      </c>
      <c r="D12739" s="63" t="n">
        <v>8</v>
      </c>
      <c r="E12739" s="61" t="inlineStr">
        <is>
          <t>100日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MIZUNO Morelia Sala Pro In Q1GA2613 50 Super White Pearl Gold Breite 2E Futsal</t>
        </is>
      </c>
      <c r="B12740" s="62" t="inlineStr">
        <is>
          <t>358039926965</t>
        </is>
      </c>
      <c r="C12740" s="61" t="inlineStr">
        <is>
          <t>S05406</t>
        </is>
      </c>
      <c r="D12740" s="63" t="n">
        <v>13</v>
      </c>
      <c r="E12740" s="61" t="inlineStr">
        <is>
          <t>100日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Gomma al cioccolato PUMA Speed ​​Cat Lux 408198_01</t>
        </is>
      </c>
      <c r="B12741" s="62" t="inlineStr">
        <is>
          <t>358039926980</t>
        </is>
      </c>
      <c r="C12741" s="61" t="inlineStr">
        <is>
          <t>H01398</t>
        </is>
      </c>
      <c r="D12741" s="63" t="n">
        <v>9</v>
      </c>
      <c r="E12741" s="61" t="inlineStr">
        <is>
          <t>100日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MIZUNO Wave Enforce Tour 2 OC 61GB2602 20 Bianco Blu Giallo Larghezza 2E Tennis</t>
        </is>
      </c>
      <c r="B12742" s="62" t="inlineStr">
        <is>
          <t>358039926991</t>
        </is>
      </c>
      <c r="C12742" s="61" t="inlineStr">
        <is>
          <t>S05437</t>
        </is>
      </c>
      <c r="D12742" s="63" t="n">
        <v>10</v>
      </c>
      <c r="E12742" s="61" t="inlineStr">
        <is>
          <t>100日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1" t="inlineStr">
        <is>
          <t>Onitsuka Tiger MEXICO 66 GOLF 1183C557 100 OFF-WHITE OFF-WHITE</t>
        </is>
      </c>
      <c r="B12743" s="62" t="inlineStr">
        <is>
          <t>358359297029</t>
        </is>
      </c>
      <c r="C12743" s="61" t="inlineStr">
        <is>
          <t>V0635</t>
        </is>
      </c>
      <c r="D12743" s="63" t="n">
        <v>16</v>
      </c>
      <c r="E12743" s="61" t="inlineStr">
        <is>
          <t>10日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On Cloud 6 Versa White White 3WF10031200 Speedboard Women's Lifestyle Shoes</t>
        </is>
      </c>
      <c r="B12744" s="62" t="inlineStr">
        <is>
          <t>357932961899</t>
        </is>
      </c>
      <c r="C12744" s="61" t="inlineStr">
        <is>
          <t>S04881</t>
        </is>
      </c>
      <c r="D12744" s="63" t="n">
        <v>9</v>
      </c>
      <c r="E12744" s="61" t="inlineStr">
        <is>
          <t>130日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 Cloudsurfer Trail 2 Waterproof Black Black 3WF30121043 Women's Trail Running</t>
        </is>
      </c>
      <c r="B12745" s="62" t="inlineStr">
        <is>
          <t>357932968426</t>
        </is>
      </c>
      <c r="C12745" s="61" t="inlineStr">
        <is>
          <t>S04724</t>
        </is>
      </c>
      <c r="D12745" s="63" t="n">
        <v>1</v>
      </c>
      <c r="E12745" s="61" t="inlineStr">
        <is>
          <t>130日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ASICS SONICBLAST 1011C083 401 Arctic Blue Grey Blue Running Shoes</t>
        </is>
      </c>
      <c r="B12746" s="62" t="inlineStr">
        <is>
          <t>358140662546</t>
        </is>
      </c>
      <c r="C12746" s="61" t="inlineStr">
        <is>
          <t>S05551</t>
        </is>
      </c>
      <c r="D12746" s="63" t="n">
        <v>11</v>
      </c>
      <c r="E12746" s="61" t="inlineStr">
        <is>
          <t>69日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ASICS GEL-QUANTUM 360 I AMP 1203A731 101 White Midnight Sports Style Shoes</t>
        </is>
      </c>
      <c r="B12747" s="62" t="inlineStr">
        <is>
          <t>358140663246</t>
        </is>
      </c>
      <c r="C12747" s="61" t="inlineStr">
        <is>
          <t>S05528</t>
        </is>
      </c>
      <c r="D12747" s="63" t="n">
        <v>14</v>
      </c>
      <c r="E12747" s="61" t="inlineStr">
        <is>
          <t>69日</t>
        </is>
      </c>
      <c r="F12747" s="61" t="inlineStr"/>
      <c r="G12747" s="63" t="n">
        <v>1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ASICS V-SWIFT FF 5 "WIDE" 1053A075 100 White Carrier Grey Volleyball Shoes</t>
        </is>
      </c>
      <c r="B12748" s="62" t="inlineStr">
        <is>
          <t>358140665941</t>
        </is>
      </c>
      <c r="C12748" s="61" t="inlineStr">
        <is>
          <t>S05470</t>
        </is>
      </c>
      <c r="D12748" s="63" t="n">
        <v>11</v>
      </c>
      <c r="E12748" s="61" t="inlineStr">
        <is>
          <t>69日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Onitsuka Tiger MEXICO 66 GOLF 1183C557 101 OFF-WHITE PURE SILVER</t>
        </is>
      </c>
      <c r="B12749" s="62" t="inlineStr">
        <is>
          <t>358359348288</t>
        </is>
      </c>
      <c r="C12749" s="61" t="inlineStr">
        <is>
          <t>V0634</t>
        </is>
      </c>
      <c r="D12749" s="63" t="n">
        <v>16</v>
      </c>
      <c r="E12749" s="61" t="inlineStr">
        <is>
          <t>10日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adidas Originals JABBAR HI KI6976 Off white Off white Gold metallic</t>
        </is>
      </c>
      <c r="B12750" s="62" t="inlineStr">
        <is>
          <t>358040058616</t>
        </is>
      </c>
      <c r="C12750" s="61" t="inlineStr">
        <is>
          <t>M00177</t>
        </is>
      </c>
      <c r="D12750" s="63" t="n">
        <v>10</v>
      </c>
      <c r="E12750" s="61" t="inlineStr">
        <is>
          <t>100日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X E.T. ALL PRO NITRO 2 312313_01 Elektro Blue Puma Black</t>
        </is>
      </c>
      <c r="B12751" s="62" t="inlineStr">
        <is>
          <t>358040062684</t>
        </is>
      </c>
      <c r="C12751" s="61" t="inlineStr">
        <is>
          <t>M00178</t>
        </is>
      </c>
      <c r="D12751" s="63" t="n">
        <v>9</v>
      </c>
      <c r="E12751" s="61" t="inlineStr">
        <is>
          <t>100日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Onitsuka Tiger MEXICO 66 GOLF 1183C557 002 BLACK WHITE</t>
        </is>
      </c>
      <c r="B12752" s="62" t="inlineStr">
        <is>
          <t>358359360929</t>
        </is>
      </c>
      <c r="C12752" s="61" t="inlineStr">
        <is>
          <t>V0637</t>
        </is>
      </c>
      <c r="D12752" s="63" t="n">
        <v>16</v>
      </c>
      <c r="E12752" s="61" t="inlineStr">
        <is>
          <t>10日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NIKE Air More Uptempo Low IM6649-001 Black Black</t>
        </is>
      </c>
      <c r="B12753" s="62" t="inlineStr">
        <is>
          <t>357790949199</t>
        </is>
      </c>
      <c r="C12753" s="61" t="inlineStr">
        <is>
          <t>H01258</t>
        </is>
      </c>
      <c r="D12753" s="63" t="n">
        <v>4</v>
      </c>
      <c r="E12753" s="61" t="inlineStr">
        <is>
          <t>161日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4" t="inlineStr">
        <is>
          <t>MIZUNO WAITANGI PS R1GA1900 01 Red White Width 4E Rugby Football Cleats</t>
        </is>
      </c>
      <c r="B12754" s="65" t="inlineStr">
        <is>
          <t>354992726332</t>
        </is>
      </c>
      <c r="C12754" s="64" t="inlineStr">
        <is>
          <t>S01182</t>
        </is>
      </c>
      <c r="D12754" s="66" t="n">
        <v>9</v>
      </c>
      <c r="E12754" s="64" t="inlineStr">
        <is>
          <t>953日</t>
        </is>
      </c>
      <c r="F12754" s="64" t="inlineStr"/>
      <c r="G12754" s="66" t="n">
        <v>4</v>
      </c>
      <c r="H12754" s="66" t="n">
        <v>2</v>
      </c>
      <c r="I12754" s="64" t="inlineStr">
        <is>
          <t>🗑 削除L1</t>
        </is>
      </c>
      <c r="J12754" s="64" t="inlineStr">
        <is>
          <t>⚠️ 要確認</t>
        </is>
      </c>
      <c r="K12754" s="64" t="inlineStr"/>
      <c r="L12754" s="64" t="inlineStr"/>
    </row>
    <row r="12755" ht="26" customHeight="1">
      <c r="A12755" s="61" t="inlineStr">
        <is>
          <t>New Balance 442 Team ID BK2 MS42IBK2 2E Black Futsal Shoes</t>
        </is>
      </c>
      <c r="B12755" s="62" t="inlineStr">
        <is>
          <t>355655688362</t>
        </is>
      </c>
      <c r="C12755" s="61" t="inlineStr">
        <is>
          <t>S02449</t>
        </is>
      </c>
      <c r="D12755" s="63" t="n">
        <v>3</v>
      </c>
      <c r="E12755" s="61" t="inlineStr">
        <is>
          <t>709日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NIKE x Stranger Things Women's Field General High IM3875-100 White Black</t>
        </is>
      </c>
      <c r="B12756" s="62" t="inlineStr">
        <is>
          <t>358039926648</t>
        </is>
      </c>
      <c r="C12756" s="61" t="inlineStr">
        <is>
          <t>H01389</t>
        </is>
      </c>
      <c r="D12756" s="63" t="n">
        <v>4</v>
      </c>
      <c r="E12756" s="61" t="inlineStr">
        <is>
          <t>100日</t>
        </is>
      </c>
      <c r="F12756" s="61" t="inlineStr"/>
      <c r="G12756" s="63" t="n">
        <v>1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53" t="inlineStr">
        <is>
          <t>MIZUNO WAITANGI II CL R1GA2001 09 White black Width 4E Rugby Football Cleats</t>
        </is>
      </c>
      <c r="B12757" s="54" t="inlineStr">
        <is>
          <t>354992735535</t>
        </is>
      </c>
      <c r="C12757" s="53" t="inlineStr">
        <is>
          <t>S01183</t>
        </is>
      </c>
      <c r="D12757" s="55" t="n">
        <v>8</v>
      </c>
      <c r="E12757" s="53" t="inlineStr">
        <is>
          <t>953日</t>
        </is>
      </c>
      <c r="F12757" s="53" t="inlineStr"/>
      <c r="G12757" s="55" t="n">
        <v>16</v>
      </c>
      <c r="H12757" s="55" t="n">
        <v>17</v>
      </c>
      <c r="I12757" s="53" t="inlineStr">
        <is>
          <t>🗑 削除L1</t>
        </is>
      </c>
      <c r="J12757" s="53" t="inlineStr">
        <is>
          <t>🚫 削除NG</t>
        </is>
      </c>
      <c r="K12757" s="53" t="inlineStr"/>
      <c r="L12757" s="53" t="inlineStr"/>
    </row>
    <row r="12758" ht="26" customHeight="1">
      <c r="A12758" s="61" t="inlineStr">
        <is>
          <t>MIZUNO Wave Lightning Elite V1GA2600 56 White Sax Green Width 2E Volleyball</t>
        </is>
      </c>
      <c r="B12758" s="62" t="inlineStr">
        <is>
          <t>358039926727</t>
        </is>
      </c>
      <c r="C12758" s="61" t="inlineStr">
        <is>
          <t>S05386</t>
        </is>
      </c>
      <c r="D12758" s="63" t="n">
        <v>9</v>
      </c>
      <c r="E12758" s="61" t="inlineStr">
        <is>
          <t>100日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MIZUNO Morelia Neo IV JAPAN MIX P1GC2630 50 Super White Pearl Gold Width 2E</t>
        </is>
      </c>
      <c r="B12759" s="62" t="inlineStr">
        <is>
          <t>358039926752</t>
        </is>
      </c>
      <c r="C12759" s="61" t="inlineStr">
        <is>
          <t>S05410</t>
        </is>
      </c>
      <c r="D12759" s="63" t="n">
        <v>4</v>
      </c>
      <c r="E12759" s="61" t="inlineStr">
        <is>
          <t>100日</t>
        </is>
      </c>
      <c r="F12759" s="61" t="inlineStr"/>
      <c r="G12759" s="63" t="n">
        <v>0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MIZUNO Monarcida NEO III SW P1GA2624 50 White Gold Width 4E Soccer Cleats</t>
        </is>
      </c>
      <c r="B12760" s="62" t="inlineStr">
        <is>
          <t>358039926765</t>
        </is>
      </c>
      <c r="C12760" s="61" t="inlineStr">
        <is>
          <t>S05420</t>
        </is>
      </c>
      <c r="D12760" s="63" t="n">
        <v>13</v>
      </c>
      <c r="E12760" s="61" t="inlineStr">
        <is>
          <t>100日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Cortez LTR SE IR0800-299 Cacao Wow Cacao Wow Velvet Brown</t>
        </is>
      </c>
      <c r="B12761" s="62" t="inlineStr">
        <is>
          <t>358039926809</t>
        </is>
      </c>
      <c r="C12761" s="61" t="inlineStr">
        <is>
          <t>H01376</t>
        </is>
      </c>
      <c r="D12761" s="63" t="n">
        <v>9</v>
      </c>
      <c r="E12761" s="61" t="inlineStr">
        <is>
          <t>100日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MIZUNO Morelia Neo IV β JAPAN MIX P1GC2640 50 Super White Pearl Gold Width 2E</t>
        </is>
      </c>
      <c r="B12762" s="62" t="inlineStr">
        <is>
          <t>358039926810</t>
        </is>
      </c>
      <c r="C12762" s="61" t="inlineStr">
        <is>
          <t>S05408</t>
        </is>
      </c>
      <c r="D12762" s="63" t="n">
        <v>10</v>
      </c>
      <c r="E12762" s="61" t="inlineStr">
        <is>
          <t>100日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Wave Lightning Elite V1GA2600 54 White Red Width 2E Volleyball</t>
        </is>
      </c>
      <c r="B12763" s="62" t="inlineStr">
        <is>
          <t>358039926842</t>
        </is>
      </c>
      <c r="C12763" s="61" t="inlineStr">
        <is>
          <t>S05384</t>
        </is>
      </c>
      <c r="D12763" s="63" t="n">
        <v>13</v>
      </c>
      <c r="E12763" s="61" t="inlineStr">
        <is>
          <t>100日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NIKE WAFFLE RACER IM8658-001 Black Sail Coconut Milk Gum Dark Brown</t>
        </is>
      </c>
      <c r="B12764" s="62" t="inlineStr">
        <is>
          <t>358040251644</t>
        </is>
      </c>
      <c r="C12764" s="61" t="inlineStr">
        <is>
          <t>M00172</t>
        </is>
      </c>
      <c r="D12764" s="63" t="n">
        <v>9</v>
      </c>
      <c r="E12764" s="61" t="inlineStr">
        <is>
          <t>99日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53" t="inlineStr">
        <is>
          <t>MIZUNO WAITANGI II CL R1GA2001 01 Red White Width 4E Rugby Football Cleats</t>
        </is>
      </c>
      <c r="B12765" s="54" t="inlineStr">
        <is>
          <t>354992742726</t>
        </is>
      </c>
      <c r="C12765" s="53" t="inlineStr">
        <is>
          <t>S01184</t>
        </is>
      </c>
      <c r="D12765" s="55" t="n">
        <v>2</v>
      </c>
      <c r="E12765" s="53" t="inlineStr">
        <is>
          <t>953日</t>
        </is>
      </c>
      <c r="F12765" s="53" t="inlineStr"/>
      <c r="G12765" s="55" t="n">
        <v>4</v>
      </c>
      <c r="H12765" s="55" t="n">
        <v>5</v>
      </c>
      <c r="I12765" s="53" t="inlineStr">
        <is>
          <t>🗑 削除L1</t>
        </is>
      </c>
      <c r="J12765" s="53" t="inlineStr">
        <is>
          <t>🚫 削除NG</t>
        </is>
      </c>
      <c r="K12765" s="53" t="inlineStr"/>
      <c r="L12765" s="53" t="inlineStr"/>
    </row>
    <row r="12766" ht="26" customHeight="1">
      <c r="A12766" s="61" t="inlineStr">
        <is>
          <t>MIZUNO WAITANGI PS R1GA1900 01 Red White Width 4E Rugby Football Cleats</t>
        </is>
      </c>
      <c r="B12766" s="62" t="inlineStr">
        <is>
          <t>354992747282</t>
        </is>
      </c>
      <c r="C12766" s="61" t="inlineStr">
        <is>
          <t>S01182</t>
        </is>
      </c>
      <c r="D12766" s="63" t="n">
        <v>9</v>
      </c>
      <c r="E12766" s="61" t="inlineStr">
        <is>
          <t>953日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Metcon 10 AMP HQ2615-600 Bright Crimson University Red Total Orange Black</t>
        </is>
      </c>
      <c r="B12767" s="62" t="inlineStr">
        <is>
          <t>358040276511</t>
        </is>
      </c>
      <c r="C12767" s="61" t="inlineStr">
        <is>
          <t>H01405</t>
        </is>
      </c>
      <c r="D12767" s="63" t="n">
        <v>9</v>
      </c>
      <c r="E12767" s="61" t="inlineStr">
        <is>
          <t>99日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53" t="inlineStr">
        <is>
          <t>MIZUNO WAITANGI II CL R1GA2001 00 Black Black Width 4E Rugby Football Cleats</t>
        </is>
      </c>
      <c r="B12768" s="54" t="inlineStr">
        <is>
          <t>354992753430</t>
        </is>
      </c>
      <c r="C12768" s="53" t="inlineStr">
        <is>
          <t>S01185</t>
        </is>
      </c>
      <c r="D12768" s="55" t="n">
        <v>9</v>
      </c>
      <c r="E12768" s="53" t="inlineStr">
        <is>
          <t>953日</t>
        </is>
      </c>
      <c r="F12768" s="53" t="inlineStr"/>
      <c r="G12768" s="55" t="n">
        <v>12</v>
      </c>
      <c r="H12768" s="55" t="n">
        <v>10</v>
      </c>
      <c r="I12768" s="53" t="inlineStr">
        <is>
          <t>🗑 削除L1</t>
        </is>
      </c>
      <c r="J12768" s="53" t="inlineStr">
        <is>
          <t>🚫 削除NG</t>
        </is>
      </c>
      <c r="K12768" s="53" t="inlineStr"/>
      <c r="L12768" s="53" t="inlineStr"/>
    </row>
    <row r="12769" ht="26" customHeight="1">
      <c r="A12769" s="61" t="inlineStr">
        <is>
          <t>NIKE Tatum 4 PF HQ4613-002 Smoke Gray Anthracite Racer Blue Metallic Silver</t>
        </is>
      </c>
      <c r="B12769" s="62" t="inlineStr">
        <is>
          <t>358040295895</t>
        </is>
      </c>
      <c r="C12769" s="61" t="inlineStr">
        <is>
          <t>H01406</t>
        </is>
      </c>
      <c r="D12769" s="63" t="n">
        <v>11</v>
      </c>
      <c r="E12769" s="61" t="inlineStr">
        <is>
          <t>99日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NIKE Tatum 4 PF HQ4613-300 Green Glow Black</t>
        </is>
      </c>
      <c r="B12770" s="62" t="inlineStr">
        <is>
          <t>358040304443</t>
        </is>
      </c>
      <c r="C12770" s="61" t="inlineStr">
        <is>
          <t>H01407</t>
        </is>
      </c>
      <c r="D12770" s="63" t="n">
        <v>10</v>
      </c>
      <c r="E12770" s="61" t="inlineStr">
        <is>
          <t>99日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4" t="inlineStr">
        <is>
          <t>ASICS GEL-LETHAL FIELD 1111A200 003 Black Glow Yellow Hockey Shoes</t>
        </is>
      </c>
      <c r="B12771" s="65" t="inlineStr">
        <is>
          <t>354992772066</t>
        </is>
      </c>
      <c r="C12771" s="64" t="inlineStr">
        <is>
          <t>S01190</t>
        </is>
      </c>
      <c r="D12771" s="66" t="n">
        <v>1</v>
      </c>
      <c r="E12771" s="64" t="inlineStr">
        <is>
          <t>952日</t>
        </is>
      </c>
      <c r="F12771" s="64" t="inlineStr"/>
      <c r="G12771" s="66" t="n">
        <v>3</v>
      </c>
      <c r="H12771" s="66" t="n">
        <v>2</v>
      </c>
      <c r="I12771" s="64" t="inlineStr">
        <is>
          <t>🗑 削除L1</t>
        </is>
      </c>
      <c r="J12771" s="64" t="inlineStr">
        <is>
          <t>⚠️ 要確認</t>
        </is>
      </c>
      <c r="K12771" s="64" t="inlineStr"/>
      <c r="L12771" s="64" t="inlineStr"/>
    </row>
    <row r="12772" ht="26" customHeight="1">
      <c r="A12772" s="64" t="inlineStr">
        <is>
          <t>MIZUNO WAITANGI II CL R1GA2001 01 Red White Width 4E Rugby Football Cleats</t>
        </is>
      </c>
      <c r="B12772" s="65" t="inlineStr">
        <is>
          <t>354992773760</t>
        </is>
      </c>
      <c r="C12772" s="64" t="inlineStr">
        <is>
          <t>S01184</t>
        </is>
      </c>
      <c r="D12772" s="66" t="n">
        <v>2</v>
      </c>
      <c r="E12772" s="64" t="inlineStr">
        <is>
          <t>952日</t>
        </is>
      </c>
      <c r="F12772" s="64" t="inlineStr"/>
      <c r="G12772" s="66" t="n">
        <v>0</v>
      </c>
      <c r="H12772" s="66" t="n">
        <v>2</v>
      </c>
      <c r="I12772" s="64" t="inlineStr">
        <is>
          <t>🗑 削除L1</t>
        </is>
      </c>
      <c r="J12772" s="64" t="inlineStr">
        <is>
          <t>⚠️ 要確認</t>
        </is>
      </c>
      <c r="K12772" s="64" t="inlineStr"/>
      <c r="L12772" s="64" t="inlineStr"/>
    </row>
    <row r="12773" ht="26" customHeight="1">
      <c r="A12773" s="61" t="inlineStr">
        <is>
          <t>NIKE Pegasus Premium IQ5691-200 Caldera Brown Caldera Brown Pecan</t>
        </is>
      </c>
      <c r="B12773" s="62" t="inlineStr">
        <is>
          <t>358040332200</t>
        </is>
      </c>
      <c r="C12773" s="61" t="inlineStr">
        <is>
          <t>H01409</t>
        </is>
      </c>
      <c r="D12773" s="63" t="n">
        <v>10</v>
      </c>
      <c r="E12773" s="61" t="inlineStr">
        <is>
          <t>99日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DS LIGHT PRO 1103A095 001 Black Pure Silver Soccer Cleats</t>
        </is>
      </c>
      <c r="B12774" s="65" t="inlineStr">
        <is>
          <t>355482910318</t>
        </is>
      </c>
      <c r="C12774" s="64" t="inlineStr">
        <is>
          <t>S02093</t>
        </is>
      </c>
      <c r="D12774" s="66" t="n">
        <v>8</v>
      </c>
      <c r="E12774" s="64" t="inlineStr">
        <is>
          <t>768日</t>
        </is>
      </c>
      <c r="F12774" s="64" t="inlineStr"/>
      <c r="G12774" s="66" t="n">
        <v>6</v>
      </c>
      <c r="H12774" s="66" t="n">
        <v>1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NIKE Women's Air Max 95 Big Bubble IB6396-201 British Khaki Phantom Linen</t>
        </is>
      </c>
      <c r="B12775" s="62" t="inlineStr">
        <is>
          <t>358040367367</t>
        </is>
      </c>
      <c r="C12775" s="61" t="inlineStr">
        <is>
          <t>H01410</t>
        </is>
      </c>
      <c r="D12775" s="63" t="n">
        <v>7</v>
      </c>
      <c r="E12775" s="61" t="inlineStr">
        <is>
          <t>99日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53" t="inlineStr">
        <is>
          <t>Onitsuka Tiger MEXICO 66 DELUXE 1181A436 100 Cream Green</t>
        </is>
      </c>
      <c r="B12776" s="54" t="inlineStr">
        <is>
          <t>353736175794</t>
        </is>
      </c>
      <c r="C12776" s="53" t="inlineStr">
        <is>
          <t>R0602</t>
        </is>
      </c>
      <c r="D12776" s="55" t="n">
        <v>10</v>
      </c>
      <c r="E12776" s="53" t="inlineStr">
        <is>
          <t>1621日</t>
        </is>
      </c>
      <c r="F12776" s="53" t="inlineStr"/>
      <c r="G12776" s="55" t="n">
        <v>10</v>
      </c>
      <c r="H12776" s="55" t="n">
        <v>8</v>
      </c>
      <c r="I12776" s="53" t="inlineStr">
        <is>
          <t>🗑 削除L1</t>
        </is>
      </c>
      <c r="J12776" s="53" t="inlineStr">
        <is>
          <t>🚫 削除NG</t>
        </is>
      </c>
      <c r="K12776" s="53" t="inlineStr"/>
      <c r="L12776" s="53" t="inlineStr"/>
    </row>
    <row r="12777" ht="26" customHeight="1">
      <c r="A12777" s="61" t="inlineStr">
        <is>
          <t>ASICS GEL-KINETIC SP 1203B056 200 Java Java Sports Style Shoes</t>
        </is>
      </c>
      <c r="B12777" s="62" t="inlineStr">
        <is>
          <t>358040381257</t>
        </is>
      </c>
      <c r="C12777" s="61" t="inlineStr">
        <is>
          <t>S05428</t>
        </is>
      </c>
      <c r="D12777" s="63" t="n">
        <v>2</v>
      </c>
      <c r="E12777" s="61" t="inlineStr">
        <is>
          <t>99日</t>
        </is>
      </c>
      <c r="F12777" s="61" t="inlineStr"/>
      <c r="G12777" s="63" t="n">
        <v>3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ASICS GEL-KAYANO 12.1 1203A885 001 Black Cilantro Sports Style Shoes</t>
        </is>
      </c>
      <c r="B12778" s="62" t="inlineStr">
        <is>
          <t>358040394533</t>
        </is>
      </c>
      <c r="C12778" s="61" t="inlineStr">
        <is>
          <t>S05430</t>
        </is>
      </c>
      <c r="D12778" s="63" t="n">
        <v>12</v>
      </c>
      <c r="E12778" s="61" t="inlineStr">
        <is>
          <t>99日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Onitsuka Tiger MEXICO 66 DELUXE NIPPON MADE 1181A496 200 PURE GOLD CREAM</t>
        </is>
      </c>
      <c r="B12779" s="62" t="inlineStr">
        <is>
          <t>357650632288</t>
        </is>
      </c>
      <c r="C12779" s="61" t="inlineStr">
        <is>
          <t>V0531</t>
        </is>
      </c>
      <c r="D12779" s="63" t="n">
        <v>10</v>
      </c>
      <c r="E12779" s="61" t="inlineStr">
        <is>
          <t>190日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New Balance Tokyo Design Studio MT10T MT10TOK2 Raw Leather Black Cement Width D</t>
        </is>
      </c>
      <c r="B12780" s="62" t="inlineStr">
        <is>
          <t>357933733222</t>
        </is>
      </c>
      <c r="C12780" s="61" t="inlineStr">
        <is>
          <t>S05324</t>
        </is>
      </c>
      <c r="D12780" s="63" t="n">
        <v>0</v>
      </c>
      <c r="E12780" s="61" t="inlineStr">
        <is>
          <t>129日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Onitsuka Tiger MEXICO 66 DELUXE NIPPON MADE 1181A496 200 PURE GOLD CREAM</t>
        </is>
      </c>
      <c r="B12781" s="62" t="inlineStr">
        <is>
          <t>357650633400</t>
        </is>
      </c>
      <c r="C12781" s="61" t="inlineStr">
        <is>
          <t>V0531</t>
        </is>
      </c>
      <c r="D12781" s="63" t="n">
        <v>10</v>
      </c>
      <c r="E12781" s="61" t="inlineStr">
        <is>
          <t>190日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Onitsuka Tiger EDR 78 1183B411 301 MANTLE GREEN WHITE</t>
        </is>
      </c>
      <c r="B12782" s="62" t="inlineStr">
        <is>
          <t>357650634048</t>
        </is>
      </c>
      <c r="C12782" s="61" t="inlineStr">
        <is>
          <t>V0533</t>
        </is>
      </c>
      <c r="D12782" s="63" t="n">
        <v>16</v>
      </c>
      <c r="E12782" s="61" t="inlineStr">
        <is>
          <t>190日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4" t="inlineStr">
        <is>
          <t>ASICS DS LIGHT PRO 1103A095 001 Black Pure Silver Soccer Cleats</t>
        </is>
      </c>
      <c r="B12783" s="65" t="inlineStr">
        <is>
          <t>355482939210</t>
        </is>
      </c>
      <c r="C12783" s="64" t="inlineStr">
        <is>
          <t>S02093</t>
        </is>
      </c>
      <c r="D12783" s="66" t="n">
        <v>8</v>
      </c>
      <c r="E12783" s="64" t="inlineStr">
        <is>
          <t>768日</t>
        </is>
      </c>
      <c r="F12783" s="64" t="inlineStr"/>
      <c r="G12783" s="66" t="n">
        <v>0</v>
      </c>
      <c r="H12783" s="66" t="n">
        <v>1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1" t="inlineStr">
        <is>
          <t>Onitsuka Tiger EDR 78 1183C530 020 PURE SILVER BLACK</t>
        </is>
      </c>
      <c r="B12784" s="62" t="inlineStr">
        <is>
          <t>357650636335</t>
        </is>
      </c>
      <c r="C12784" s="61" t="inlineStr">
        <is>
          <t>V0532</t>
        </is>
      </c>
      <c r="D12784" s="63" t="n">
        <v>14</v>
      </c>
      <c r="E12784" s="61" t="inlineStr">
        <is>
          <t>190日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1" t="inlineStr">
        <is>
          <t>Onitsuka Tiger EDR 78 1183B411 301 MANTEL GRÜN WEISS</t>
        </is>
      </c>
      <c r="B12785" s="62" t="inlineStr">
        <is>
          <t>357650636449</t>
        </is>
      </c>
      <c r="C12785" s="61" t="inlineStr">
        <is>
          <t>V0533</t>
        </is>
      </c>
      <c r="D12785" s="63" t="n">
        <v>16</v>
      </c>
      <c r="E12785" s="61" t="inlineStr">
        <is>
          <t>190日</t>
        </is>
      </c>
      <c r="F12785" s="61" t="inlineStr"/>
      <c r="G12785" s="63" t="n">
        <v>0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Onitsuka Tiger EDR 78 1183C530 020 PURE SILVER BLACK</t>
        </is>
      </c>
      <c r="B12786" s="62" t="inlineStr">
        <is>
          <t>357650637280</t>
        </is>
      </c>
      <c r="C12786" s="61" t="inlineStr">
        <is>
          <t>V0532</t>
        </is>
      </c>
      <c r="D12786" s="63" t="n">
        <v>14</v>
      </c>
      <c r="E12786" s="61" t="inlineStr">
        <is>
          <t>190日</t>
        </is>
      </c>
      <c r="F12786" s="61" t="inlineStr"/>
      <c r="G12786" s="63" t="n">
        <v>0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Onitsuka Tiger EDR 78 1183B411 201 BETULLA MARRONE MOKA</t>
        </is>
      </c>
      <c r="B12787" s="62" t="inlineStr">
        <is>
          <t>357650640408</t>
        </is>
      </c>
      <c r="C12787" s="61" t="inlineStr">
        <is>
          <t>V0535</t>
        </is>
      </c>
      <c r="D12787" s="63" t="n">
        <v>17</v>
      </c>
      <c r="E12787" s="61" t="inlineStr">
        <is>
          <t>190日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GEL-SD-LYTE 1203A886 750 Vibrant Yellow Black Sports Style Shoes</t>
        </is>
      </c>
      <c r="B12788" s="62" t="inlineStr">
        <is>
          <t>358040415413</t>
        </is>
      </c>
      <c r="C12788" s="61" t="inlineStr">
        <is>
          <t>S05431</t>
        </is>
      </c>
      <c r="D12788" s="63" t="n">
        <v>11</v>
      </c>
      <c r="E12788" s="61" t="inlineStr">
        <is>
          <t>99日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New Balance FURON ELITE FG V8 X SI SF1FSI8 Boulder Metallic Silver Width D</t>
        </is>
      </c>
      <c r="B12789" s="62" t="inlineStr">
        <is>
          <t>357933747793</t>
        </is>
      </c>
      <c r="C12789" s="61" t="inlineStr">
        <is>
          <t>S05332</t>
        </is>
      </c>
      <c r="D12789" s="63" t="n">
        <v>7</v>
      </c>
      <c r="E12789" s="61" t="inlineStr">
        <is>
          <t>129日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1" t="inlineStr">
        <is>
          <t>ASICS GEL-SD-LYTE 1203A886 100 White Black Sports Style Shoes</t>
        </is>
      </c>
      <c r="B12790" s="62" t="inlineStr">
        <is>
          <t>358040427793</t>
        </is>
      </c>
      <c r="C12790" s="61" t="inlineStr">
        <is>
          <t>S05432</t>
        </is>
      </c>
      <c r="D12790" s="63" t="n">
        <v>11</v>
      </c>
      <c r="E12790" s="61" t="inlineStr">
        <is>
          <t>99日</t>
        </is>
      </c>
      <c r="F12790" s="61" t="inlineStr"/>
      <c r="G12790" s="63" t="n">
        <v>0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53" t="inlineStr">
        <is>
          <t>ASICS DS LIGHT PRO 1103A095 101 White Black Soccer Cleats</t>
        </is>
      </c>
      <c r="B12791" s="54" t="inlineStr">
        <is>
          <t>355482964899</t>
        </is>
      </c>
      <c r="C12791" s="53" t="inlineStr">
        <is>
          <t>S02094</t>
        </is>
      </c>
      <c r="D12791" s="55" t="n">
        <v>1</v>
      </c>
      <c r="E12791" s="53" t="inlineStr">
        <is>
          <t>768日</t>
        </is>
      </c>
      <c r="F12791" s="53" t="inlineStr"/>
      <c r="G12791" s="55" t="n">
        <v>7</v>
      </c>
      <c r="H12791" s="55" t="n">
        <v>9</v>
      </c>
      <c r="I12791" s="53" t="inlineStr">
        <is>
          <t>🗑 削除L1</t>
        </is>
      </c>
      <c r="J12791" s="53" t="inlineStr">
        <is>
          <t>🚫 削除NG</t>
        </is>
      </c>
      <c r="K12791" s="53" t="inlineStr"/>
      <c r="L12791" s="53" t="inlineStr"/>
    </row>
    <row r="12792" ht="26" customHeight="1">
      <c r="A12792" s="61" t="inlineStr">
        <is>
          <t>adidas Originals JABBAR HI KI6976 Off white Off white Gold metallic</t>
        </is>
      </c>
      <c r="B12792" s="62" t="inlineStr">
        <is>
          <t>358040461735</t>
        </is>
      </c>
      <c r="C12792" s="61" t="inlineStr">
        <is>
          <t>M00177</t>
        </is>
      </c>
      <c r="D12792" s="63" t="n">
        <v>10</v>
      </c>
      <c r="E12792" s="61" t="inlineStr">
        <is>
          <t>99日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Onitsuka Tiger MEXICO 66 GOLF 1183C557 101 OFF-WHITE PURE SILVER</t>
        </is>
      </c>
      <c r="B12793" s="62" t="inlineStr">
        <is>
          <t>358360171667</t>
        </is>
      </c>
      <c r="C12793" s="61" t="inlineStr">
        <is>
          <t>V0634</t>
        </is>
      </c>
      <c r="D12793" s="63" t="n">
        <v>16</v>
      </c>
      <c r="E12793" s="61" t="inlineStr">
        <is>
          <t>9日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4" t="inlineStr">
        <is>
          <t>CONVERS ALL STAR R HELLO KITTY OX 31309460 White</t>
        </is>
      </c>
      <c r="B12794" s="65" t="inlineStr">
        <is>
          <t>356492318417</t>
        </is>
      </c>
      <c r="C12794" s="64" t="inlineStr">
        <is>
          <t>H00409</t>
        </is>
      </c>
      <c r="D12794" s="66" t="n">
        <v>1</v>
      </c>
      <c r="E12794" s="64" t="inlineStr">
        <is>
          <t>433日</t>
        </is>
      </c>
      <c r="F12794" s="64" t="inlineStr"/>
      <c r="G12794" s="66" t="n">
        <v>4</v>
      </c>
      <c r="H12794" s="66" t="n">
        <v>1</v>
      </c>
      <c r="I12794" s="64" t="inlineStr">
        <is>
          <t>🗑 削除L1</t>
        </is>
      </c>
      <c r="J12794" s="64" t="inlineStr">
        <is>
          <t>⚠️ 要確認</t>
        </is>
      </c>
      <c r="K12794" s="64" t="inlineStr"/>
      <c r="L12794" s="64" t="inlineStr"/>
    </row>
    <row r="12795" ht="26" customHeight="1">
      <c r="A12795" s="64" t="inlineStr">
        <is>
          <t>NIKE Cortez DM4044-001 Black White Lifestyle Shoes</t>
        </is>
      </c>
      <c r="B12795" s="65" t="inlineStr">
        <is>
          <t>355309383102</t>
        </is>
      </c>
      <c r="C12795" s="64" t="inlineStr">
        <is>
          <t>S01818</t>
        </is>
      </c>
      <c r="D12795" s="66" t="n">
        <v>11</v>
      </c>
      <c r="E12795" s="64" t="inlineStr">
        <is>
          <t>830日</t>
        </is>
      </c>
      <c r="F12795" s="64" t="inlineStr"/>
      <c r="G12795" s="66" t="n">
        <v>14</v>
      </c>
      <c r="H12795" s="66" t="n">
        <v>2</v>
      </c>
      <c r="I12795" s="64" t="inlineStr">
        <is>
          <t>🗑 削除L1</t>
        </is>
      </c>
      <c r="J12795" s="64" t="inlineStr">
        <is>
          <t>⚠️ 要確認</t>
        </is>
      </c>
      <c r="K12795" s="64" t="inlineStr"/>
      <c r="L12795" s="64" t="inlineStr"/>
    </row>
    <row r="12796" ht="26" customHeight="1">
      <c r="A12796" s="64" t="inlineStr">
        <is>
          <t>CONVERS ALL STAR R HELLO KITTY HI 31309450 White</t>
        </is>
      </c>
      <c r="B12796" s="65" t="inlineStr">
        <is>
          <t>356492343421</t>
        </is>
      </c>
      <c r="C12796" s="64" t="inlineStr">
        <is>
          <t>H00410</t>
        </is>
      </c>
      <c r="D12796" s="66" t="n">
        <v>1</v>
      </c>
      <c r="E12796" s="64" t="inlineStr">
        <is>
          <t>433日</t>
        </is>
      </c>
      <c r="F12796" s="64" t="inlineStr"/>
      <c r="G12796" s="66" t="n">
        <v>6</v>
      </c>
      <c r="H12796" s="66" t="n">
        <v>2</v>
      </c>
      <c r="I12796" s="64" t="inlineStr">
        <is>
          <t>🗑 削除L1</t>
        </is>
      </c>
      <c r="J12796" s="64" t="inlineStr">
        <is>
          <t>⚠️ 要確認</t>
        </is>
      </c>
      <c r="K12796" s="64" t="inlineStr"/>
      <c r="L12796" s="64" t="inlineStr"/>
    </row>
    <row r="12797" ht="26" customHeight="1">
      <c r="A12797" s="61" t="inlineStr">
        <is>
          <t>Onitsuka Tiger MEXICO 66 GOLF 1183C557 002 BLACK WHITE</t>
        </is>
      </c>
      <c r="B12797" s="62" t="inlineStr">
        <is>
          <t>358360416716</t>
        </is>
      </c>
      <c r="C12797" s="61" t="inlineStr">
        <is>
          <t>V0637</t>
        </is>
      </c>
      <c r="D12797" s="63" t="n">
        <v>16</v>
      </c>
      <c r="E12797" s="61" t="inlineStr">
        <is>
          <t>9日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4" t="inlineStr">
        <is>
          <t>NIKE Women's P-6000 FV6603-100 Coconut Milk Summit White Metallic Silver black</t>
        </is>
      </c>
      <c r="B12798" s="65" t="inlineStr">
        <is>
          <t>355309415253</t>
        </is>
      </c>
      <c r="C12798" s="64" t="inlineStr">
        <is>
          <t>S01819</t>
        </is>
      </c>
      <c r="D12798" s="66" t="n">
        <v>1</v>
      </c>
      <c r="E12798" s="64" t="inlineStr">
        <is>
          <t>830日</t>
        </is>
      </c>
      <c r="F12798" s="64" t="inlineStr"/>
      <c r="G12798" s="66" t="n">
        <v>5</v>
      </c>
      <c r="H12798" s="66" t="n">
        <v>1</v>
      </c>
      <c r="I12798" s="64" t="inlineStr">
        <is>
          <t>🗑 削除L1</t>
        </is>
      </c>
      <c r="J12798" s="64" t="inlineStr">
        <is>
          <t>⚠️ 要確認</t>
        </is>
      </c>
      <c r="K12798" s="64" t="inlineStr"/>
      <c r="L12798" s="64" t="inlineStr"/>
    </row>
    <row r="12799" ht="26" customHeight="1">
      <c r="A12799" s="61" t="inlineStr">
        <is>
          <t>New Balance Tokyo Design Studio MT10T MT10TOK2 Raw Leather Black Cement Width D</t>
        </is>
      </c>
      <c r="B12799" s="62" t="inlineStr">
        <is>
          <t>357933731597</t>
        </is>
      </c>
      <c r="C12799" s="61" t="inlineStr">
        <is>
          <t>S05324</t>
        </is>
      </c>
      <c r="D12799" s="63" t="n">
        <v>0</v>
      </c>
      <c r="E12799" s="61" t="inlineStr">
        <is>
          <t>129日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DS LIGHT PRO 1103A095 001 Black Pure Silver Soccer Cleats</t>
        </is>
      </c>
      <c r="B12800" s="62" t="inlineStr">
        <is>
          <t>355482938844</t>
        </is>
      </c>
      <c r="C12800" s="61" t="inlineStr">
        <is>
          <t>S02093</t>
        </is>
      </c>
      <c r="D12800" s="63" t="n">
        <v>8</v>
      </c>
      <c r="E12800" s="61" t="inlineStr">
        <is>
          <t>768日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Onitsuka Tiger MEXICO 66 GOLF 1183C557 750 GELB SCHWARZ</t>
        </is>
      </c>
      <c r="B12801" s="62" t="inlineStr">
        <is>
          <t>358360439721</t>
        </is>
      </c>
      <c r="C12801" s="61" t="inlineStr">
        <is>
          <t>V0633</t>
        </is>
      </c>
      <c r="D12801" s="63" t="n">
        <v>16</v>
      </c>
      <c r="E12801" s="61" t="inlineStr">
        <is>
          <t>9日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New Balance Tokyo Design Studio MT10T MT10TOK4 NB Navy Black Cement Width D</t>
        </is>
      </c>
      <c r="B12802" s="62" t="inlineStr">
        <is>
          <t>357933743937</t>
        </is>
      </c>
      <c r="C12802" s="61" t="inlineStr">
        <is>
          <t>S05325</t>
        </is>
      </c>
      <c r="D12802" s="63" t="n">
        <v>4</v>
      </c>
      <c r="E12802" s="61" t="inlineStr">
        <is>
          <t>129日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Onitsuka Tiger ACROMOUNT 1183B257 700 CRYSTAL PINK BLOSSOM PINK</t>
        </is>
      </c>
      <c r="B12803" s="62" t="inlineStr">
        <is>
          <t>357328385960</t>
        </is>
      </c>
      <c r="C12803" s="61" t="inlineStr">
        <is>
          <t>V0503</t>
        </is>
      </c>
      <c r="D12803" s="63" t="n">
        <v>15</v>
      </c>
      <c r="E12803" s="61" t="inlineStr">
        <is>
          <t>252日</t>
        </is>
      </c>
      <c r="F12803" s="61" t="inlineStr"/>
      <c r="G12803" s="63" t="n">
        <v>2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53" t="inlineStr">
        <is>
          <t>MIZUNO Wave Rebellion Pro 2 U1GD2417 11 White Silver Red Width 2E Running Shoes</t>
        </is>
      </c>
      <c r="B12804" s="54" t="inlineStr">
        <is>
          <t>355309454122</t>
        </is>
      </c>
      <c r="C12804" s="53" t="inlineStr">
        <is>
          <t>S01732</t>
        </is>
      </c>
      <c r="D12804" s="55" t="n">
        <v>4</v>
      </c>
      <c r="E12804" s="53" t="inlineStr">
        <is>
          <t>830日</t>
        </is>
      </c>
      <c r="F12804" s="53" t="inlineStr"/>
      <c r="G12804" s="55" t="n">
        <v>34</v>
      </c>
      <c r="H12804" s="55" t="n">
        <v>9</v>
      </c>
      <c r="I12804" s="53" t="inlineStr">
        <is>
          <t>🗑 削除L1</t>
        </is>
      </c>
      <c r="J12804" s="53" t="inlineStr">
        <is>
          <t>🚫 削除NG</t>
        </is>
      </c>
      <c r="K12804" s="53" t="inlineStr"/>
      <c r="L12804" s="53" t="inlineStr"/>
    </row>
    <row r="12805" ht="26" customHeight="1">
      <c r="A12805" s="61" t="inlineStr">
        <is>
          <t>Onitsuka Tiger DELECITY 1183B874 001 BLACK STEEPLE GREY</t>
        </is>
      </c>
      <c r="B12805" s="62" t="inlineStr">
        <is>
          <t>357328417087</t>
        </is>
      </c>
      <c r="C12805" s="61" t="inlineStr">
        <is>
          <t>V0504</t>
        </is>
      </c>
      <c r="D12805" s="63" t="n">
        <v>3</v>
      </c>
      <c r="E12805" s="61" t="inlineStr">
        <is>
          <t>252日</t>
        </is>
      </c>
      <c r="F12805" s="61" t="inlineStr"/>
      <c r="G12805" s="63" t="n">
        <v>2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53" t="inlineStr">
        <is>
          <t>ASICS GEL-VENTURE 10 "EXTRA WIDE" 1011B966 001 Black Graphite Grey Trail Running</t>
        </is>
      </c>
      <c r="B12806" s="54" t="inlineStr">
        <is>
          <t>356492397144</t>
        </is>
      </c>
      <c r="C12806" s="53" t="inlineStr">
        <is>
          <t>S03890</t>
        </is>
      </c>
      <c r="D12806" s="55" t="n">
        <v>1</v>
      </c>
      <c r="E12806" s="53" t="inlineStr">
        <is>
          <t>433日</t>
        </is>
      </c>
      <c r="F12806" s="53" t="inlineStr"/>
      <c r="G12806" s="55" t="n">
        <v>7</v>
      </c>
      <c r="H12806" s="55" t="n">
        <v>4</v>
      </c>
      <c r="I12806" s="53" t="inlineStr">
        <is>
          <t>🗑 削除L1</t>
        </is>
      </c>
      <c r="J12806" s="53" t="inlineStr">
        <is>
          <t>🚫 削除NG</t>
        </is>
      </c>
      <c r="K12806" s="53" t="inlineStr"/>
      <c r="L12806" s="53" t="inlineStr"/>
    </row>
    <row r="12807" ht="26" customHeight="1">
      <c r="A12807" s="64" t="inlineStr">
        <is>
          <t>MIZUNO Wave Rebellion Pro 2 U1GD2417 11 White Silver Red Width 2E Running Shoes</t>
        </is>
      </c>
      <c r="B12807" s="65" t="inlineStr">
        <is>
          <t>355309476631</t>
        </is>
      </c>
      <c r="C12807" s="64" t="inlineStr">
        <is>
          <t>S01732</t>
        </is>
      </c>
      <c r="D12807" s="66" t="n">
        <v>4</v>
      </c>
      <c r="E12807" s="64" t="inlineStr">
        <is>
          <t>830日</t>
        </is>
      </c>
      <c r="F12807" s="64" t="inlineStr"/>
      <c r="G12807" s="66" t="n">
        <v>1</v>
      </c>
      <c r="H12807" s="66" t="n">
        <v>1</v>
      </c>
      <c r="I12807" s="64" t="inlineStr">
        <is>
          <t>🗑 削除L1</t>
        </is>
      </c>
      <c r="J12807" s="64" t="inlineStr">
        <is>
          <t>⚠️ 要確認</t>
        </is>
      </c>
      <c r="K12807" s="64" t="inlineStr"/>
      <c r="L12807" s="64" t="inlineStr"/>
    </row>
    <row r="12808" ht="26" customHeight="1">
      <c r="A12808" s="61" t="inlineStr">
        <is>
          <t>adidas Originals Women's TAEKWONDO MEI IH6916 Core Black Off White Gum</t>
        </is>
      </c>
      <c r="B12808" s="62" t="inlineStr">
        <is>
          <t>358360125863</t>
        </is>
      </c>
      <c r="C12808" s="61" t="inlineStr">
        <is>
          <t>H01667</t>
        </is>
      </c>
      <c r="D12808" s="63" t="n">
        <v>11</v>
      </c>
      <c r="E12808" s="61" t="inlineStr">
        <is>
          <t>9日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4" t="inlineStr">
        <is>
          <t>New Balance 57/40 GXA M5740GXA Width D BROWN GORE-TEX Lifestyle Shoes</t>
        </is>
      </c>
      <c r="B12809" s="65" t="inlineStr">
        <is>
          <t>355732865422</t>
        </is>
      </c>
      <c r="C12809" s="64" t="inlineStr">
        <is>
          <t>S02597</t>
        </is>
      </c>
      <c r="D12809" s="66" t="n">
        <v>1</v>
      </c>
      <c r="E12809" s="64" t="inlineStr">
        <is>
          <t>678日</t>
        </is>
      </c>
      <c r="F12809" s="64" t="inlineStr"/>
      <c r="G12809" s="66" t="n">
        <v>9</v>
      </c>
      <c r="H12809" s="66" t="n">
        <v>2</v>
      </c>
      <c r="I12809" s="64" t="inlineStr">
        <is>
          <t>🗑 削除L1</t>
        </is>
      </c>
      <c r="J12809" s="64" t="inlineStr">
        <is>
          <t>⚠️ 要確認</t>
        </is>
      </c>
      <c r="K12809" s="64" t="inlineStr"/>
      <c r="L12809" s="64" t="inlineStr"/>
    </row>
    <row r="12810" ht="26" customHeight="1">
      <c r="A12810" s="61" t="inlineStr">
        <is>
          <t>NIKE Women's Air Max Coco Sandals SE HJ9651-600 Pink Form Doll Pink Form</t>
        </is>
      </c>
      <c r="B12810" s="62" t="inlineStr">
        <is>
          <t>356810339722</t>
        </is>
      </c>
      <c r="C12810" s="61" t="inlineStr">
        <is>
          <t>H00831</t>
        </is>
      </c>
      <c r="D12810" s="63" t="n">
        <v>5</v>
      </c>
      <c r="E12810" s="61" t="inlineStr">
        <is>
          <t>343日</t>
        </is>
      </c>
      <c r="F12810" s="61" t="inlineStr"/>
      <c r="G12810" s="63" t="n">
        <v>4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4" t="inlineStr">
        <is>
          <t>Onitsuka Tiger EDR 78 1183B411 001 BLACK WHITE</t>
        </is>
      </c>
      <c r="B12811" s="65" t="inlineStr">
        <is>
          <t>357651059684</t>
        </is>
      </c>
      <c r="C12811" s="64" t="inlineStr">
        <is>
          <t>V0536</t>
        </is>
      </c>
      <c r="D12811" s="66" t="n">
        <v>15</v>
      </c>
      <c r="E12811" s="64" t="inlineStr">
        <is>
          <t>190日</t>
        </is>
      </c>
      <c r="F12811" s="64" t="inlineStr"/>
      <c r="G12811" s="66" t="n">
        <v>2</v>
      </c>
      <c r="H12811" s="66" t="n">
        <v>3</v>
      </c>
      <c r="I12811" s="64" t="inlineStr">
        <is>
          <t>🗑 削除L1</t>
        </is>
      </c>
      <c r="J12811" s="64" t="inlineStr">
        <is>
          <t>⚠️ 要確認</t>
        </is>
      </c>
      <c r="K12811" s="64" t="inlineStr"/>
      <c r="L12811" s="64" t="inlineStr"/>
    </row>
    <row r="12812" ht="26" customHeight="1">
      <c r="A12812" s="61" t="inlineStr">
        <is>
          <t>ASICS DS LIGHT PRO 1103A095 101 White Black Soccer Cleats</t>
        </is>
      </c>
      <c r="B12812" s="62" t="inlineStr">
        <is>
          <t>355482971879</t>
        </is>
      </c>
      <c r="C12812" s="61" t="inlineStr">
        <is>
          <t>S02094</t>
        </is>
      </c>
      <c r="D12812" s="63" t="n">
        <v>1</v>
      </c>
      <c r="E12812" s="61" t="inlineStr">
        <is>
          <t>768日</t>
        </is>
      </c>
      <c r="F12812" s="61" t="inlineStr"/>
      <c r="G12812" s="63" t="n">
        <v>1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Onitsuka Tiger TIGER MEXICO 66 SD 1183C468 400 MIDNIGHT CREAM</t>
        </is>
      </c>
      <c r="B12813" s="62" t="inlineStr">
        <is>
          <t>358245114877</t>
        </is>
      </c>
      <c r="C12813" s="61" t="inlineStr">
        <is>
          <t>V0610</t>
        </is>
      </c>
      <c r="D12813" s="63" t="n">
        <v>13</v>
      </c>
      <c r="E12813" s="61" t="inlineStr">
        <is>
          <t>37日</t>
        </is>
      </c>
      <c r="F12813" s="61" t="inlineStr"/>
      <c r="G12813" s="63" t="n">
        <v>4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MIZUNO Wave Rebellion Pro 3 U1GD2530 11 White Navy Pink Width 2E Running Shoes</t>
        </is>
      </c>
      <c r="B12814" s="62" t="inlineStr">
        <is>
          <t>357328488418</t>
        </is>
      </c>
      <c r="C12814" s="61" t="inlineStr">
        <is>
          <t>S04777</t>
        </is>
      </c>
      <c r="D12814" s="63" t="n">
        <v>11</v>
      </c>
      <c r="E12814" s="61" t="inlineStr">
        <is>
          <t>252日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adidas Originals Box Hog 4 JP9846 Better scarlet Silver metallic Lucid lemon</t>
        </is>
      </c>
      <c r="B12815" s="62" t="inlineStr">
        <is>
          <t>358040464240</t>
        </is>
      </c>
      <c r="C12815" s="61" t="inlineStr">
        <is>
          <t>M00180</t>
        </is>
      </c>
      <c r="D12815" s="63" t="n">
        <v>13</v>
      </c>
      <c r="E12815" s="61" t="inlineStr">
        <is>
          <t>99日</t>
        </is>
      </c>
      <c r="F12815" s="61" t="inlineStr"/>
      <c r="G12815" s="63" t="n">
        <v>0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adidas Originals GAZELLE LO PRO IH1890 Core Black Off White Gum</t>
        </is>
      </c>
      <c r="B12816" s="62" t="inlineStr">
        <is>
          <t>358141766921</t>
        </is>
      </c>
      <c r="C12816" s="61" t="inlineStr">
        <is>
          <t>H01486</t>
        </is>
      </c>
      <c r="D12816" s="63" t="n">
        <v>11</v>
      </c>
      <c r="E12816" s="61" t="inlineStr">
        <is>
          <t>68日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PUMA x HYROX Velocity NITRO4 312915_01 Lucite Pure pink Deep plum</t>
        </is>
      </c>
      <c r="B12817" s="62" t="inlineStr">
        <is>
          <t>358141768089</t>
        </is>
      </c>
      <c r="C12817" s="61" t="inlineStr">
        <is>
          <t>M00231</t>
        </is>
      </c>
      <c r="D12817" s="63" t="n">
        <v>1</v>
      </c>
      <c r="E12817" s="61" t="inlineStr">
        <is>
          <t>68日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GEL-QUANTUM 360 I AMP 1203A731 101 White Midnight Sports Style Schuhe</t>
        </is>
      </c>
      <c r="B12818" s="62" t="inlineStr">
        <is>
          <t>358141768310</t>
        </is>
      </c>
      <c r="C12818" s="61" t="inlineStr">
        <is>
          <t>S05528</t>
        </is>
      </c>
      <c r="D12818" s="63" t="n">
        <v>14</v>
      </c>
      <c r="E12818" s="61" t="inlineStr">
        <is>
          <t>68日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adidas Originals SL 72 OG JR1255 Dark Brown Off White Gum</t>
        </is>
      </c>
      <c r="B12819" s="62" t="inlineStr">
        <is>
          <t>358141768350</t>
        </is>
      </c>
      <c r="C12819" s="61" t="inlineStr">
        <is>
          <t>H01487</t>
        </is>
      </c>
      <c r="D12819" s="63" t="n">
        <v>9</v>
      </c>
      <c r="E12819" s="61" t="inlineStr">
        <is>
          <t>68日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Scarpe stile sportivo ASICS GEL-KINETIC FLUENT 1203A591 103 crema crema</t>
        </is>
      </c>
      <c r="B12820" s="62" t="inlineStr">
        <is>
          <t>358141768436</t>
        </is>
      </c>
      <c r="C12820" s="61" t="inlineStr">
        <is>
          <t>S05534</t>
        </is>
      </c>
      <c r="D12820" s="63" t="n">
        <v>14</v>
      </c>
      <c r="E12820" s="61" t="inlineStr">
        <is>
          <t>68日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adidas Originals GAZELLE LO PRO IH1890 Core Black Off White Gum</t>
        </is>
      </c>
      <c r="B12821" s="62" t="inlineStr">
        <is>
          <t>358141768511</t>
        </is>
      </c>
      <c r="C12821" s="61" t="inlineStr">
        <is>
          <t>H01486</t>
        </is>
      </c>
      <c r="D12821" s="63" t="n">
        <v>11</v>
      </c>
      <c r="E12821" s="61" t="inlineStr">
        <is>
          <t>68日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Onitsuka Tiger TIGER MEXICO 66 SD 1183C468 201 GOLD CREAM</t>
        </is>
      </c>
      <c r="B12822" s="62" t="inlineStr">
        <is>
          <t>358245119820</t>
        </is>
      </c>
      <c r="C12822" s="61" t="inlineStr">
        <is>
          <t>V0611</t>
        </is>
      </c>
      <c r="D12822" s="63" t="n">
        <v>15</v>
      </c>
      <c r="E12822" s="61" t="inlineStr">
        <is>
          <t>37日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NIKE Gato HQ6020-003 Canon White Black Light Silver</t>
        </is>
      </c>
      <c r="B12823" s="62" t="inlineStr">
        <is>
          <t>357651099787</t>
        </is>
      </c>
      <c r="C12823" s="61" t="inlineStr">
        <is>
          <t>H01157</t>
        </is>
      </c>
      <c r="D12823" s="63" t="n">
        <v>10</v>
      </c>
      <c r="E12823" s="61" t="inlineStr">
        <is>
          <t>190日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Rebellion Pro LOW U1GD2540 11 White Navy Pink Width 2E Running Shoes</t>
        </is>
      </c>
      <c r="B12824" s="62" t="inlineStr">
        <is>
          <t>357328566641</t>
        </is>
      </c>
      <c r="C12824" s="61" t="inlineStr">
        <is>
          <t>S04778</t>
        </is>
      </c>
      <c r="D12824" s="63" t="n">
        <v>11</v>
      </c>
      <c r="E12824" s="61" t="inlineStr">
        <is>
          <t>252日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US7-S GEL-KINETIC FLUENT 1203A973 020 Obsidian Grey Graphite Grey</t>
        </is>
      </c>
      <c r="B12825" s="62" t="inlineStr">
        <is>
          <t>358245134743</t>
        </is>
      </c>
      <c r="C12825" s="61" t="inlineStr">
        <is>
          <t>S05751</t>
        </is>
      </c>
      <c r="D12825" s="63" t="n">
        <v>14</v>
      </c>
      <c r="E12825" s="61" t="inlineStr">
        <is>
          <t>37日</t>
        </is>
      </c>
      <c r="F12825" s="61" t="inlineStr"/>
      <c r="G12825" s="63" t="n">
        <v>1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ASICS US7-S GEL-KINETIC FLUENT 1203A973 700 Watershed Rose Kale</t>
        </is>
      </c>
      <c r="B12826" s="62" t="inlineStr">
        <is>
          <t>358245141198</t>
        </is>
      </c>
      <c r="C12826" s="61" t="inlineStr">
        <is>
          <t>S05752</t>
        </is>
      </c>
      <c r="D12826" s="63" t="n">
        <v>14</v>
      </c>
      <c r="E12826" s="61" t="inlineStr">
        <is>
          <t>37日</t>
        </is>
      </c>
      <c r="F12826" s="61" t="inlineStr"/>
      <c r="G12826" s="63" t="n">
        <v>1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NIKE Air Max Dn IB7025-001 Dark Smoke Gray Black Sweet Beat Red Orbit</t>
        </is>
      </c>
      <c r="B12827" s="62" t="inlineStr">
        <is>
          <t>356810388395</t>
        </is>
      </c>
      <c r="C12827" s="61" t="inlineStr">
        <is>
          <t>H00838</t>
        </is>
      </c>
      <c r="D12827" s="63" t="n">
        <v>7</v>
      </c>
      <c r="E12827" s="61" t="inlineStr">
        <is>
          <t>343日</t>
        </is>
      </c>
      <c r="F12827" s="61" t="inlineStr"/>
      <c r="G12827" s="63" t="n">
        <v>1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US7-S GEL-KINETIC FLUENT 1203A973 500 Beniimo Purple Lemongrass</t>
        </is>
      </c>
      <c r="B12828" s="62" t="inlineStr">
        <is>
          <t>358245144341</t>
        </is>
      </c>
      <c r="C12828" s="61" t="inlineStr">
        <is>
          <t>S05753</t>
        </is>
      </c>
      <c r="D12828" s="63" t="n">
        <v>14</v>
      </c>
      <c r="E12828" s="61" t="inlineStr">
        <is>
          <t>37日</t>
        </is>
      </c>
      <c r="F12828" s="61" t="inlineStr"/>
      <c r="G12828" s="63" t="n">
        <v>1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1" t="inlineStr">
        <is>
          <t>NIKE Women's Air Force 1 '07 Premium+ IO1259-001 Black Metallic Gold Black</t>
        </is>
      </c>
      <c r="B12829" s="62" t="inlineStr">
        <is>
          <t>358141821478</t>
        </is>
      </c>
      <c r="C12829" s="61" t="inlineStr">
        <is>
          <t>H01506</t>
        </is>
      </c>
      <c r="D12829" s="63" t="n">
        <v>6</v>
      </c>
      <c r="E12829" s="61" t="inlineStr">
        <is>
          <t>68日</t>
        </is>
      </c>
      <c r="F12829" s="61" t="inlineStr"/>
      <c r="G12829" s="63" t="n">
        <v>1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Onitsuka Tiger ACROMOUNT 1183B257 700 CRYSTAL PINK BLOSSOM PINK</t>
        </is>
      </c>
      <c r="B12830" s="62" t="inlineStr">
        <is>
          <t>357328676597</t>
        </is>
      </c>
      <c r="C12830" s="61" t="inlineStr">
        <is>
          <t>V0503</t>
        </is>
      </c>
      <c r="D12830" s="63" t="n">
        <v>15</v>
      </c>
      <c r="E12830" s="61" t="inlineStr">
        <is>
          <t>252日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MXR D1GA2451 12 White Red Black Width 3E Lifestyle Shoes</t>
        </is>
      </c>
      <c r="B12831" s="62" t="inlineStr">
        <is>
          <t>357328696607</t>
        </is>
      </c>
      <c r="C12831" s="61" t="inlineStr">
        <is>
          <t>S04764</t>
        </is>
      </c>
      <c r="D12831" s="63" t="n">
        <v>11</v>
      </c>
      <c r="E12831" s="61" t="inlineStr">
        <is>
          <t>252日</t>
        </is>
      </c>
      <c r="F12831" s="61" t="inlineStr"/>
      <c r="G12831" s="63" t="n">
        <v>5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New Balance 550 BR BB550PBR Width D BROWN Lifestyle Shoes</t>
        </is>
      </c>
      <c r="B12832" s="62" t="inlineStr">
        <is>
          <t>356290680479</t>
        </is>
      </c>
      <c r="C12832" s="61" t="inlineStr">
        <is>
          <t>S03671</t>
        </is>
      </c>
      <c r="D12832" s="63" t="n">
        <v>4</v>
      </c>
      <c r="E12832" s="61" t="inlineStr">
        <is>
          <t>494日</t>
        </is>
      </c>
      <c r="F12832" s="61" t="inlineStr"/>
      <c r="G12832" s="63" t="n">
        <v>1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NIKE Women's Air Force 1 '07 Premium+ IO1259-002 Gray Fog Metallic Silver</t>
        </is>
      </c>
      <c r="B12833" s="62" t="inlineStr">
        <is>
          <t>358141838088</t>
        </is>
      </c>
      <c r="C12833" s="61" t="inlineStr">
        <is>
          <t>H01507</t>
        </is>
      </c>
      <c r="D12833" s="63" t="n">
        <v>7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PUMA × Represent All Pro Nitro 2 247 313246_01 Vapor Gray PUMA Black</t>
        </is>
      </c>
      <c r="B12834" s="62" t="inlineStr">
        <is>
          <t>358141852285</t>
        </is>
      </c>
      <c r="C12834" s="61" t="inlineStr">
        <is>
          <t>H01516</t>
        </is>
      </c>
      <c r="D12834" s="63" t="n">
        <v>11</v>
      </c>
      <c r="E12834" s="61" t="inlineStr">
        <is>
          <t>68日</t>
        </is>
      </c>
      <c r="F12834" s="61" t="inlineStr"/>
      <c r="G12834" s="63" t="n">
        <v>3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Onitsuka Tiger DELECITY 1183B874 001 BLACK STEEPLE GREY</t>
        </is>
      </c>
      <c r="B12835" s="62" t="inlineStr">
        <is>
          <t>357328769308</t>
        </is>
      </c>
      <c r="C12835" s="61" t="inlineStr">
        <is>
          <t>V0504</t>
        </is>
      </c>
      <c r="D12835" s="63" t="n">
        <v>3</v>
      </c>
      <c r="E12835" s="61" t="inlineStr">
        <is>
          <t>252日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MXR D1GA2451 12 White Red Black Width 3E Lifestyle Shoes</t>
        </is>
      </c>
      <c r="B12836" s="62" t="inlineStr">
        <is>
          <t>357328769799</t>
        </is>
      </c>
      <c r="C12836" s="61" t="inlineStr">
        <is>
          <t>S04764</t>
        </is>
      </c>
      <c r="D12836" s="63" t="n">
        <v>11</v>
      </c>
      <c r="E12836" s="61" t="inlineStr">
        <is>
          <t>252日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NIKE P-6000 Premium CORDURA IH0946-201 Medium Ash Pencil Point Cement Gray</t>
        </is>
      </c>
      <c r="B12837" s="62" t="inlineStr">
        <is>
          <t>358141870857</t>
        </is>
      </c>
      <c r="C12837" s="61" t="inlineStr">
        <is>
          <t>H01517</t>
        </is>
      </c>
      <c r="D12837" s="63" t="n">
        <v>11</v>
      </c>
      <c r="E12837" s="61" t="inlineStr">
        <is>
          <t>68日</t>
        </is>
      </c>
      <c r="F12837" s="61" t="inlineStr"/>
      <c r="G12837" s="63" t="n">
        <v>1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ASICS WINJOB CP311 1273A110 100 White Beet Juice 3E Safety Shoes</t>
        </is>
      </c>
      <c r="B12838" s="62" t="inlineStr">
        <is>
          <t>356810431668</t>
        </is>
      </c>
      <c r="C12838" s="61" t="inlineStr">
        <is>
          <t>S04278</t>
        </is>
      </c>
      <c r="D12838" s="63" t="n">
        <v>11</v>
      </c>
      <c r="E12838" s="61" t="inlineStr">
        <is>
          <t>343日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New Balance 610S TA ML610STA Width D LINEN Lifestyle Shoes</t>
        </is>
      </c>
      <c r="B12839" s="62" t="inlineStr">
        <is>
          <t>356290715637</t>
        </is>
      </c>
      <c r="C12839" s="61" t="inlineStr">
        <is>
          <t>S03670</t>
        </is>
      </c>
      <c r="D12839" s="63" t="n">
        <v>3</v>
      </c>
      <c r="E12839" s="61" t="inlineStr">
        <is>
          <t>494日</t>
        </is>
      </c>
      <c r="F12839" s="61" t="inlineStr"/>
      <c r="G12839" s="63" t="n">
        <v>2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CITY WIND D1GA2564 02 Black White Width 2E Lifestyle Shoes</t>
        </is>
      </c>
      <c r="B12840" s="62" t="inlineStr">
        <is>
          <t>357328795526</t>
        </is>
      </c>
      <c r="C12840" s="61" t="inlineStr">
        <is>
          <t>S04766</t>
        </is>
      </c>
      <c r="D12840" s="63" t="n">
        <v>11</v>
      </c>
      <c r="E12840" s="61" t="inlineStr">
        <is>
          <t>252日</t>
        </is>
      </c>
      <c r="F12840" s="61" t="inlineStr"/>
      <c r="G12840" s="63" t="n">
        <v>1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New Balance NB Numeric Tiago Lemos 1010 NM1010LV Baked Clay Black Width D</t>
        </is>
      </c>
      <c r="B12841" s="62" t="inlineStr">
        <is>
          <t>357792389175</t>
        </is>
      </c>
      <c r="C12841" s="61" t="inlineStr">
        <is>
          <t>S05224</t>
        </is>
      </c>
      <c r="D12841" s="63" t="n">
        <v>1</v>
      </c>
      <c r="E12841" s="61" t="inlineStr">
        <is>
          <t>160日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4" t="inlineStr">
        <is>
          <t>New Balance Fresh Foam X Garoé Hiker GORE-TEX MTGMGLK2 BLACK CASTLEROCK Black 2E</t>
        </is>
      </c>
      <c r="B12842" s="65" t="inlineStr">
        <is>
          <t>357651323129</t>
        </is>
      </c>
      <c r="C12842" s="64" t="inlineStr">
        <is>
          <t>S05074</t>
        </is>
      </c>
      <c r="D12842" s="66" t="n">
        <v>5</v>
      </c>
      <c r="E12842" s="64" t="inlineStr">
        <is>
          <t>190日</t>
        </is>
      </c>
      <c r="F12842" s="64" t="inlineStr">
        <is>
          <t>PLG</t>
        </is>
      </c>
      <c r="G12842" s="66" t="n">
        <v>23</v>
      </c>
      <c r="H12842" s="66" t="n">
        <v>3</v>
      </c>
      <c r="I12842" s="64" t="inlineStr">
        <is>
          <t>⚠️ 要調査</t>
        </is>
      </c>
      <c r="J12842" s="64" t="inlineStr">
        <is>
          <t>⚠️ 要確認</t>
        </is>
      </c>
      <c r="K12842" s="64" t="inlineStr"/>
      <c r="L12842" s="64" t="inlineStr"/>
    </row>
    <row r="12843" ht="26" customHeight="1">
      <c r="A12843" s="64" t="inlineStr">
        <is>
          <t>ASICS UNPRE ARS 2 1063A070 103 White Metropolis Basketball Shoes</t>
        </is>
      </c>
      <c r="B12843" s="65" t="inlineStr">
        <is>
          <t>356397749968</t>
        </is>
      </c>
      <c r="C12843" s="64" t="inlineStr">
        <is>
          <t>S03707</t>
        </is>
      </c>
      <c r="D12843" s="66" t="n">
        <v>10</v>
      </c>
      <c r="E12843" s="64" t="inlineStr">
        <is>
          <t>464日</t>
        </is>
      </c>
      <c r="F12843" s="64" t="inlineStr"/>
      <c r="G12843" s="66" t="n">
        <v>7</v>
      </c>
      <c r="H12843" s="66" t="n">
        <v>2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ASICS GEL-VENTURE 10 "EXTRA WIDE" 1011B966 001 Black Graphite Grey Trail Running</t>
        </is>
      </c>
      <c r="B12844" s="62" t="inlineStr">
        <is>
          <t>356492513965</t>
        </is>
      </c>
      <c r="C12844" s="61" t="inlineStr">
        <is>
          <t>S03890</t>
        </is>
      </c>
      <c r="D12844" s="63" t="n">
        <v>1</v>
      </c>
      <c r="E12844" s="61" t="inlineStr">
        <is>
          <t>433日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Reebok PREMIER ROAD MODERN 100260271 Brown</t>
        </is>
      </c>
      <c r="B12845" s="62" t="inlineStr">
        <is>
          <t>358141901286</t>
        </is>
      </c>
      <c r="C12845" s="61" t="inlineStr">
        <is>
          <t>H01494</t>
        </is>
      </c>
      <c r="D12845" s="63" t="n">
        <v>5</v>
      </c>
      <c r="E12845" s="61" t="inlineStr">
        <is>
          <t>68日</t>
        </is>
      </c>
      <c r="F12845" s="61" t="inlineStr"/>
      <c r="G12845" s="63" t="n">
        <v>2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ASICS WINJOB CP311 1273A110 001 Black Black 3E Safety Shoes</t>
        </is>
      </c>
      <c r="B12846" s="62" t="inlineStr">
        <is>
          <t>356810451792</t>
        </is>
      </c>
      <c r="C12846" s="61" t="inlineStr">
        <is>
          <t>S04279</t>
        </is>
      </c>
      <c r="D12846" s="63" t="n">
        <v>13</v>
      </c>
      <c r="E12846" s="61" t="inlineStr">
        <is>
          <t>343日</t>
        </is>
      </c>
      <c r="F12846" s="61" t="inlineStr"/>
      <c r="G12846" s="63" t="n">
        <v>2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On Cloudboom Max Lime Raspberry 3MF30314229 Speedboard Men's Racing Shoes</t>
        </is>
      </c>
      <c r="B12847" s="62" t="inlineStr">
        <is>
          <t>357500198968</t>
        </is>
      </c>
      <c r="C12847" s="61" t="inlineStr">
        <is>
          <t>S04961</t>
        </is>
      </c>
      <c r="D12847" s="63" t="n">
        <v>8</v>
      </c>
      <c r="E12847" s="61" t="inlineStr">
        <is>
          <t>221日</t>
        </is>
      </c>
      <c r="F12847" s="61" t="inlineStr"/>
      <c r="G12847" s="63" t="n">
        <v>4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ASICS US7-S GEL-KINETIC FLUENT 1203A973 700 Watershed Rose Kale</t>
        </is>
      </c>
      <c r="B12848" s="62" t="inlineStr">
        <is>
          <t>358245201027</t>
        </is>
      </c>
      <c r="C12848" s="61" t="inlineStr">
        <is>
          <t>S05752</t>
        </is>
      </c>
      <c r="D12848" s="63" t="n">
        <v>14</v>
      </c>
      <c r="E12848" s="61" t="inlineStr">
        <is>
          <t>37日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ASICS UNPRE ARS LOW 2 1063A083 101 White Metropolis Basketball Shoes</t>
        </is>
      </c>
      <c r="B12849" s="54" t="inlineStr">
        <is>
          <t>356397757142</t>
        </is>
      </c>
      <c r="C12849" s="53" t="inlineStr">
        <is>
          <t>S03709</t>
        </is>
      </c>
      <c r="D12849" s="55" t="n">
        <v>3</v>
      </c>
      <c r="E12849" s="53" t="inlineStr">
        <is>
          <t>464日</t>
        </is>
      </c>
      <c r="F12849" s="53" t="inlineStr"/>
      <c r="G12849" s="55" t="n">
        <v>6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New Balance NB Numeric 440 V2 NM440WD2 Black Cement Black Width D Skateboarding</t>
        </is>
      </c>
      <c r="B12850" s="62" t="inlineStr">
        <is>
          <t>357792461671</t>
        </is>
      </c>
      <c r="C12850" s="61" t="inlineStr">
        <is>
          <t>S05225</t>
        </is>
      </c>
      <c r="D12850" s="63" t="n">
        <v>1</v>
      </c>
      <c r="E12850" s="61" t="inlineStr">
        <is>
          <t>160日</t>
        </is>
      </c>
      <c r="F12850" s="61" t="inlineStr"/>
      <c r="G12850" s="63" t="n">
        <v>2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ASICS DS LIGHT GAIN ST "WIDE" 1101A041 103 White Mako Blue Soccer Cleats</t>
        </is>
      </c>
      <c r="B12851" s="65" t="inlineStr">
        <is>
          <t>356810461511</t>
        </is>
      </c>
      <c r="C12851" s="64" t="inlineStr">
        <is>
          <t>S04285</t>
        </is>
      </c>
      <c r="D12851" s="66" t="n">
        <v>5</v>
      </c>
      <c r="E12851" s="64" t="inlineStr">
        <is>
          <t>343日</t>
        </is>
      </c>
      <c r="F12851" s="64" t="inlineStr"/>
      <c r="G12851" s="66" t="n">
        <v>1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4" t="inlineStr">
        <is>
          <t>MIZUNO CITY WIND D1GA2564 05 Brown White Width 2E Lifestyle Shoes</t>
        </is>
      </c>
      <c r="B12852" s="65" t="inlineStr">
        <is>
          <t>357328892776</t>
        </is>
      </c>
      <c r="C12852" s="64" t="inlineStr">
        <is>
          <t>S04767</t>
        </is>
      </c>
      <c r="D12852" s="66" t="n">
        <v>12</v>
      </c>
      <c r="E12852" s="64" t="inlineStr">
        <is>
          <t>252日</t>
        </is>
      </c>
      <c r="F12852" s="64" t="inlineStr"/>
      <c r="G12852" s="66" t="n">
        <v>8</v>
      </c>
      <c r="H12852" s="66" t="n">
        <v>3</v>
      </c>
      <c r="I12852" s="64" t="inlineStr">
        <is>
          <t>🗑 削除L1</t>
        </is>
      </c>
      <c r="J12852" s="64" t="inlineStr">
        <is>
          <t>⚠️ 要確認</t>
        </is>
      </c>
      <c r="K12852" s="64" t="inlineStr"/>
      <c r="L12852" s="64" t="inlineStr"/>
    </row>
    <row r="12853" ht="26" customHeight="1">
      <c r="A12853" s="64" t="inlineStr">
        <is>
          <t>MIZUNO Wave Emperor JAPAN 4 U1GD1920 12 White Purple Width 2E Racing Shoes</t>
        </is>
      </c>
      <c r="B12853" s="65" t="inlineStr">
        <is>
          <t>357651348033</t>
        </is>
      </c>
      <c r="C12853" s="64" t="inlineStr">
        <is>
          <t>S05047</t>
        </is>
      </c>
      <c r="D12853" s="66" t="n">
        <v>2</v>
      </c>
      <c r="E12853" s="64" t="inlineStr">
        <is>
          <t>190日</t>
        </is>
      </c>
      <c r="F12853" s="64" t="inlineStr"/>
      <c r="G12853" s="66" t="n">
        <v>0</v>
      </c>
      <c r="H12853" s="66" t="n">
        <v>1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On Cloudboom Max White Black 3MF30310462 Speedboard Men's Racing Shoes</t>
        </is>
      </c>
      <c r="B12854" s="62" t="inlineStr">
        <is>
          <t>357500261338</t>
        </is>
      </c>
      <c r="C12854" s="61" t="inlineStr">
        <is>
          <t>S04963</t>
        </is>
      </c>
      <c r="D12854" s="63" t="n">
        <v>10</v>
      </c>
      <c r="E12854" s="61" t="inlineStr">
        <is>
          <t>221日</t>
        </is>
      </c>
      <c r="F12854" s="61" t="inlineStr"/>
      <c r="G12854" s="63" t="n">
        <v>9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ASICS DS LIGHT PRO 1103A095 103 White Pure Silver Soccer Cleats</t>
        </is>
      </c>
      <c r="B12855" s="62" t="inlineStr">
        <is>
          <t>356810479170</t>
        </is>
      </c>
      <c r="C12855" s="61" t="inlineStr">
        <is>
          <t>S04321</t>
        </is>
      </c>
      <c r="D12855" s="63" t="n">
        <v>3</v>
      </c>
      <c r="E12855" s="61" t="inlineStr">
        <is>
          <t>343日</t>
        </is>
      </c>
      <c r="F12855" s="61" t="inlineStr"/>
      <c r="G12855" s="63" t="n">
        <v>3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MIZUNO Morelia Neo SALA β JAPAN IN Q1GA2640 25 Unity Sky Blue White Width 2E</t>
        </is>
      </c>
      <c r="B12856" s="62" t="inlineStr">
        <is>
          <t>358141949874</t>
        </is>
      </c>
      <c r="C12856" s="61" t="inlineStr">
        <is>
          <t>S05612</t>
        </is>
      </c>
      <c r="D12856" s="63" t="n">
        <v>12</v>
      </c>
      <c r="E12856" s="61" t="inlineStr">
        <is>
          <t>68日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53" t="inlineStr">
        <is>
          <t>CONVERSE CANVAS ALL STAR HI 32660132210 Maroon CHUCK TAYLOR</t>
        </is>
      </c>
      <c r="B12857" s="54" t="inlineStr">
        <is>
          <t>353636774533</t>
        </is>
      </c>
      <c r="C12857" s="53" t="inlineStr">
        <is>
          <t>K00568</t>
        </is>
      </c>
      <c r="D12857" s="55" t="n">
        <v>3</v>
      </c>
      <c r="E12857" s="53" t="inlineStr">
        <is>
          <t>1682日</t>
        </is>
      </c>
      <c r="F12857" s="53" t="inlineStr"/>
      <c r="G12857" s="55" t="n">
        <v>23</v>
      </c>
      <c r="H12857" s="55" t="n">
        <v>21</v>
      </c>
      <c r="I12857" s="53" t="inlineStr">
        <is>
          <t>🗑 削除L1</t>
        </is>
      </c>
      <c r="J12857" s="53" t="inlineStr">
        <is>
          <t>🚫 削除NG</t>
        </is>
      </c>
      <c r="K12857" s="53" t="inlineStr"/>
      <c r="L12857" s="53" t="inlineStr"/>
    </row>
    <row r="12858" ht="26" customHeight="1">
      <c r="A12858" s="64" t="inlineStr">
        <is>
          <t>MIZUNO WAVE GAIA 3 X1GD1850 05 Black Yellow Blue 2E Handball Shoes</t>
        </is>
      </c>
      <c r="B12858" s="65" t="inlineStr">
        <is>
          <t>354865352567</t>
        </is>
      </c>
      <c r="C12858" s="64" t="inlineStr">
        <is>
          <t>S00790</t>
        </is>
      </c>
      <c r="D12858" s="66" t="n">
        <v>3</v>
      </c>
      <c r="E12858" s="64" t="inlineStr">
        <is>
          <t>1013日</t>
        </is>
      </c>
      <c r="F12858" s="64" t="inlineStr"/>
      <c r="G12858" s="66" t="n">
        <v>1</v>
      </c>
      <c r="H12858" s="66" t="n">
        <v>1</v>
      </c>
      <c r="I12858" s="64" t="inlineStr">
        <is>
          <t>🗑 削除L1</t>
        </is>
      </c>
      <c r="J12858" s="64" t="inlineStr">
        <is>
          <t>⚠️ 要確認</t>
        </is>
      </c>
      <c r="K12858" s="64" t="inlineStr"/>
      <c r="L12858" s="64" t="inlineStr"/>
    </row>
    <row r="12859" ht="26" customHeight="1">
      <c r="A12859" s="61" t="inlineStr">
        <is>
          <t>adidas Originals × Bob Marley JAMAICA HANDBALL SPEZIAL HQ9437 Core Black</t>
        </is>
      </c>
      <c r="B12859" s="62" t="inlineStr">
        <is>
          <t>358360681206</t>
        </is>
      </c>
      <c r="C12859" s="61" t="inlineStr">
        <is>
          <t>H01670</t>
        </is>
      </c>
      <c r="D12859" s="63" t="n">
        <v>15</v>
      </c>
      <c r="E12859" s="61" t="inlineStr">
        <is>
          <t>9日</t>
        </is>
      </c>
      <c r="F12859" s="61" t="inlineStr"/>
      <c r="G12859" s="63" t="n">
        <v>1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4" t="inlineStr">
        <is>
          <t>New Balance NB HANZO W M A2 MHANZWA2 Width 2E White Running Shoes</t>
        </is>
      </c>
      <c r="B12860" s="65" t="inlineStr">
        <is>
          <t>354800414558</t>
        </is>
      </c>
      <c r="C12860" s="64" t="inlineStr">
        <is>
          <t>K01784</t>
        </is>
      </c>
      <c r="D12860" s="66" t="n">
        <v>1</v>
      </c>
      <c r="E12860" s="64" t="inlineStr">
        <is>
          <t>1044日</t>
        </is>
      </c>
      <c r="F12860" s="64" t="inlineStr"/>
      <c r="G12860" s="66" t="n">
        <v>1</v>
      </c>
      <c r="H12860" s="66" t="n">
        <v>2</v>
      </c>
      <c r="I12860" s="64" t="inlineStr">
        <is>
          <t>🗑 削除L1</t>
        </is>
      </c>
      <c r="J12860" s="64" t="inlineStr">
        <is>
          <t>⚠️ 要確認</t>
        </is>
      </c>
      <c r="K12860" s="64" t="inlineStr"/>
      <c r="L12860" s="64" t="inlineStr"/>
    </row>
    <row r="12861" ht="26" customHeight="1">
      <c r="A12861" s="61" t="inlineStr">
        <is>
          <t>MIZUNO Morelia Neo SALA β JAPAN TF Q1GB2640 25 Unity Sky Blue White Width 2E</t>
        </is>
      </c>
      <c r="B12861" s="62" t="inlineStr">
        <is>
          <t>358141963629</t>
        </is>
      </c>
      <c r="C12861" s="61" t="inlineStr">
        <is>
          <t>S05613</t>
        </is>
      </c>
      <c r="D12861" s="63" t="n">
        <v>5</v>
      </c>
      <c r="E12861" s="61" t="inlineStr">
        <is>
          <t>68日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NIKE Women's Air Max Coco Sandals SE HJ9651-600 Pink Form Doll Pink Form</t>
        </is>
      </c>
      <c r="B12862" s="62" t="inlineStr">
        <is>
          <t>356810492585</t>
        </is>
      </c>
      <c r="C12862" s="61" t="inlineStr">
        <is>
          <t>H00831</t>
        </is>
      </c>
      <c r="D12862" s="63" t="n">
        <v>5</v>
      </c>
      <c r="E12862" s="61" t="inlineStr">
        <is>
          <t>343日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New Balance Women's WL996V2 WL996TBI Silver Metallic Raincloud Sea Salt Width D</t>
        </is>
      </c>
      <c r="B12863" s="62" t="inlineStr">
        <is>
          <t>357792498345</t>
        </is>
      </c>
      <c r="C12863" s="61" t="inlineStr">
        <is>
          <t>S05227</t>
        </is>
      </c>
      <c r="D12863" s="63" t="n">
        <v>4</v>
      </c>
      <c r="E12863" s="61" t="inlineStr">
        <is>
          <t>160日</t>
        </is>
      </c>
      <c r="F12863" s="61" t="inlineStr"/>
      <c r="G12863" s="63" t="n">
        <v>2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On Cloudmonster Hyper Fade Lime 3ME10134323 Speedboard Men's Running Shoes</t>
        </is>
      </c>
      <c r="B12864" s="62" t="inlineStr">
        <is>
          <t>357500276905</t>
        </is>
      </c>
      <c r="C12864" s="61" t="inlineStr">
        <is>
          <t>S04966</t>
        </is>
      </c>
      <c r="D12864" s="63" t="n">
        <v>10</v>
      </c>
      <c r="E12864" s="61" t="inlineStr">
        <is>
          <t>221日</t>
        </is>
      </c>
      <c r="F12864" s="61" t="inlineStr"/>
      <c r="G12864" s="63" t="n">
        <v>8</v>
      </c>
      <c r="H12864" s="63" t="n">
        <v>0</v>
      </c>
      <c r="I12864" s="61" t="inlineStr">
        <is>
          <t>⚠️ 要調査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NB Numeric Tiago Lemos 1010 NM1010LV Baked Clay Black Width D</t>
        </is>
      </c>
      <c r="B12865" s="62" t="inlineStr">
        <is>
          <t>357792498532</t>
        </is>
      </c>
      <c r="C12865" s="61" t="inlineStr">
        <is>
          <t>S05224</t>
        </is>
      </c>
      <c r="D12865" s="63" t="n">
        <v>1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On Cloudboom Max Lime Raspberry 3MF30314229 Speedboard Men's Racing Shoes</t>
        </is>
      </c>
      <c r="B12866" s="62" t="inlineStr">
        <is>
          <t>357500277046</t>
        </is>
      </c>
      <c r="C12866" s="61" t="inlineStr">
        <is>
          <t>S04961</t>
        </is>
      </c>
      <c r="D12866" s="63" t="n">
        <v>8</v>
      </c>
      <c r="E12866" s="61" t="inlineStr">
        <is>
          <t>221日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ASICS US7-S GEL-KINETIC FLUENT 1203A973 500 Beniimo Purple Lemongrass</t>
        </is>
      </c>
      <c r="B12867" s="62" t="inlineStr">
        <is>
          <t>358245253612</t>
        </is>
      </c>
      <c r="C12867" s="61" t="inlineStr">
        <is>
          <t>S05753</t>
        </is>
      </c>
      <c r="D12867" s="63" t="n">
        <v>14</v>
      </c>
      <c r="E12867" s="61" t="inlineStr">
        <is>
          <t>37日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CITY WIND D1GA2564 05 Brown White Width 2E Lifestyle Shoes</t>
        </is>
      </c>
      <c r="B12868" s="62" t="inlineStr">
        <is>
          <t>357328980139</t>
        </is>
      </c>
      <c r="C12868" s="61" t="inlineStr">
        <is>
          <t>S04767</t>
        </is>
      </c>
      <c r="D12868" s="63" t="n">
        <v>12</v>
      </c>
      <c r="E12868" s="61" t="inlineStr">
        <is>
          <t>252日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ASICS US7-S GEL-KINETIC FLUENT 1203A973 700 Watershed Rose Kale</t>
        </is>
      </c>
      <c r="B12869" s="62" t="inlineStr">
        <is>
          <t>358245256173</t>
        </is>
      </c>
      <c r="C12869" s="61" t="inlineStr">
        <is>
          <t>S05752</t>
        </is>
      </c>
      <c r="D12869" s="63" t="n">
        <v>14</v>
      </c>
      <c r="E12869" s="61" t="inlineStr">
        <is>
          <t>37日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ASICS US7-S GEL-KINETIC FLUENT 1203A973 500 Beniimo Purple Lemongrass</t>
        </is>
      </c>
      <c r="B12870" s="62" t="inlineStr">
        <is>
          <t>358245259404</t>
        </is>
      </c>
      <c r="C12870" s="61" t="inlineStr">
        <is>
          <t>S05753</t>
        </is>
      </c>
      <c r="D12870" s="63" t="n">
        <v>14</v>
      </c>
      <c r="E12870" s="61" t="inlineStr">
        <is>
          <t>37日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4" t="inlineStr">
        <is>
          <t>MIZUNO Almighty TDII 81H BOA F1GA251045 45 Yellow Orange Navy Width 3E Safety</t>
        </is>
      </c>
      <c r="B12871" s="65" t="inlineStr">
        <is>
          <t>357651416574</t>
        </is>
      </c>
      <c r="C12871" s="64" t="inlineStr">
        <is>
          <t>S05051</t>
        </is>
      </c>
      <c r="D12871" s="66" t="n">
        <v>9</v>
      </c>
      <c r="E12871" s="64" t="inlineStr">
        <is>
          <t>190日</t>
        </is>
      </c>
      <c r="F12871" s="64" t="inlineStr"/>
      <c r="G12871" s="66" t="n">
        <v>1</v>
      </c>
      <c r="H12871" s="66" t="n">
        <v>1</v>
      </c>
      <c r="I12871" s="64" t="inlineStr">
        <is>
          <t>🗑 削除L1</t>
        </is>
      </c>
      <c r="J12871" s="64" t="inlineStr">
        <is>
          <t>⚠️ 要確認</t>
        </is>
      </c>
      <c r="K12871" s="64" t="inlineStr"/>
      <c r="L12871" s="64" t="inlineStr"/>
    </row>
    <row r="12872" ht="26" customHeight="1">
      <c r="A12872" s="61" t="inlineStr">
        <is>
          <t>ASICS US7-S GEL-KINETIC FLUENT 1203A973 700 Watershed Rose Kale</t>
        </is>
      </c>
      <c r="B12872" s="62" t="inlineStr">
        <is>
          <t>358245261001</t>
        </is>
      </c>
      <c r="C12872" s="61" t="inlineStr">
        <is>
          <t>S05752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US7-S GEL-KINETIC FLUENT 1203A973 500 Beniimo Purple Lemongrass</t>
        </is>
      </c>
      <c r="B12873" s="62" t="inlineStr">
        <is>
          <t>358245262817</t>
        </is>
      </c>
      <c r="C12873" s="61" t="inlineStr">
        <is>
          <t>S05753</t>
        </is>
      </c>
      <c r="D12873" s="63" t="n">
        <v>14</v>
      </c>
      <c r="E12873" s="61" t="inlineStr">
        <is>
          <t>37日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Morelia SALA JAPAN IN Q1GA2602 25 Unity Sky Blue White Width 2E Futsal</t>
        </is>
      </c>
      <c r="B12874" s="62" t="inlineStr">
        <is>
          <t>358141976081</t>
        </is>
      </c>
      <c r="C12874" s="61" t="inlineStr">
        <is>
          <t>S05614</t>
        </is>
      </c>
      <c r="D12874" s="63" t="n">
        <v>13</v>
      </c>
      <c r="E12874" s="61" t="inlineStr">
        <is>
          <t>68日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4" t="inlineStr">
        <is>
          <t>NIKE Cortez DM4044-001 Black White Lifestyle Shoes</t>
        </is>
      </c>
      <c r="B12875" s="65" t="inlineStr">
        <is>
          <t>355309409577</t>
        </is>
      </c>
      <c r="C12875" s="64" t="inlineStr">
        <is>
          <t>S01818</t>
        </is>
      </c>
      <c r="D12875" s="66" t="n">
        <v>11</v>
      </c>
      <c r="E12875" s="64" t="inlineStr">
        <is>
          <t>830日</t>
        </is>
      </c>
      <c r="F12875" s="64" t="inlineStr"/>
      <c r="G12875" s="66" t="n">
        <v>8</v>
      </c>
      <c r="H12875" s="66" t="n">
        <v>2</v>
      </c>
      <c r="I12875" s="64" t="inlineStr">
        <is>
          <t>🗑 削除L1</t>
        </is>
      </c>
      <c r="J12875" s="64" t="inlineStr">
        <is>
          <t>⚠️ 要確認</t>
        </is>
      </c>
      <c r="K12875" s="64" t="inlineStr"/>
      <c r="L12875" s="64" t="inlineStr"/>
    </row>
    <row r="12876" ht="26" customHeight="1">
      <c r="A12876" s="61" t="inlineStr">
        <is>
          <t>New Balance NB Numeric 440 V2 NM440WD2 Black Cement Black Width D Skateboarding</t>
        </is>
      </c>
      <c r="B12876" s="62" t="inlineStr">
        <is>
          <t>357792557107</t>
        </is>
      </c>
      <c r="C12876" s="61" t="inlineStr">
        <is>
          <t>S05225</t>
        </is>
      </c>
      <c r="D12876" s="63" t="n">
        <v>1</v>
      </c>
      <c r="E12876" s="61" t="inlineStr">
        <is>
          <t>160日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MIZUNO Almighty TDII 81H BOA F1GA2510 36 Dark Gray Gold Khaki Width 3E Safety</t>
        </is>
      </c>
      <c r="B12877" s="62" t="inlineStr">
        <is>
          <t>357651428769</t>
        </is>
      </c>
      <c r="C12877" s="61" t="inlineStr">
        <is>
          <t>S05052</t>
        </is>
      </c>
      <c r="D12877" s="63" t="n">
        <v>9</v>
      </c>
      <c r="E12877" s="61" t="inlineStr">
        <is>
          <t>190日</t>
        </is>
      </c>
      <c r="F12877" s="61" t="inlineStr"/>
      <c r="G12877" s="63" t="n">
        <v>1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NIKE Women's Air Max Craze FZ2089-100 White Black Copper Moon Metallic Gold</t>
        </is>
      </c>
      <c r="B12878" s="62" t="inlineStr">
        <is>
          <t>356943898744</t>
        </is>
      </c>
      <c r="C12878" s="61" t="inlineStr">
        <is>
          <t>H00805</t>
        </is>
      </c>
      <c r="D12878" s="63" t="n">
        <v>13</v>
      </c>
      <c r="E12878" s="61" t="inlineStr">
        <is>
          <t>313日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358142005734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1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MIZUNO Neo Jump V1GA2599 51 White Blue Width 2E Volleyball Shoes</t>
        </is>
      </c>
      <c r="B12880" s="62" t="inlineStr">
        <is>
          <t>358360577299</t>
        </is>
      </c>
      <c r="C12880" s="61" t="inlineStr">
        <is>
          <t>S05858</t>
        </is>
      </c>
      <c r="D12880" s="63" t="n">
        <v>10</v>
      </c>
      <c r="E12880" s="61" t="inlineStr">
        <is>
          <t>9日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NIKE Gato HQ6020-003 Canon White Black Light Silver</t>
        </is>
      </c>
      <c r="B12881" s="62" t="inlineStr">
        <is>
          <t>357651435689</t>
        </is>
      </c>
      <c r="C12881" s="61" t="inlineStr">
        <is>
          <t>H01157</t>
        </is>
      </c>
      <c r="D12881" s="63" t="n">
        <v>10</v>
      </c>
      <c r="E12881" s="61" t="inlineStr">
        <is>
          <t>190日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US7-S GEL-KINETIC FLUENT 1203A973 700 Watershed Rose Kale</t>
        </is>
      </c>
      <c r="B12882" s="62" t="inlineStr">
        <is>
          <t>358245282968</t>
        </is>
      </c>
      <c r="C12882" s="61" t="inlineStr">
        <is>
          <t>S05752</t>
        </is>
      </c>
      <c r="D12882" s="63" t="n">
        <v>14</v>
      </c>
      <c r="E12882" s="61" t="inlineStr">
        <is>
          <t>37日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US7-S GEL-KINETIC FLUENT 1203A973 500 Beniimo Purple Lemongrass</t>
        </is>
      </c>
      <c r="B12883" s="62" t="inlineStr">
        <is>
          <t>358245288658</t>
        </is>
      </c>
      <c r="C12883" s="61" t="inlineStr">
        <is>
          <t>S05753</t>
        </is>
      </c>
      <c r="D12883" s="63" t="n">
        <v>14</v>
      </c>
      <c r="E12883" s="61" t="inlineStr">
        <is>
          <t>37日</t>
        </is>
      </c>
      <c r="F12883" s="61" t="inlineStr"/>
      <c r="G12883" s="63" t="n">
        <v>1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New Balance Women's WL996V2 WL996TBI Silver Metallic Raincloud Sea Salt Width D</t>
        </is>
      </c>
      <c r="B12884" s="62" t="inlineStr">
        <is>
          <t>357792619617</t>
        </is>
      </c>
      <c r="C12884" s="61" t="inlineStr">
        <is>
          <t>S05227</t>
        </is>
      </c>
      <c r="D12884" s="63" t="n">
        <v>4</v>
      </c>
      <c r="E12884" s="61" t="inlineStr">
        <is>
          <t>160日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MIZUNO Morelia Neo IV JAPAN P1GA2630 25 Unity Sky Blue White Width 2E Soccer</t>
        </is>
      </c>
      <c r="B12885" s="65" t="inlineStr">
        <is>
          <t>358142024248</t>
        </is>
      </c>
      <c r="C12885" s="64" t="inlineStr">
        <is>
          <t>S05608</t>
        </is>
      </c>
      <c r="D12885" s="66" t="n">
        <v>3</v>
      </c>
      <c r="E12885" s="64" t="inlineStr">
        <is>
          <t>68日</t>
        </is>
      </c>
      <c r="F12885" s="64" t="inlineStr"/>
      <c r="G12885" s="66" t="n">
        <v>0</v>
      </c>
      <c r="H12885" s="66" t="n">
        <v>1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New Balance Women's WL996V2 WL996TBJ Black Metallic Black Cement BlackWidth D</t>
        </is>
      </c>
      <c r="B12886" s="62" t="inlineStr">
        <is>
          <t>357792626179</t>
        </is>
      </c>
      <c r="C12886" s="61" t="inlineStr">
        <is>
          <t>S05228</t>
        </is>
      </c>
      <c r="D12886" s="63" t="n">
        <v>4</v>
      </c>
      <c r="E12886" s="61" t="inlineStr">
        <is>
          <t>160日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ASICS UNPRE ARS 2 1063A070 103 White Metropolis Basketball Shoes</t>
        </is>
      </c>
      <c r="B12887" s="62" t="inlineStr">
        <is>
          <t>356397924348</t>
        </is>
      </c>
      <c r="C12887" s="61" t="inlineStr">
        <is>
          <t>S03707</t>
        </is>
      </c>
      <c r="D12887" s="63" t="n">
        <v>10</v>
      </c>
      <c r="E12887" s="61" t="inlineStr">
        <is>
          <t>464日</t>
        </is>
      </c>
      <c r="F12887" s="61" t="inlineStr"/>
      <c r="G12887" s="63" t="n">
        <v>1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ASICS UNPRE ARS LOW 2 1063A083 101 White Metropolis Basketball Shoes</t>
        </is>
      </c>
      <c r="B12888" s="62" t="inlineStr">
        <is>
          <t>356397924401</t>
        </is>
      </c>
      <c r="C12888" s="61" t="inlineStr">
        <is>
          <t>S03709</t>
        </is>
      </c>
      <c r="D12888" s="63" t="n">
        <v>3</v>
      </c>
      <c r="E12888" s="61" t="inlineStr">
        <is>
          <t>464日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ASICS DS LIGHT GAIN ST "WIDE" 1101A041 103 White Mako Blue Soccer Cleats</t>
        </is>
      </c>
      <c r="B12889" s="62" t="inlineStr">
        <is>
          <t>356810553247</t>
        </is>
      </c>
      <c r="C12889" s="61" t="inlineStr">
        <is>
          <t>S04285</t>
        </is>
      </c>
      <c r="D12889" s="63" t="n">
        <v>5</v>
      </c>
      <c r="E12889" s="61" t="inlineStr">
        <is>
          <t>343日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ASICS WINJOB CP311 1273A110 001 Black Black 3E Safety Shoes</t>
        </is>
      </c>
      <c r="B12890" s="62" t="inlineStr">
        <is>
          <t>356810553655</t>
        </is>
      </c>
      <c r="C12890" s="61" t="inlineStr">
        <is>
          <t>S04279</t>
        </is>
      </c>
      <c r="D12890" s="63" t="n">
        <v>13</v>
      </c>
      <c r="E12890" s="61" t="inlineStr">
        <is>
          <t>343日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ASICS DS LIGHT PRO 1103A095 103 White Pure Silver Soccer Cleats</t>
        </is>
      </c>
      <c r="B12891" s="62" t="inlineStr">
        <is>
          <t>356810554301</t>
        </is>
      </c>
      <c r="C12891" s="61" t="inlineStr">
        <is>
          <t>S04321</t>
        </is>
      </c>
      <c r="D12891" s="63" t="n">
        <v>3</v>
      </c>
      <c r="E12891" s="61" t="inlineStr">
        <is>
          <t>343日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NIKE Women's Air Force 1 '07 Premium+ IO1259-001 Black Metallic Gold Black</t>
        </is>
      </c>
      <c r="B12892" s="62" t="inlineStr">
        <is>
          <t>358142032614</t>
        </is>
      </c>
      <c r="C12892" s="61" t="inlineStr">
        <is>
          <t>H01506</t>
        </is>
      </c>
      <c r="D12892" s="63" t="n">
        <v>6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ASICS METARISE 2 1051A089 300 Menthol Saba Blue Volleyballschuhe</t>
        </is>
      </c>
      <c r="B12893" s="62" t="inlineStr">
        <is>
          <t>358360765902</t>
        </is>
      </c>
      <c r="C12893" s="61" t="inlineStr">
        <is>
          <t>S05808</t>
        </is>
      </c>
      <c r="D12893" s="63" t="n">
        <v>9</v>
      </c>
      <c r="E12893" s="61" t="inlineStr">
        <is>
          <t>9日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Wave Prophecy 15 Special Edition J1GC2650 36 White Gold Width 2E</t>
        </is>
      </c>
      <c r="B12894" s="62" t="inlineStr">
        <is>
          <t>358360617945</t>
        </is>
      </c>
      <c r="C12894" s="61" t="inlineStr">
        <is>
          <t>S05859</t>
        </is>
      </c>
      <c r="D12894" s="63" t="n">
        <v>12</v>
      </c>
      <c r="E12894" s="61" t="inlineStr">
        <is>
          <t>9日</t>
        </is>
      </c>
      <c r="F12894" s="61" t="inlineStr"/>
      <c r="G12894" s="63" t="n">
        <v>1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4" t="inlineStr">
        <is>
          <t>NIKE Air Force 1 '07 FJ4146-002 Black Black University Red</t>
        </is>
      </c>
      <c r="B12895" s="65" t="inlineStr">
        <is>
          <t>356073987032</t>
        </is>
      </c>
      <c r="C12895" s="64" t="inlineStr">
        <is>
          <t>S03316</t>
        </is>
      </c>
      <c r="D12895" s="66" t="n">
        <v>1</v>
      </c>
      <c r="E12895" s="64" t="inlineStr">
        <is>
          <t>555日</t>
        </is>
      </c>
      <c r="F12895" s="64" t="inlineStr"/>
      <c r="G12895" s="66" t="n">
        <v>4</v>
      </c>
      <c r="H12895" s="66" t="n">
        <v>1</v>
      </c>
      <c r="I12895" s="64" t="inlineStr">
        <is>
          <t>🗑 削除L1</t>
        </is>
      </c>
      <c r="J12895" s="64" t="inlineStr">
        <is>
          <t>⚠️ 要確認</t>
        </is>
      </c>
      <c r="K12895" s="64" t="inlineStr"/>
      <c r="L12895" s="64" t="inlineStr"/>
    </row>
    <row r="12896" ht="26" customHeight="1">
      <c r="A12896" s="61" t="inlineStr">
        <is>
          <t>MIZUNO WAVE MUJIN LS GTX D1GA2501 04 Dark Brown Brown Black Width 2E</t>
        </is>
      </c>
      <c r="B12896" s="62" t="inlineStr">
        <is>
          <t>357792642211</t>
        </is>
      </c>
      <c r="C12896" s="61" t="inlineStr">
        <is>
          <t>S05124</t>
        </is>
      </c>
      <c r="D12896" s="63" t="n">
        <v>12</v>
      </c>
      <c r="E12896" s="61" t="inlineStr">
        <is>
          <t>160日</t>
        </is>
      </c>
      <c r="F12896" s="61" t="inlineStr"/>
      <c r="G12896" s="63" t="n">
        <v>4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4" t="inlineStr">
        <is>
          <t>On Cloudvista 2 Waterproof Black Eclipse 3ME30140106 Men's Trail Running Shoes</t>
        </is>
      </c>
      <c r="B12897" s="65" t="inlineStr">
        <is>
          <t>355975989075</t>
        </is>
      </c>
      <c r="C12897" s="64" t="inlineStr">
        <is>
          <t>S03162</t>
        </is>
      </c>
      <c r="D12897" s="66" t="n">
        <v>10</v>
      </c>
      <c r="E12897" s="64" t="inlineStr">
        <is>
          <t>586日</t>
        </is>
      </c>
      <c r="F12897" s="64" t="inlineStr"/>
      <c r="G12897" s="66" t="n">
        <v>2</v>
      </c>
      <c r="H12897" s="66" t="n">
        <v>1</v>
      </c>
      <c r="I12897" s="64" t="inlineStr">
        <is>
          <t>🗑 削除L1</t>
        </is>
      </c>
      <c r="J12897" s="64" t="inlineStr">
        <is>
          <t>⚠️ 要確認</t>
        </is>
      </c>
      <c r="K12897" s="64" t="inlineStr"/>
      <c r="L12897" s="64" t="inlineStr"/>
    </row>
    <row r="12898" ht="26" customHeight="1">
      <c r="A12898" s="61" t="inlineStr">
        <is>
          <t>MIZUNO Alpha III JAPAN P1GA2660 25 Unity Sky Blue White Width 2E Soccer</t>
        </is>
      </c>
      <c r="B12898" s="62" t="inlineStr">
        <is>
          <t>358142047174</t>
        </is>
      </c>
      <c r="C12898" s="61" t="inlineStr">
        <is>
          <t>S05609</t>
        </is>
      </c>
      <c r="D12898" s="63" t="n">
        <v>12</v>
      </c>
      <c r="E12898" s="61" t="inlineStr">
        <is>
          <t>68日</t>
        </is>
      </c>
      <c r="F12898" s="61" t="inlineStr"/>
      <c r="G12898" s="63" t="n">
        <v>3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4" t="inlineStr">
        <is>
          <t>MIZUNO Alpha III JF JAPAN P1GA265014 14 White Viseu Blue Width 2E Soccer Cleats</t>
        </is>
      </c>
      <c r="B12899" s="65" t="inlineStr">
        <is>
          <t>358360636171</t>
        </is>
      </c>
      <c r="C12899" s="64" t="inlineStr">
        <is>
          <t>S05860</t>
        </is>
      </c>
      <c r="D12899" s="66" t="n">
        <v>11</v>
      </c>
      <c r="E12899" s="64" t="inlineStr">
        <is>
          <t>9日</t>
        </is>
      </c>
      <c r="F12899" s="64" t="inlineStr"/>
      <c r="G12899" s="66" t="n">
        <v>0</v>
      </c>
      <c r="H12899" s="66" t="n">
        <v>1</v>
      </c>
      <c r="I12899" s="64" t="inlineStr">
        <is>
          <t>🗑 削除L1</t>
        </is>
      </c>
      <c r="J12899" s="64" t="inlineStr">
        <is>
          <t>⚠️ 要確認</t>
        </is>
      </c>
      <c r="K12899" s="64" t="inlineStr"/>
      <c r="L12899" s="64" t="inlineStr"/>
    </row>
    <row r="12900" ht="26" customHeight="1">
      <c r="A12900" s="61" t="inlineStr">
        <is>
          <t>MIZUNO Wave Rebellion Pro 2 U1GD2417 11 White Silver Red Width 2E Running Shoes</t>
        </is>
      </c>
      <c r="B12900" s="62" t="inlineStr">
        <is>
          <t>355309492553</t>
        </is>
      </c>
      <c r="C12900" s="61" t="inlineStr">
        <is>
          <t>S01732</t>
        </is>
      </c>
      <c r="D12900" s="63" t="n">
        <v>4</v>
      </c>
      <c r="E12900" s="61" t="inlineStr">
        <is>
          <t>830日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WAVE MUJIN LS GTX D1GA2501 05 Light Gray Gray Dark Gray Width 2E</t>
        </is>
      </c>
      <c r="B12901" s="62" t="inlineStr">
        <is>
          <t>357792651979</t>
        </is>
      </c>
      <c r="C12901" s="61" t="inlineStr">
        <is>
          <t>S05125</t>
        </is>
      </c>
      <c r="D12901" s="63" t="n">
        <v>13</v>
      </c>
      <c r="E12901" s="61" t="inlineStr">
        <is>
          <t>160日</t>
        </is>
      </c>
      <c r="F12901" s="61" t="inlineStr"/>
      <c r="G12901" s="63" t="n">
        <v>2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NIKE Women's Air Max 90 IM4613-200 Hemp Light Allwood Brown Linen</t>
        </is>
      </c>
      <c r="B12902" s="62" t="inlineStr">
        <is>
          <t>358141767015</t>
        </is>
      </c>
      <c r="C12902" s="61" t="inlineStr">
        <is>
          <t>H01481</t>
        </is>
      </c>
      <c r="D12902" s="63" t="n">
        <v>11</v>
      </c>
      <c r="E12902" s="61" t="inlineStr">
        <is>
          <t>68日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ASICS GEL-KINETIC FLUENT 1203A591 027 Gravel Carbon Sports Style Shoes</t>
        </is>
      </c>
      <c r="B12903" s="62" t="inlineStr">
        <is>
          <t>358141768327</t>
        </is>
      </c>
      <c r="C12903" s="61" t="inlineStr">
        <is>
          <t>S05535</t>
        </is>
      </c>
      <c r="D12903" s="63" t="n">
        <v>12</v>
      </c>
      <c r="E12903" s="61" t="inlineStr">
        <is>
          <t>68日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WAVE MUJIN LS GTX D1GA2501 04 Dark Brown Brown Black Width 2E</t>
        </is>
      </c>
      <c r="B12904" s="62" t="inlineStr">
        <is>
          <t>357792655263</t>
        </is>
      </c>
      <c r="C12904" s="61" t="inlineStr">
        <is>
          <t>S05124</t>
        </is>
      </c>
      <c r="D12904" s="63" t="n">
        <v>12</v>
      </c>
      <c r="E12904" s="61" t="inlineStr">
        <is>
          <t>160日</t>
        </is>
      </c>
      <c r="F12904" s="61" t="inlineStr"/>
      <c r="G12904" s="63" t="n">
        <v>2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GEL-QUANTUM 360 I AMP 1203A731 002 Black Obsidian Grey Sports Style Shoes</t>
        </is>
      </c>
      <c r="B12905" s="62" t="inlineStr">
        <is>
          <t>358141768705</t>
        </is>
      </c>
      <c r="C12905" s="61" t="inlineStr">
        <is>
          <t>S05529</t>
        </is>
      </c>
      <c r="D12905" s="63" t="n">
        <v>11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358142079962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WAVE MUJIN LS GTX D1GA2501 04 marrone scuro marrone nero larghezza 2E</t>
        </is>
      </c>
      <c r="B12907" s="62" t="inlineStr">
        <is>
          <t>357792657772</t>
        </is>
      </c>
      <c r="C12907" s="61" t="inlineStr">
        <is>
          <t>S05124</t>
        </is>
      </c>
      <c r="D12907" s="63" t="n">
        <v>12</v>
      </c>
      <c r="E12907" s="61" t="inlineStr">
        <is>
          <t>160日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New Balance Women's WL996V2 WL996TBJ Black Metallic Black Cement BlackWidth D</t>
        </is>
      </c>
      <c r="B12908" s="62" t="inlineStr">
        <is>
          <t>357792666747</t>
        </is>
      </c>
      <c r="C12908" s="61" t="inlineStr">
        <is>
          <t>S05228</t>
        </is>
      </c>
      <c r="D12908" s="63" t="n">
        <v>4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MIZUNO WAVE MUJIN LS GTX D1GA2501 04 Dunkelbraun Braun Schwarz Weite 2E</t>
        </is>
      </c>
      <c r="B12909" s="62" t="inlineStr">
        <is>
          <t>357792687659</t>
        </is>
      </c>
      <c r="C12909" s="61" t="inlineStr">
        <is>
          <t>S05124</t>
        </is>
      </c>
      <c r="D12909" s="63" t="n">
        <v>12</v>
      </c>
      <c r="E12909" s="61" t="inlineStr">
        <is>
          <t>160日</t>
        </is>
      </c>
      <c r="F12909" s="61" t="inlineStr"/>
      <c r="G12909" s="63" t="n">
        <v>1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357792693704</t>
        </is>
      </c>
      <c r="C12910" s="61" t="inlineStr">
        <is>
          <t>S05125</t>
        </is>
      </c>
      <c r="D12910" s="63" t="n">
        <v>13</v>
      </c>
      <c r="E12910" s="61" t="inlineStr">
        <is>
          <t>160日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MIZUNO Wave Momentum Elite V1GA2512 42 Pink Yellow Orange 2E Volleyball Shoes</t>
        </is>
      </c>
      <c r="B12911" s="62" t="inlineStr">
        <is>
          <t>358360672323</t>
        </is>
      </c>
      <c r="C12911" s="61" t="inlineStr">
        <is>
          <t>S05861</t>
        </is>
      </c>
      <c r="D12911" s="63" t="n">
        <v>13</v>
      </c>
      <c r="E12911" s="61" t="inlineStr">
        <is>
          <t>9日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MIZUNO WAVE MUJIN LS GTX D1GA2501 04 Dark Brown Brown Black Width 2E</t>
        </is>
      </c>
      <c r="B12912" s="62" t="inlineStr">
        <is>
          <t>357792695852</t>
        </is>
      </c>
      <c r="C12912" s="61" t="inlineStr">
        <is>
          <t>S05124</t>
        </is>
      </c>
      <c r="D12912" s="63" t="n">
        <v>12</v>
      </c>
      <c r="E12912" s="61" t="inlineStr">
        <is>
          <t>160日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4" t="inlineStr">
        <is>
          <t>Onitsuka Tiger ACROMOUNT 1183B257 001 BLACK WHITE</t>
        </is>
      </c>
      <c r="B12913" s="65" t="inlineStr">
        <is>
          <t>355889550514</t>
        </is>
      </c>
      <c r="C12913" s="64" t="inlineStr">
        <is>
          <t>V0362</t>
        </is>
      </c>
      <c r="D12913" s="66" t="n">
        <v>14</v>
      </c>
      <c r="E12913" s="64" t="inlineStr">
        <is>
          <t>617日</t>
        </is>
      </c>
      <c r="F12913" s="64" t="inlineStr"/>
      <c r="G12913" s="66" t="n">
        <v>12</v>
      </c>
      <c r="H12913" s="66" t="n">
        <v>0</v>
      </c>
      <c r="I12913" s="64" t="inlineStr">
        <is>
          <t>🗑 削除L1</t>
        </is>
      </c>
      <c r="J12913" s="64" t="inlineStr">
        <is>
          <t>⚠️ 要確認</t>
        </is>
      </c>
      <c r="K12913" s="64" t="inlineStr"/>
      <c r="L12913" s="64" t="inlineStr"/>
    </row>
    <row r="12914" ht="26" customHeight="1">
      <c r="A12914" s="61" t="inlineStr">
        <is>
          <t>MIZUNO WAVE MUJIN LS GTX D1GA2501 05 Hellgrau Grau Dunkelgrau Weite 2E</t>
        </is>
      </c>
      <c r="B12914" s="62" t="inlineStr">
        <is>
          <t>357792725428</t>
        </is>
      </c>
      <c r="C12914" s="61" t="inlineStr">
        <is>
          <t>S05125</t>
        </is>
      </c>
      <c r="D12914" s="63" t="n">
        <v>13</v>
      </c>
      <c r="E12914" s="61" t="inlineStr">
        <is>
          <t>160日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MIZUNO Wave Lightning Elite V1GA2600 42 Pink Yellow Orange 2E Volleyball Shoes</t>
        </is>
      </c>
      <c r="B12915" s="62" t="inlineStr">
        <is>
          <t>358360686337</t>
        </is>
      </c>
      <c r="C12915" s="61" t="inlineStr">
        <is>
          <t>S05862</t>
        </is>
      </c>
      <c r="D12915" s="63" t="n">
        <v>13</v>
      </c>
      <c r="E12915" s="61" t="inlineStr">
        <is>
          <t>9日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Originals × Bob Marley JAMAICA HANDBALL SPECIAL HQ9437 Core Black</t>
        </is>
      </c>
      <c r="B12916" s="62" t="inlineStr">
        <is>
          <t>358360845575</t>
        </is>
      </c>
      <c r="C12916" s="61" t="inlineStr">
        <is>
          <t>H01670</t>
        </is>
      </c>
      <c r="D12916" s="63" t="n">
        <v>15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MIZUNO Wave Emperor JAPAN 4 U1GD1920 12 White Purple Width 2E Racing Shoes</t>
        </is>
      </c>
      <c r="B12917" s="62" t="inlineStr">
        <is>
          <t>357651592101</t>
        </is>
      </c>
      <c r="C12917" s="61" t="inlineStr">
        <is>
          <t>S05047</t>
        </is>
      </c>
      <c r="D12917" s="63" t="n">
        <v>2</v>
      </c>
      <c r="E12917" s="61" t="inlineStr">
        <is>
          <t>190日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Reebok PREMIER ROAD MODERN 100260271 Brown</t>
        </is>
      </c>
      <c r="B12918" s="62" t="inlineStr">
        <is>
          <t>358142179904</t>
        </is>
      </c>
      <c r="C12918" s="61" t="inlineStr">
        <is>
          <t>H01494</t>
        </is>
      </c>
      <c r="D12918" s="63" t="n">
        <v>5</v>
      </c>
      <c r="E12918" s="61" t="inlineStr">
        <is>
          <t>68日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53" t="inlineStr">
        <is>
          <t>Onitsuka Tiger ACROMOUNT 1183B257 101 WHITE BLACK</t>
        </is>
      </c>
      <c r="B12919" s="54" t="inlineStr">
        <is>
          <t>355889571954</t>
        </is>
      </c>
      <c r="C12919" s="53" t="inlineStr">
        <is>
          <t>V0363</t>
        </is>
      </c>
      <c r="D12919" s="55" t="n">
        <v>10</v>
      </c>
      <c r="E12919" s="53" t="inlineStr">
        <is>
          <t>617日</t>
        </is>
      </c>
      <c r="F12919" s="53" t="inlineStr"/>
      <c r="G12919" s="55" t="n">
        <v>15</v>
      </c>
      <c r="H12919" s="55" t="n">
        <v>4</v>
      </c>
      <c r="I12919" s="53" t="inlineStr">
        <is>
          <t>🗑 削除L1</t>
        </is>
      </c>
      <c r="J12919" s="53" t="inlineStr">
        <is>
          <t>🚫 削除NG</t>
        </is>
      </c>
      <c r="K12919" s="53" t="inlineStr"/>
      <c r="L12919" s="53" t="inlineStr"/>
    </row>
    <row r="12920" ht="26" customHeight="1">
      <c r="A12920" s="61" t="inlineStr">
        <is>
          <t>MIZUNO Almighty TDII 81H BOA F1GA251045 45 Yellow Orange Navy Width 3E Safety</t>
        </is>
      </c>
      <c r="B12920" s="62" t="inlineStr">
        <is>
          <t>357651599639</t>
        </is>
      </c>
      <c r="C12920" s="61" t="inlineStr">
        <is>
          <t>S05051</t>
        </is>
      </c>
      <c r="D12920" s="63" t="n">
        <v>9</v>
      </c>
      <c r="E12920" s="61" t="inlineStr">
        <is>
          <t>190日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CONVERSE × DC ALL STAR AGED HI 31314040 Batman</t>
        </is>
      </c>
      <c r="B12921" s="65" t="inlineStr">
        <is>
          <t>356598372656</t>
        </is>
      </c>
      <c r="C12921" s="64" t="inlineStr">
        <is>
          <t>H00592</t>
        </is>
      </c>
      <c r="D12921" s="66" t="n">
        <v>14</v>
      </c>
      <c r="E12921" s="64" t="inlineStr">
        <is>
          <t>402日</t>
        </is>
      </c>
      <c r="F12921" s="64" t="inlineStr"/>
      <c r="G12921" s="66" t="n">
        <v>12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MIZUNO Almighty TDII 81H BOA F1GA2510 36 Dark Gray Gold Khaki Width 3E Safety</t>
        </is>
      </c>
      <c r="B12922" s="62" t="inlineStr">
        <is>
          <t>357651601234</t>
        </is>
      </c>
      <c r="C12922" s="61" t="inlineStr">
        <is>
          <t>S05052</t>
        </is>
      </c>
      <c r="D12922" s="63" t="n">
        <v>9</v>
      </c>
      <c r="E12922" s="61" t="inlineStr">
        <is>
          <t>190日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New Balance NB Numeric Tiago Lemos 1010 NM1010LV Baked Clay Black Width D</t>
        </is>
      </c>
      <c r="B12923" s="62" t="inlineStr">
        <is>
          <t>357792624094</t>
        </is>
      </c>
      <c r="C12923" s="61" t="inlineStr">
        <is>
          <t>S05224</t>
        </is>
      </c>
      <c r="D12923" s="63" t="n">
        <v>1</v>
      </c>
      <c r="E12923" s="61" t="inlineStr">
        <is>
          <t>160日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4" t="inlineStr">
        <is>
          <t>PUMA Smash Cat L 362945 05 Puma White Verdant Green</t>
        </is>
      </c>
      <c r="B12924" s="65" t="inlineStr">
        <is>
          <t>354072178488</t>
        </is>
      </c>
      <c r="C12924" s="64" t="inlineStr">
        <is>
          <t>N0375</t>
        </is>
      </c>
      <c r="D12924" s="66" t="n">
        <v>6</v>
      </c>
      <c r="E12924" s="64" t="inlineStr">
        <is>
          <t>1409日</t>
        </is>
      </c>
      <c r="F12924" s="64" t="inlineStr"/>
      <c r="G12924" s="66" t="n">
        <v>1</v>
      </c>
      <c r="H12924" s="66" t="n">
        <v>2</v>
      </c>
      <c r="I12924" s="64" t="inlineStr">
        <is>
          <t>🗑 削除L1</t>
        </is>
      </c>
      <c r="J12924" s="64" t="inlineStr">
        <is>
          <t>⚠️ 要確認</t>
        </is>
      </c>
      <c r="K12924" s="64" t="inlineStr"/>
      <c r="L12924" s="64" t="inlineStr"/>
    </row>
    <row r="12925" ht="26" customHeight="1">
      <c r="A12925" s="64" t="inlineStr">
        <is>
          <t>CONVERSE × DC ALL STAR AGED HI 31314041 Joker</t>
        </is>
      </c>
      <c r="B12925" s="65" t="inlineStr">
        <is>
          <t>356598380003</t>
        </is>
      </c>
      <c r="C12925" s="64" t="inlineStr">
        <is>
          <t>H00593</t>
        </is>
      </c>
      <c r="D12925" s="66" t="n">
        <v>4</v>
      </c>
      <c r="E12925" s="64" t="inlineStr">
        <is>
          <t>402日</t>
        </is>
      </c>
      <c r="F12925" s="64" t="inlineStr"/>
      <c r="G12925" s="66" t="n">
        <v>10</v>
      </c>
      <c r="H12925" s="66" t="n">
        <v>1</v>
      </c>
      <c r="I12925" s="64" t="inlineStr">
        <is>
          <t>🗑 削除L1</t>
        </is>
      </c>
      <c r="J12925" s="64" t="inlineStr">
        <is>
          <t>⚠️ 要確認</t>
        </is>
      </c>
      <c r="K12925" s="64" t="inlineStr"/>
      <c r="L12925" s="64" t="inlineStr"/>
    </row>
    <row r="12926" ht="26" customHeight="1">
      <c r="A12926" s="64" t="inlineStr">
        <is>
          <t>PUMA Smash Cat L 362945 06 Puma White Blue Depths</t>
        </is>
      </c>
      <c r="B12926" s="65" t="inlineStr">
        <is>
          <t>354072182501</t>
        </is>
      </c>
      <c r="C12926" s="64" t="inlineStr">
        <is>
          <t>N0376</t>
        </is>
      </c>
      <c r="D12926" s="66" t="n">
        <v>1</v>
      </c>
      <c r="E12926" s="64" t="inlineStr">
        <is>
          <t>1409日</t>
        </is>
      </c>
      <c r="F12926" s="64" t="inlineStr"/>
      <c r="G12926" s="66" t="n">
        <v>3</v>
      </c>
      <c r="H12926" s="66" t="n">
        <v>2</v>
      </c>
      <c r="I12926" s="64" t="inlineStr">
        <is>
          <t>🗑 削除L1</t>
        </is>
      </c>
      <c r="J12926" s="64" t="inlineStr">
        <is>
          <t>⚠️ 要確認</t>
        </is>
      </c>
      <c r="K12926" s="64" t="inlineStr"/>
      <c r="L12926" s="64" t="inlineStr"/>
    </row>
    <row r="12927" ht="26" customHeight="1">
      <c r="A12927" s="61" t="inlineStr">
        <is>
          <t>ASICS GEL-VENTURE 10 "EXTRA WIDE" 1011B966 001 Black Graphite Grey Trail Running</t>
        </is>
      </c>
      <c r="B12927" s="62" t="inlineStr">
        <is>
          <t>356492514359</t>
        </is>
      </c>
      <c r="C12927" s="61" t="inlineStr">
        <is>
          <t>S03890</t>
        </is>
      </c>
      <c r="D12927" s="63" t="n">
        <v>1</v>
      </c>
      <c r="E12927" s="61" t="inlineStr">
        <is>
          <t>433日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New Balance Fresh Foam X Garoé Hiker GORE-TEX MTGMGLK2 BLACK CASTLEROCK Black 2E</t>
        </is>
      </c>
      <c r="B12928" s="62" t="inlineStr">
        <is>
          <t>357651680953</t>
        </is>
      </c>
      <c r="C12928" s="61" t="inlineStr">
        <is>
          <t>S05074</t>
        </is>
      </c>
      <c r="D12928" s="63" t="n">
        <v>5</v>
      </c>
      <c r="E12928" s="61" t="inlineStr">
        <is>
          <t>190日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New Balance Fresh Foam X Garoé Hiker GORE-TEX MTGMGLK2 BLACK CASTLEROCK Black 2E</t>
        </is>
      </c>
      <c r="B12929" s="62" t="inlineStr">
        <is>
          <t>357651682295</t>
        </is>
      </c>
      <c r="C12929" s="61" t="inlineStr">
        <is>
          <t>S05074</t>
        </is>
      </c>
      <c r="D12929" s="63" t="n">
        <v>5</v>
      </c>
      <c r="E12929" s="61" t="inlineStr">
        <is>
          <t>190日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adidas Originals Damen TAEKWONDO MEI IH6915 Sandy Pink Off White Gum</t>
        </is>
      </c>
      <c r="B12930" s="62" t="inlineStr">
        <is>
          <t>358360963677</t>
        </is>
      </c>
      <c r="C12930" s="61" t="inlineStr">
        <is>
          <t>H01666</t>
        </is>
      </c>
      <c r="D12930" s="63" t="n">
        <v>11</v>
      </c>
      <c r="E12930" s="61" t="inlineStr">
        <is>
          <t>9日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Scarpe da corsa MIZUNO Wave Emperor JAPAN 4 U1GD1920 12 bianco viola larghezz...</t>
        </is>
      </c>
      <c r="B12931" s="62" t="inlineStr">
        <is>
          <t>357651692053</t>
        </is>
      </c>
      <c r="C12931" s="61" t="inlineStr">
        <is>
          <t>S05047</t>
        </is>
      </c>
      <c r="D12931" s="63" t="n">
        <v>2</v>
      </c>
      <c r="E12931" s="61" t="inlineStr">
        <is>
          <t>190日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Wave Emperor JAPAN 4 U1GD1920 12 White Purple Width 2E Racing Shoes</t>
        </is>
      </c>
      <c r="B12932" s="62" t="inlineStr">
        <is>
          <t>357651699480</t>
        </is>
      </c>
      <c r="C12932" s="61" t="inlineStr">
        <is>
          <t>S05047</t>
        </is>
      </c>
      <c r="D12932" s="63" t="n">
        <v>2</v>
      </c>
      <c r="E12932" s="61" t="inlineStr">
        <is>
          <t>190日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Wave Emperor JAPAN 4 U1GD1920 12 White Purple Width 2E Racing Shoes</t>
        </is>
      </c>
      <c r="B12933" s="62" t="inlineStr">
        <is>
          <t>357651700394</t>
        </is>
      </c>
      <c r="C12933" s="61" t="inlineStr">
        <is>
          <t>S05047</t>
        </is>
      </c>
      <c r="D12933" s="63" t="n">
        <v>2</v>
      </c>
      <c r="E12933" s="61" t="inlineStr">
        <is>
          <t>190日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New Balance NB Numeric 440 V2 NM440WD2 Black Cement Black Width D Skateboarding</t>
        </is>
      </c>
      <c r="B12934" s="62" t="inlineStr">
        <is>
          <t>357792698725</t>
        </is>
      </c>
      <c r="C12934" s="61" t="inlineStr">
        <is>
          <t>S05225</t>
        </is>
      </c>
      <c r="D12934" s="63" t="n">
        <v>1</v>
      </c>
      <c r="E12934" s="61" t="inlineStr">
        <is>
          <t>160日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New Balance Women's WL996V2 WL996TBI Silver Metallic Raincloud Sea Salt Width D</t>
        </is>
      </c>
      <c r="B12935" s="62" t="inlineStr">
        <is>
          <t>357792702792</t>
        </is>
      </c>
      <c r="C12935" s="61" t="inlineStr">
        <is>
          <t>S05227</t>
        </is>
      </c>
      <c r="D12935" s="63" t="n">
        <v>4</v>
      </c>
      <c r="E12935" s="61" t="inlineStr">
        <is>
          <t>160日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MIZUNO Wave Emperor JAPAN 4 U1GD1920 12 Weiß Lila Weite 2E Rennschuhe</t>
        </is>
      </c>
      <c r="B12936" s="62" t="inlineStr">
        <is>
          <t>357651704511</t>
        </is>
      </c>
      <c r="C12936" s="61" t="inlineStr">
        <is>
          <t>S05047</t>
        </is>
      </c>
      <c r="D12936" s="63" t="n">
        <v>2</v>
      </c>
      <c r="E12936" s="61" t="inlineStr">
        <is>
          <t>190日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358142285508</t>
        </is>
      </c>
      <c r="C12937" s="61" t="inlineStr">
        <is>
          <t>S05612</t>
        </is>
      </c>
      <c r="D12937" s="63" t="n">
        <v>12</v>
      </c>
      <c r="E12937" s="61" t="inlineStr">
        <is>
          <t>68日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New Balance Women's WL996V2 WL996TBJ Black Metallic Black Cement BlackWidth D</t>
        </is>
      </c>
      <c r="B12938" s="62" t="inlineStr">
        <is>
          <t>357792717389</t>
        </is>
      </c>
      <c r="C12938" s="61" t="inlineStr">
        <is>
          <t>S05228</t>
        </is>
      </c>
      <c r="D12938" s="63" t="n">
        <v>4</v>
      </c>
      <c r="E12938" s="61" t="inlineStr">
        <is>
          <t>160日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MIZUNO WAVE MUJIN LS GTX D1GA2501 04 Dark Brown Brown Black Width 2E</t>
        </is>
      </c>
      <c r="B12939" s="62" t="inlineStr">
        <is>
          <t>357792721143</t>
        </is>
      </c>
      <c r="C12939" s="61" t="inlineStr">
        <is>
          <t>S05124</t>
        </is>
      </c>
      <c r="D12939" s="63" t="n">
        <v>12</v>
      </c>
      <c r="E12939" s="61" t="inlineStr">
        <is>
          <t>160日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Morelia Neo SALA β JAPAN TF Q1GB2640 25 Unity Sky Blue White Width 2E</t>
        </is>
      </c>
      <c r="B12940" s="62" t="inlineStr">
        <is>
          <t>358142299332</t>
        </is>
      </c>
      <c r="C12940" s="61" t="inlineStr">
        <is>
          <t>S05613</t>
        </is>
      </c>
      <c r="D12940" s="63" t="n">
        <v>5</v>
      </c>
      <c r="E12940" s="61" t="inlineStr">
        <is>
          <t>68日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Air Force 1 '07 FJ4146-002 Black Black University Red</t>
        </is>
      </c>
      <c r="B12941" s="62" t="inlineStr">
        <is>
          <t>356074142099</t>
        </is>
      </c>
      <c r="C12941" s="61" t="inlineStr">
        <is>
          <t>S03316</t>
        </is>
      </c>
      <c r="D12941" s="63" t="n">
        <v>1</v>
      </c>
      <c r="E12941" s="61" t="inlineStr">
        <is>
          <t>555日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ASICS US7-S GEL-KINETIC FLUENT 1203A973 500 Beniimo Purple Lemongrass</t>
        </is>
      </c>
      <c r="B12942" s="62" t="inlineStr">
        <is>
          <t>358245255485</t>
        </is>
      </c>
      <c r="C12942" s="61" t="inlineStr">
        <is>
          <t>S05753</t>
        </is>
      </c>
      <c r="D12942" s="63" t="n">
        <v>14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MIZUNO WAVE MUJIN LS GTX D1GA2501 05 Light Gray Gray Dark Gray Width 2E</t>
        </is>
      </c>
      <c r="B12943" s="62" t="inlineStr">
        <is>
          <t>357793030137</t>
        </is>
      </c>
      <c r="C12943" s="61" t="inlineStr">
        <is>
          <t>S05125</t>
        </is>
      </c>
      <c r="D12943" s="63" t="n">
        <v>13</v>
      </c>
      <c r="E12943" s="61" t="inlineStr">
        <is>
          <t>160日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MIZUNO WAVE MUJIN LS GTX D1GA2501 05 Grigio chiaro Grigio scuro Larghezza 2E</t>
        </is>
      </c>
      <c r="B12944" s="62" t="inlineStr">
        <is>
          <t>357793034115</t>
        </is>
      </c>
      <c r="C12944" s="61" t="inlineStr">
        <is>
          <t>S05125</t>
        </is>
      </c>
      <c r="D12944" s="63" t="n">
        <v>13</v>
      </c>
      <c r="E12944" s="61" t="inlineStr">
        <is>
          <t>160日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US7-S GEL-KINETIC FLUENT 1203A973 700 Watershed Rose Kale</t>
        </is>
      </c>
      <c r="B12945" s="62" t="inlineStr">
        <is>
          <t>358245274655</t>
        </is>
      </c>
      <c r="C12945" s="61" t="inlineStr">
        <is>
          <t>S05752</t>
        </is>
      </c>
      <c r="D12945" s="63" t="n">
        <v>14</v>
      </c>
      <c r="E12945" s="61" t="inlineStr">
        <is>
          <t>37日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MIZUNO Morelia SALA JAPAN IN Q1GA2602 25 Unity Sky Blue White Width 2E Futsal</t>
        </is>
      </c>
      <c r="B12946" s="62" t="inlineStr">
        <is>
          <t>358142343085</t>
        </is>
      </c>
      <c r="C12946" s="61" t="inlineStr">
        <is>
          <t>S05614</t>
        </is>
      </c>
      <c r="D12946" s="63" t="n">
        <v>13</v>
      </c>
      <c r="E12946" s="61" t="inlineStr">
        <is>
          <t>68日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adidas Originals Damen TAEKWONDO MEI IH6916 Core Black Off White Gum</t>
        </is>
      </c>
      <c r="B12947" s="62" t="inlineStr">
        <is>
          <t>358361035700</t>
        </is>
      </c>
      <c r="C12947" s="61" t="inlineStr">
        <is>
          <t>H01667</t>
        </is>
      </c>
      <c r="D12947" s="63" t="n">
        <v>11</v>
      </c>
      <c r="E12947" s="61" t="inlineStr">
        <is>
          <t>9日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DS LIGHT PRO 1103A095 103 White Pure Silver Soccer Cleats</t>
        </is>
      </c>
      <c r="B12948" s="62" t="inlineStr">
        <is>
          <t>356810937705</t>
        </is>
      </c>
      <c r="C12948" s="61" t="inlineStr">
        <is>
          <t>S04321</t>
        </is>
      </c>
      <c r="D12948" s="63" t="n">
        <v>3</v>
      </c>
      <c r="E12948" s="61" t="inlineStr">
        <is>
          <t>343日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MIZUNO Morelia SALA JAPAN TF Q1GB2602 25 Unity Sky Blue White Width 2E Futsal</t>
        </is>
      </c>
      <c r="B12949" s="62" t="inlineStr">
        <is>
          <t>358142363062</t>
        </is>
      </c>
      <c r="C12949" s="61" t="inlineStr">
        <is>
          <t>S05615</t>
        </is>
      </c>
      <c r="D12949" s="63" t="n">
        <v>4</v>
      </c>
      <c r="E12949" s="61" t="inlineStr">
        <is>
          <t>68日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 Cloudboom Max White Black 3MF30310462 Speedboard Men's Racing Shoes</t>
        </is>
      </c>
      <c r="B12950" s="62" t="inlineStr">
        <is>
          <t>357500918775</t>
        </is>
      </c>
      <c r="C12950" s="61" t="inlineStr">
        <is>
          <t>S04963</t>
        </is>
      </c>
      <c r="D12950" s="63" t="n">
        <v>10</v>
      </c>
      <c r="E12950" s="61" t="inlineStr">
        <is>
          <t>221日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PUMA Smash Cat L 362945 08 Puma White Puma Silver</t>
        </is>
      </c>
      <c r="B12951" s="62" t="inlineStr">
        <is>
          <t>354072254702</t>
        </is>
      </c>
      <c r="C12951" s="61" t="inlineStr">
        <is>
          <t>N0377</t>
        </is>
      </c>
      <c r="D12951" s="63" t="n">
        <v>1</v>
      </c>
      <c r="E12951" s="61" t="inlineStr">
        <is>
          <t>1409日</t>
        </is>
      </c>
      <c r="F12951" s="61" t="inlineStr"/>
      <c r="G12951" s="63" t="n">
        <v>2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ASICS UNPRE ARS 2 1063A070 103 White Metropolis Basketball Shoes</t>
        </is>
      </c>
      <c r="B12952" s="62" t="inlineStr">
        <is>
          <t>356397924573</t>
        </is>
      </c>
      <c r="C12952" s="61" t="inlineStr">
        <is>
          <t>S03707</t>
        </is>
      </c>
      <c r="D12952" s="63" t="n">
        <v>10</v>
      </c>
      <c r="E12952" s="61" t="inlineStr">
        <is>
          <t>464日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4" t="inlineStr">
        <is>
          <t>NIKE Shox R4 SE IH3397-078 Bast Gray Light Graphite Smoke Gray Bright Citron</t>
        </is>
      </c>
      <c r="B12953" s="65" t="inlineStr">
        <is>
          <t>357934804495</t>
        </is>
      </c>
      <c r="C12953" s="64" t="inlineStr">
        <is>
          <t>H01339</t>
        </is>
      </c>
      <c r="D12953" s="66" t="n">
        <v>8</v>
      </c>
      <c r="E12953" s="64" t="inlineStr">
        <is>
          <t>129日</t>
        </is>
      </c>
      <c r="F12953" s="64" t="inlineStr"/>
      <c r="G12953" s="66" t="n">
        <v>13</v>
      </c>
      <c r="H12953" s="66" t="n">
        <v>2</v>
      </c>
      <c r="I12953" s="64" t="inlineStr">
        <is>
          <t>🗑 削除L1</t>
        </is>
      </c>
      <c r="J12953" s="64" t="inlineStr">
        <is>
          <t>⚠️ 要確認</t>
        </is>
      </c>
      <c r="K12953" s="64" t="inlineStr"/>
      <c r="L12953" s="64" t="inlineStr"/>
    </row>
    <row r="12954" ht="26" customHeight="1">
      <c r="A12954" s="61" t="inlineStr">
        <is>
          <t>NIKE P-6000 Premium CORDURA IH0946-201 Medium Ash Pencil Point Cement Gray</t>
        </is>
      </c>
      <c r="B12954" s="62" t="inlineStr">
        <is>
          <t>358142049803</t>
        </is>
      </c>
      <c r="C12954" s="61" t="inlineStr">
        <is>
          <t>H01517</t>
        </is>
      </c>
      <c r="D12954" s="63" t="n">
        <v>11</v>
      </c>
      <c r="E12954" s="61" t="inlineStr">
        <is>
          <t>68日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PUMA X E.T. ALL PRO NITRO 2 312313_01 Elektro Blue Puma Black</t>
        </is>
      </c>
      <c r="B12955" s="62" t="inlineStr">
        <is>
          <t>358041650551</t>
        </is>
      </c>
      <c r="C12955" s="61" t="inlineStr">
        <is>
          <t>M00178</t>
        </is>
      </c>
      <c r="D12955" s="63" t="n">
        <v>9</v>
      </c>
      <c r="E12955" s="61" t="inlineStr">
        <is>
          <t>99日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PUMA X E.T. ALL PRO NITRO 2 312313_01 Elektro Blue Puma Black</t>
        </is>
      </c>
      <c r="B12956" s="62" t="inlineStr">
        <is>
          <t>358041652545</t>
        </is>
      </c>
      <c r="C12956" s="61" t="inlineStr">
        <is>
          <t>M00178</t>
        </is>
      </c>
      <c r="D12956" s="63" t="n">
        <v>9</v>
      </c>
      <c r="E12956" s="61" t="inlineStr">
        <is>
          <t>99日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Box Hog 4 JP9846 Better scarlet Silver metallic Lucid lemon</t>
        </is>
      </c>
      <c r="B12957" s="62" t="inlineStr">
        <is>
          <t>358041659187</t>
        </is>
      </c>
      <c r="C12957" s="61" t="inlineStr">
        <is>
          <t>M00180</t>
        </is>
      </c>
      <c r="D12957" s="63" t="n">
        <v>13</v>
      </c>
      <c r="E12957" s="61" t="inlineStr">
        <is>
          <t>99日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adidas Originals Box Hog 4 JP9846 Better scarlet Silver metallic Lucid lemon</t>
        </is>
      </c>
      <c r="B12958" s="62" t="inlineStr">
        <is>
          <t>358041661846</t>
        </is>
      </c>
      <c r="C12958" s="61" t="inlineStr">
        <is>
          <t>M00180</t>
        </is>
      </c>
      <c r="D12958" s="63" t="n">
        <v>13</v>
      </c>
      <c r="E12958" s="61" t="inlineStr">
        <is>
          <t>99日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Almighty TDII 81H BOA F1GA251045 45 Gelb Orange Navy Weite 3E Safety</t>
        </is>
      </c>
      <c r="B12959" s="62" t="inlineStr">
        <is>
          <t>357651895109</t>
        </is>
      </c>
      <c r="C12959" s="61" t="inlineStr">
        <is>
          <t>S05051</t>
        </is>
      </c>
      <c r="D12959" s="63" t="n">
        <v>9</v>
      </c>
      <c r="E12959" s="61" t="inlineStr">
        <is>
          <t>190日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PUMA × Represent All Pro Nitro 2 247 313246_01 Vapor Gray PUMA Black</t>
        </is>
      </c>
      <c r="B12960" s="62" t="inlineStr">
        <is>
          <t>358142434637</t>
        </is>
      </c>
      <c r="C12960" s="61" t="inlineStr">
        <is>
          <t>H01516</t>
        </is>
      </c>
      <c r="D12960" s="63" t="n">
        <v>11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MIZUNO Almighty TDII 81H BOA F1GA251045 45 Giallo Arancione Navy Larghezza 3E...</t>
        </is>
      </c>
      <c r="B12961" s="62" t="inlineStr">
        <is>
          <t>357651897893</t>
        </is>
      </c>
      <c r="C12961" s="61" t="inlineStr">
        <is>
          <t>S05051</t>
        </is>
      </c>
      <c r="D12961" s="63" t="n">
        <v>9</v>
      </c>
      <c r="E12961" s="61" t="inlineStr">
        <is>
          <t>190日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Neo IV β JAPAN P1GA2640 25 Unity Sky Blue White Width 2E Soccer</t>
        </is>
      </c>
      <c r="B12962" s="62" t="inlineStr">
        <is>
          <t>358142435867</t>
        </is>
      </c>
      <c r="C12962" s="61" t="inlineStr">
        <is>
          <t>S05611</t>
        </is>
      </c>
      <c r="D12962" s="63" t="n">
        <v>5</v>
      </c>
      <c r="E12962" s="61" t="inlineStr">
        <is>
          <t>68日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MIZUNO Almighty TDII 81H BOA F1GA251045 45 Yellow Orange Navy Width 3E Safety</t>
        </is>
      </c>
      <c r="B12963" s="62" t="inlineStr">
        <is>
          <t>357651898816</t>
        </is>
      </c>
      <c r="C12963" s="61" t="inlineStr">
        <is>
          <t>S05051</t>
        </is>
      </c>
      <c r="D12963" s="63" t="n">
        <v>9</v>
      </c>
      <c r="E12963" s="61" t="inlineStr">
        <is>
          <t>190日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CONVERS ALL STAR R HELLO KITTY HI 31309450 White</t>
        </is>
      </c>
      <c r="B12964" s="62" t="inlineStr">
        <is>
          <t>356492657633</t>
        </is>
      </c>
      <c r="C12964" s="61" t="inlineStr">
        <is>
          <t>H00410</t>
        </is>
      </c>
      <c r="D12964" s="63" t="n">
        <v>1</v>
      </c>
      <c r="E12964" s="61" t="inlineStr">
        <is>
          <t>433日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MIZUNO Almighty TDII 81H BOA F1GA2510 36 Dunkelgrau Gold Khaki Weite 3E Siche...</t>
        </is>
      </c>
      <c r="B12965" s="62" t="inlineStr">
        <is>
          <t>357651899978</t>
        </is>
      </c>
      <c r="C12965" s="61" t="inlineStr">
        <is>
          <t>S05052</t>
        </is>
      </c>
      <c r="D12965" s="63" t="n">
        <v>9</v>
      </c>
      <c r="E12965" s="61" t="inlineStr">
        <is>
          <t>190日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Almighty TDII 81H BOA F1GA2510 36 Grigio Scuro Oro Khaki Larghezza 3E ...</t>
        </is>
      </c>
      <c r="B12966" s="62" t="inlineStr">
        <is>
          <t>357651905249</t>
        </is>
      </c>
      <c r="C12966" s="61" t="inlineStr">
        <is>
          <t>S05052</t>
        </is>
      </c>
      <c r="D12966" s="63" t="n">
        <v>9</v>
      </c>
      <c r="E12966" s="61" t="inlineStr">
        <is>
          <t>190日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MIZUNO Almighty TDII 81H BOA F1GA2510 36 Dark Gray Gold Khaki Width 3E Safety</t>
        </is>
      </c>
      <c r="B12967" s="62" t="inlineStr">
        <is>
          <t>357651909200</t>
        </is>
      </c>
      <c r="C12967" s="61" t="inlineStr">
        <is>
          <t>S05052</t>
        </is>
      </c>
      <c r="D12967" s="63" t="n">
        <v>9</v>
      </c>
      <c r="E12967" s="61" t="inlineStr">
        <is>
          <t>190日</t>
        </is>
      </c>
      <c r="F12967" s="61" t="inlineStr"/>
      <c r="G12967" s="63" t="n">
        <v>1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Almighty TDII 81H BOA F1GA2510 36 Dark Gray Gold Khaki Width 3E Safety</t>
        </is>
      </c>
      <c r="B12968" s="62" t="inlineStr">
        <is>
          <t>357651911801</t>
        </is>
      </c>
      <c r="C12968" s="61" t="inlineStr">
        <is>
          <t>S05052</t>
        </is>
      </c>
      <c r="D12968" s="63" t="n">
        <v>9</v>
      </c>
      <c r="E12968" s="61" t="inlineStr">
        <is>
          <t>190日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MIZUNO Morelia Neo SALA β JAPAN TF Q1GB2640 25 Unity Sky Blue White Width 2E</t>
        </is>
      </c>
      <c r="B12969" s="62" t="inlineStr">
        <is>
          <t>358142451032</t>
        </is>
      </c>
      <c r="C12969" s="61" t="inlineStr">
        <is>
          <t>S05613</t>
        </is>
      </c>
      <c r="D12969" s="63" t="n">
        <v>5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Morelia SALA JAPAN IN Q1GA2602 25 Unity Sky Blue White Width 2E Futsal</t>
        </is>
      </c>
      <c r="B12970" s="62" t="inlineStr">
        <is>
          <t>358142451360</t>
        </is>
      </c>
      <c r="C12970" s="61" t="inlineStr">
        <is>
          <t>S05614</t>
        </is>
      </c>
      <c r="D12970" s="63" t="n">
        <v>13</v>
      </c>
      <c r="E12970" s="61" t="inlineStr">
        <is>
          <t>68日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SALA JAPAN TF Q1GB2602 25 Unity Sky Blue White Width 2E Futsal</t>
        </is>
      </c>
      <c r="B12971" s="62" t="inlineStr">
        <is>
          <t>358142456005</t>
        </is>
      </c>
      <c r="C12971" s="61" t="inlineStr">
        <is>
          <t>S05615</t>
        </is>
      </c>
      <c r="D12971" s="63" t="n">
        <v>4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New Balance NB HANZO W M A2 MHANZWA2 Width 2E White Running Shoes</t>
        </is>
      </c>
      <c r="B12972" s="62" t="inlineStr">
        <is>
          <t>356398274888</t>
        </is>
      </c>
      <c r="C12972" s="61" t="inlineStr">
        <is>
          <t>K01784</t>
        </is>
      </c>
      <c r="D12972" s="63" t="n">
        <v>1</v>
      </c>
      <c r="E12972" s="61" t="inlineStr">
        <is>
          <t>464日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Scarpe da calcio adidas Predator Elite Fold-Over Tongue AG JS1059 Iron Metallic</t>
        </is>
      </c>
      <c r="B12973" s="62" t="inlineStr">
        <is>
          <t>358361158308</t>
        </is>
      </c>
      <c r="C12973" s="61" t="inlineStr">
        <is>
          <t>D00001</t>
        </is>
      </c>
      <c r="D12973" s="63" t="n">
        <v>4</v>
      </c>
      <c r="E12973" s="61" t="inlineStr">
        <is>
          <t>9日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MIZUNO Morelia Neo IV JAPAN P1GA2630 25 Unity Sky Blue White Width 2E Soccer</t>
        </is>
      </c>
      <c r="B12974" s="62" t="inlineStr">
        <is>
          <t>358142462670</t>
        </is>
      </c>
      <c r="C12974" s="61" t="inlineStr">
        <is>
          <t>S05608</t>
        </is>
      </c>
      <c r="D12974" s="63" t="n">
        <v>3</v>
      </c>
      <c r="E12974" s="61" t="inlineStr">
        <is>
          <t>68日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MIZUNO Morelia Neo IV JAPAN P1GA2630 25 Unity Sky Blue White Width 2E Soccer</t>
        </is>
      </c>
      <c r="B12975" s="62" t="inlineStr">
        <is>
          <t>358142463808</t>
        </is>
      </c>
      <c r="C12975" s="61" t="inlineStr">
        <is>
          <t>S05608</t>
        </is>
      </c>
      <c r="D12975" s="63" t="n">
        <v>3</v>
      </c>
      <c r="E12975" s="61" t="inlineStr">
        <is>
          <t>68日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MIZUNO Morelia Neo IV β JAPAN P1GA2640 25 Unity Sky Blue White Width 2E Soccer</t>
        </is>
      </c>
      <c r="B12976" s="62" t="inlineStr">
        <is>
          <t>358142468492</t>
        </is>
      </c>
      <c r="C12976" s="61" t="inlineStr">
        <is>
          <t>S05611</t>
        </is>
      </c>
      <c r="D12976" s="63" t="n">
        <v>5</v>
      </c>
      <c r="E12976" s="61" t="inlineStr">
        <is>
          <t>68日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Onitsuka Tiger MEXICO 66 GOLF 1183C557 001 BLACK DRAGON FRUIT</t>
        </is>
      </c>
      <c r="B12977" s="62" t="inlineStr">
        <is>
          <t>358360858346</t>
        </is>
      </c>
      <c r="C12977" s="61" t="inlineStr">
        <is>
          <t>V0638</t>
        </is>
      </c>
      <c r="D12977" s="63" t="n">
        <v>16</v>
      </c>
      <c r="E12977" s="61" t="inlineStr">
        <is>
          <t>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MIZUNO WAVE MUJIN LS GTX D1GA2501 05 Light Gray Gray Dark Gray Width 2E</t>
        </is>
      </c>
      <c r="B12978" s="62" t="inlineStr">
        <is>
          <t>357793098196</t>
        </is>
      </c>
      <c r="C12978" s="61" t="inlineStr">
        <is>
          <t>S05125</t>
        </is>
      </c>
      <c r="D12978" s="63" t="n">
        <v>13</v>
      </c>
      <c r="E12978" s="61" t="inlineStr">
        <is>
          <t>160日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Onitsuka Tiger TIGER MEXICO 66 SD 1183C468 400 MIDNIGHT CREAM</t>
        </is>
      </c>
      <c r="B12979" s="62" t="inlineStr">
        <is>
          <t>358245800216</t>
        </is>
      </c>
      <c r="C12979" s="61" t="inlineStr">
        <is>
          <t>V0610</t>
        </is>
      </c>
      <c r="D12979" s="63" t="n">
        <v>13</v>
      </c>
      <c r="E12979" s="61" t="inlineStr">
        <is>
          <t>37日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Onitsuka Tiger TIGER MEXICO 66 SD 1183C468 201 GOLD CREAM</t>
        </is>
      </c>
      <c r="B12980" s="62" t="inlineStr">
        <is>
          <t>358245814807</t>
        </is>
      </c>
      <c r="C12980" s="61" t="inlineStr">
        <is>
          <t>V0611</t>
        </is>
      </c>
      <c r="D12980" s="63" t="n">
        <v>15</v>
      </c>
      <c r="E12980" s="61" t="inlineStr">
        <is>
          <t>37日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ASICS US7-S GEL-KINETIC FLUENT 1203A973 020 Obsidian Grey Graphite Grey</t>
        </is>
      </c>
      <c r="B12981" s="62" t="inlineStr">
        <is>
          <t>358245820484</t>
        </is>
      </c>
      <c r="C12981" s="61" t="inlineStr">
        <is>
          <t>S05751</t>
        </is>
      </c>
      <c r="D12981" s="63" t="n">
        <v>14</v>
      </c>
      <c r="E12981" s="61" t="inlineStr">
        <is>
          <t>37日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On Cloudmonster Hyper Fade Lime 3ME10134323 Speedboard Men's Running Shoes</t>
        </is>
      </c>
      <c r="B12982" s="62" t="inlineStr">
        <is>
          <t>357501194533</t>
        </is>
      </c>
      <c r="C12982" s="61" t="inlineStr">
        <is>
          <t>S04966</t>
        </is>
      </c>
      <c r="D12982" s="63" t="n">
        <v>10</v>
      </c>
      <c r="E12982" s="61" t="inlineStr">
        <is>
          <t>221日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Onitsuka Tiger MEXICO 66 GOLF 1183C557 750 YELLOW BLACK</t>
        </is>
      </c>
      <c r="B12983" s="62" t="inlineStr">
        <is>
          <t>358361258000</t>
        </is>
      </c>
      <c r="C12983" s="61" t="inlineStr">
        <is>
          <t>V0633</t>
        </is>
      </c>
      <c r="D12983" s="63" t="n">
        <v>16</v>
      </c>
      <c r="E12983" s="61" t="inlineStr">
        <is>
          <t>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Onitsuka Tiger TIGER MEXICO 66 SD 1183C468 400 MIDNIGHT CREAM</t>
        </is>
      </c>
      <c r="B12984" s="62" t="inlineStr">
        <is>
          <t>358245860663</t>
        </is>
      </c>
      <c r="C12984" s="61" t="inlineStr">
        <is>
          <t>V0610</t>
        </is>
      </c>
      <c r="D12984" s="63" t="n">
        <v>13</v>
      </c>
      <c r="E12984" s="61" t="inlineStr">
        <is>
          <t>37日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Onitsuka Tiger TIGER MEXICO 66 SD 1183C468 201 GOLD CREAM</t>
        </is>
      </c>
      <c r="B12985" s="62" t="inlineStr">
        <is>
          <t>358245865647</t>
        </is>
      </c>
      <c r="C12985" s="61" t="inlineStr">
        <is>
          <t>V0611</t>
        </is>
      </c>
      <c r="D12985" s="63" t="n">
        <v>15</v>
      </c>
      <c r="E12985" s="61" t="inlineStr">
        <is>
          <t>37日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adidas Predator Elite Fold-Over Tongue AG Football Boots JS1059 Iron Metallic</t>
        </is>
      </c>
      <c r="B12986" s="62" t="inlineStr">
        <is>
          <t>358361117187</t>
        </is>
      </c>
      <c r="C12986" s="61" t="inlineStr">
        <is>
          <t>D00001</t>
        </is>
      </c>
      <c r="D12986" s="63" t="n">
        <v>4</v>
      </c>
      <c r="E12986" s="61" t="inlineStr">
        <is>
          <t>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US7-S GEL-KINETIC FLUENT 1203A973 020 Obsidian Grey Graphite Grey</t>
        </is>
      </c>
      <c r="B12987" s="62" t="inlineStr">
        <is>
          <t>358245868982</t>
        </is>
      </c>
      <c r="C12987" s="61" t="inlineStr">
        <is>
          <t>S05751</t>
        </is>
      </c>
      <c r="D12987" s="63" t="n">
        <v>14</v>
      </c>
      <c r="E12987" s="61" t="inlineStr">
        <is>
          <t>37日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US7-S GEL-KINETIC FLUENT 1203A973 020 Obsidian Grey Graphite Grey</t>
        </is>
      </c>
      <c r="B12988" s="62" t="inlineStr">
        <is>
          <t>358245942029</t>
        </is>
      </c>
      <c r="C12988" s="61" t="inlineStr">
        <is>
          <t>S05751</t>
        </is>
      </c>
      <c r="D12988" s="63" t="n">
        <v>14</v>
      </c>
      <c r="E12988" s="61" t="inlineStr">
        <is>
          <t>37日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Onitsuka Tiger TIGER MEXICO 66 SD 1183C468 400 MIDNIGHT CREAM</t>
        </is>
      </c>
      <c r="B12989" s="62" t="inlineStr">
        <is>
          <t>358245943344</t>
        </is>
      </c>
      <c r="C12989" s="61" t="inlineStr">
        <is>
          <t>V0610</t>
        </is>
      </c>
      <c r="D12989" s="63" t="n">
        <v>13</v>
      </c>
      <c r="E12989" s="61" t="inlineStr">
        <is>
          <t>37日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Onitsuka Tiger TIGER MEXICO 66 SD 1183C468 201 GOLD CREAM</t>
        </is>
      </c>
      <c r="B12990" s="62" t="inlineStr">
        <is>
          <t>358245944904</t>
        </is>
      </c>
      <c r="C12990" s="61" t="inlineStr">
        <is>
          <t>V0611</t>
        </is>
      </c>
      <c r="D12990" s="63" t="n">
        <v>15</v>
      </c>
      <c r="E12990" s="61" t="inlineStr">
        <is>
          <t>37日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4" t="inlineStr">
        <is>
          <t>Onitsuka Tiger ACROMOUNT 1183B257 001 BLACK WHITE</t>
        </is>
      </c>
      <c r="B12991" s="65" t="inlineStr">
        <is>
          <t>355889876196</t>
        </is>
      </c>
      <c r="C12991" s="64" t="inlineStr">
        <is>
          <t>V0362</t>
        </is>
      </c>
      <c r="D12991" s="66" t="n">
        <v>14</v>
      </c>
      <c r="E12991" s="64" t="inlineStr">
        <is>
          <t>617日</t>
        </is>
      </c>
      <c r="F12991" s="64" t="inlineStr"/>
      <c r="G12991" s="66" t="n">
        <v>0</v>
      </c>
      <c r="H12991" s="66" t="n">
        <v>1</v>
      </c>
      <c r="I12991" s="64" t="inlineStr">
        <is>
          <t>🗑 削除L1</t>
        </is>
      </c>
      <c r="J12991" s="64" t="inlineStr">
        <is>
          <t>⚠️ 要確認</t>
        </is>
      </c>
      <c r="K12991" s="64" t="inlineStr"/>
      <c r="L12991" s="64" t="inlineStr"/>
    </row>
    <row r="12992" ht="26" customHeight="1">
      <c r="A12992" s="61" t="inlineStr">
        <is>
          <t>Onitsuka Tiger ACROMOUNT 1183B257 101 WHITE BLACK</t>
        </is>
      </c>
      <c r="B12992" s="62" t="inlineStr">
        <is>
          <t>355889877100</t>
        </is>
      </c>
      <c r="C12992" s="61" t="inlineStr">
        <is>
          <t>V0363</t>
        </is>
      </c>
      <c r="D12992" s="63" t="n">
        <v>10</v>
      </c>
      <c r="E12992" s="61" t="inlineStr">
        <is>
          <t>617日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Reebok PREMIER ROAD MODERN 100260271 Brown</t>
        </is>
      </c>
      <c r="B12993" s="62" t="inlineStr">
        <is>
          <t>358142719019</t>
        </is>
      </c>
      <c r="C12993" s="61" t="inlineStr">
        <is>
          <t>H01494</t>
        </is>
      </c>
      <c r="D12993" s="63" t="n">
        <v>5</v>
      </c>
      <c r="E12993" s="61" t="inlineStr">
        <is>
          <t>68日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NIKE Women's Air Force 1 '07 Premium+ IO1259-001 Black Metallic Gold Black</t>
        </is>
      </c>
      <c r="B12994" s="62" t="inlineStr">
        <is>
          <t>358142433794</t>
        </is>
      </c>
      <c r="C12994" s="61" t="inlineStr">
        <is>
          <t>H01506</t>
        </is>
      </c>
      <c r="D12994" s="63" t="n">
        <v>6</v>
      </c>
      <c r="E12994" s="61" t="inlineStr">
        <is>
          <t>68日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Reebok PREMIER ROAD MODERN 100260271 Brown</t>
        </is>
      </c>
      <c r="B12995" s="62" t="inlineStr">
        <is>
          <t>358142443261</t>
        </is>
      </c>
      <c r="C12995" s="61" t="inlineStr">
        <is>
          <t>H01494</t>
        </is>
      </c>
      <c r="D12995" s="63" t="n">
        <v>5</v>
      </c>
      <c r="E12995" s="61" t="inlineStr">
        <is>
          <t>68日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Onitsuka Tiger MEXICO 66 GOLF 1183C557 750 YELLOW BLACK</t>
        </is>
      </c>
      <c r="B12996" s="62" t="inlineStr">
        <is>
          <t>358361291026</t>
        </is>
      </c>
      <c r="C12996" s="61" t="inlineStr">
        <is>
          <t>V0633</t>
        </is>
      </c>
      <c r="D12996" s="63" t="n">
        <v>16</v>
      </c>
      <c r="E12996" s="61" t="inlineStr">
        <is>
          <t>9日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Onitsuka Tiger MEXICO 66 GOLF 1183C557 001 BLACK DRAGON FRUIT</t>
        </is>
      </c>
      <c r="B12997" s="62" t="inlineStr">
        <is>
          <t>358361462281</t>
        </is>
      </c>
      <c r="C12997" s="61" t="inlineStr">
        <is>
          <t>V0638</t>
        </is>
      </c>
      <c r="D12997" s="63" t="n">
        <v>16</v>
      </c>
      <c r="E12997" s="61" t="inlineStr">
        <is>
          <t>9日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ASICS SONICBLAST 1011C083 401 Arctic Blue Grey Blue Running Shoes</t>
        </is>
      </c>
      <c r="B12998" s="62" t="inlineStr">
        <is>
          <t>358142776584</t>
        </is>
      </c>
      <c r="C12998" s="61" t="inlineStr">
        <is>
          <t>S05551</t>
        </is>
      </c>
      <c r="D12998" s="63" t="n">
        <v>11</v>
      </c>
      <c r="E12998" s="61" t="inlineStr">
        <is>
          <t>68日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MIZUNO Morelia Neo IV JAPAN P1GA2630 25 Unity Sky Blue White Width 2E Soccer</t>
        </is>
      </c>
      <c r="B12999" s="62" t="inlineStr">
        <is>
          <t>358142777164</t>
        </is>
      </c>
      <c r="C12999" s="61" t="inlineStr">
        <is>
          <t>S05608</t>
        </is>
      </c>
      <c r="D12999" s="63" t="n">
        <v>3</v>
      </c>
      <c r="E12999" s="61" t="inlineStr">
        <is>
          <t>68日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× Represent All Pro Nitro 2 247 313246_01 Vapor Gray PUMA Black</t>
        </is>
      </c>
      <c r="B13000" s="62" t="inlineStr">
        <is>
          <t>358142777195</t>
        </is>
      </c>
      <c r="C13000" s="61" t="inlineStr">
        <is>
          <t>H01516</t>
        </is>
      </c>
      <c r="D13000" s="63" t="n">
        <v>11</v>
      </c>
      <c r="E13000" s="61" t="inlineStr">
        <is>
          <t>68日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MIZUNO Alpha III JAPAN P1GA2660 25 Unity Sky Blue White Width 2E Soccer</t>
        </is>
      </c>
      <c r="B13001" s="62" t="inlineStr">
        <is>
          <t>358142777362</t>
        </is>
      </c>
      <c r="C13001" s="61" t="inlineStr">
        <is>
          <t>S05609</t>
        </is>
      </c>
      <c r="D13001" s="63" t="n">
        <v>12</v>
      </c>
      <c r="E13001" s="61" t="inlineStr">
        <is>
          <t>68日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MIZUNO Morelia Neo IV β JAPAN P1GA2640 25 Unity Sky Blue White Width 2E Soccer</t>
        </is>
      </c>
      <c r="B13002" s="62" t="inlineStr">
        <is>
          <t>358142777529</t>
        </is>
      </c>
      <c r="C13002" s="61" t="inlineStr">
        <is>
          <t>S05611</t>
        </is>
      </c>
      <c r="D13002" s="63" t="n">
        <v>5</v>
      </c>
      <c r="E13002" s="61" t="inlineStr">
        <is>
          <t>68日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Scarpe ASICS GEL-QUANTUM 360 I AMP 1203A731 101 bianche stile sportivo mezzan...</t>
        </is>
      </c>
      <c r="B13003" s="62" t="inlineStr">
        <is>
          <t>358142777593</t>
        </is>
      </c>
      <c r="C13003" s="61" t="inlineStr">
        <is>
          <t>S05528</t>
        </is>
      </c>
      <c r="D13003" s="63" t="n">
        <v>14</v>
      </c>
      <c r="E13003" s="61" t="inlineStr">
        <is>
          <t>68日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SL 72 OG JR1255 gomma marrone scuro bianco sporco</t>
        </is>
      </c>
      <c r="B13004" s="62" t="inlineStr">
        <is>
          <t>358142778349</t>
        </is>
      </c>
      <c r="C13004" s="61" t="inlineStr">
        <is>
          <t>H01487</t>
        </is>
      </c>
      <c r="D13004" s="63" t="n">
        <v>9</v>
      </c>
      <c r="E13004" s="61" t="inlineStr">
        <is>
          <t>68日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MIZUNO Morelia Neo SALA β JAPAN IN Q1GA2640 25 Unity Sky Blue White Width 2E</t>
        </is>
      </c>
      <c r="B13005" s="62" t="inlineStr">
        <is>
          <t>358142778359</t>
        </is>
      </c>
      <c r="C13005" s="61" t="inlineStr">
        <is>
          <t>S05612</t>
        </is>
      </c>
      <c r="D13005" s="63" t="n">
        <v>12</v>
      </c>
      <c r="E13005" s="61" t="inlineStr">
        <is>
          <t>68日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Onitsuka Tiger MEXICO 66 GOLF 1183C557 100 OFF-WHITE OFF-WHITE</t>
        </is>
      </c>
      <c r="B13006" s="62" t="inlineStr">
        <is>
          <t>358361471148</t>
        </is>
      </c>
      <c r="C13006" s="61" t="inlineStr">
        <is>
          <t>V0635</t>
        </is>
      </c>
      <c r="D13006" s="63" t="n">
        <v>16</v>
      </c>
      <c r="E13006" s="61" t="inlineStr">
        <is>
          <t>9日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WINJOB CP311 1273A110 800 Amber Indigo Blue 3E Safety Shoes</t>
        </is>
      </c>
      <c r="B13007" s="62" t="inlineStr">
        <is>
          <t>356697920767</t>
        </is>
      </c>
      <c r="C13007" s="61" t="inlineStr">
        <is>
          <t>S04276</t>
        </is>
      </c>
      <c r="D13007" s="63" t="n">
        <v>1</v>
      </c>
      <c r="E13007" s="61" t="inlineStr">
        <is>
          <t>374日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Onitsuka Tiger MEXICO 66 GOLF 1183C557 020 PURE SILVER PURE SILVER</t>
        </is>
      </c>
      <c r="B13008" s="62" t="inlineStr">
        <is>
          <t>358361494291</t>
        </is>
      </c>
      <c r="C13008" s="61" t="inlineStr">
        <is>
          <t>V0636</t>
        </is>
      </c>
      <c r="D13008" s="63" t="n">
        <v>16</v>
      </c>
      <c r="E13008" s="61" t="inlineStr">
        <is>
          <t>9日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NIKE Tatum 4 PF HQ4613-300 Green Glow Black</t>
        </is>
      </c>
      <c r="B13009" s="62" t="inlineStr">
        <is>
          <t>358042017199</t>
        </is>
      </c>
      <c r="C13009" s="61" t="inlineStr">
        <is>
          <t>H01407</t>
        </is>
      </c>
      <c r="D13009" s="63" t="n">
        <v>10</v>
      </c>
      <c r="E13009" s="61" t="inlineStr">
        <is>
          <t>99日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MIZUNO Neo Jump V1GA2599 42 Pink Yellow Orange Width 2E Volleyball Shoes</t>
        </is>
      </c>
      <c r="B13010" s="62" t="inlineStr">
        <is>
          <t>358361198754</t>
        </is>
      </c>
      <c r="C13010" s="61" t="inlineStr">
        <is>
          <t>S05857</t>
        </is>
      </c>
      <c r="D13010" s="63" t="n">
        <v>12</v>
      </c>
      <c r="E13010" s="61" t="inlineStr">
        <is>
          <t>9日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PUMA × Represent All Pro Nitro 2 247 313246_01 Vapor Gray PUMA Black</t>
        </is>
      </c>
      <c r="B13011" s="62" t="inlineStr">
        <is>
          <t>358142526771</t>
        </is>
      </c>
      <c r="C13011" s="61" t="inlineStr">
        <is>
          <t>H01516</t>
        </is>
      </c>
      <c r="D13011" s="63" t="n">
        <v>11</v>
      </c>
      <c r="E13011" s="61" t="inlineStr">
        <is>
          <t>68日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Onitsuka Tiger TIGER MEXICO 66 SD 1183C468 201 GOLD CREAM</t>
        </is>
      </c>
      <c r="B13012" s="62" t="inlineStr">
        <is>
          <t>358246154702</t>
        </is>
      </c>
      <c r="C13012" s="61" t="inlineStr">
        <is>
          <t>V0611</t>
        </is>
      </c>
      <c r="D13012" s="63" t="n">
        <v>15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Onitsuka Tiger MEXICO 66 GOLF 1183C557 020 PURE SILVER PURE SILVER</t>
        </is>
      </c>
      <c r="B13013" s="62" t="inlineStr">
        <is>
          <t>358361232006</t>
        </is>
      </c>
      <c r="C13013" s="61" t="inlineStr">
        <is>
          <t>V0636</t>
        </is>
      </c>
      <c r="D13013" s="63" t="n">
        <v>16</v>
      </c>
      <c r="E13013" s="61" t="inlineStr">
        <is>
          <t>9日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MEXICO 66 GOLF 1183C557 002 SCHWARZ WEISS</t>
        </is>
      </c>
      <c r="B13014" s="62" t="inlineStr">
        <is>
          <t>358361555951</t>
        </is>
      </c>
      <c r="C13014" s="61" t="inlineStr">
        <is>
          <t>V0637</t>
        </is>
      </c>
      <c r="D13014" s="63" t="n">
        <v>16</v>
      </c>
      <c r="E13014" s="61" t="inlineStr">
        <is>
          <t>9日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GEL-SD-LYTE 1203A886 750 Vibrant Yellow Black Sports Style Shoes</t>
        </is>
      </c>
      <c r="B13015" s="62" t="inlineStr">
        <is>
          <t>358042078105</t>
        </is>
      </c>
      <c r="C13015" s="61" t="inlineStr">
        <is>
          <t>S05431</t>
        </is>
      </c>
      <c r="D13015" s="63" t="n">
        <v>11</v>
      </c>
      <c r="E13015" s="61" t="inlineStr">
        <is>
          <t>99日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Scarpe sportive ASICS GEL-SD-LYTE 1203A886 100 bianche e nere</t>
        </is>
      </c>
      <c r="B13016" s="62" t="inlineStr">
        <is>
          <t>358042090285</t>
        </is>
      </c>
      <c r="C13016" s="61" t="inlineStr">
        <is>
          <t>S05432</t>
        </is>
      </c>
      <c r="D13016" s="63" t="n">
        <v>11</v>
      </c>
      <c r="E13016" s="61" t="inlineStr">
        <is>
          <t>99日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Onitsuka Tiger TIGER MEXICO 66 SD 1183C468 201 GOLD CREAM</t>
        </is>
      </c>
      <c r="B13017" s="62" t="inlineStr">
        <is>
          <t>358245862662</t>
        </is>
      </c>
      <c r="C13017" s="61" t="inlineStr">
        <is>
          <t>V0611</t>
        </is>
      </c>
      <c r="D13017" s="63" t="n">
        <v>15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MIZUNO Morelia Neo SALA β JAPAN IN Q1GA2640 25 Unity Sky Blue White Width 2E</t>
        </is>
      </c>
      <c r="B13018" s="62" t="inlineStr">
        <is>
          <t>358142939312</t>
        </is>
      </c>
      <c r="C13018" s="61" t="inlineStr">
        <is>
          <t>S05612</t>
        </is>
      </c>
      <c r="D13018" s="63" t="n">
        <v>12</v>
      </c>
      <c r="E13018" s="61" t="inlineStr">
        <is>
          <t>68日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adidas Originals × Bob Marley JAMAICA HANDBALL SPEZIAL HQ9437 Core Black</t>
        </is>
      </c>
      <c r="B13019" s="62" t="inlineStr">
        <is>
          <t>358361325562</t>
        </is>
      </c>
      <c r="C13019" s="61" t="inlineStr">
        <is>
          <t>H01670</t>
        </is>
      </c>
      <c r="D13019" s="63" t="n">
        <v>15</v>
      </c>
      <c r="E13019" s="61" t="inlineStr">
        <is>
          <t>9日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Onitsuka Tiger EDR 78 1183B411 001 BLACK WHITE</t>
        </is>
      </c>
      <c r="B13020" s="62" t="inlineStr">
        <is>
          <t>357652594862</t>
        </is>
      </c>
      <c r="C13020" s="61" t="inlineStr">
        <is>
          <t>V0536</t>
        </is>
      </c>
      <c r="D13020" s="63" t="n">
        <v>15</v>
      </c>
      <c r="E13020" s="61" t="inlineStr">
        <is>
          <t>190日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adidas Originals Women's TAEKWONDO MEI KK3239 Cream White Preloved Brown</t>
        </is>
      </c>
      <c r="B13021" s="62" t="inlineStr">
        <is>
          <t>358361517613</t>
        </is>
      </c>
      <c r="C13021" s="61" t="inlineStr">
        <is>
          <t>H01668</t>
        </is>
      </c>
      <c r="D13021" s="63" t="n">
        <v>11</v>
      </c>
      <c r="E13021" s="61" t="inlineStr">
        <is>
          <t>9日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Onitsuka Tiger TIGER MEXICO 66 SD 1183C468 400 MIDNIGHT CREAM</t>
        </is>
      </c>
      <c r="B13022" s="62" t="inlineStr">
        <is>
          <t>358246276135</t>
        </is>
      </c>
      <c r="C13022" s="61" t="inlineStr">
        <is>
          <t>V0610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US7-S GEL-KINETIC FLUENT 1203A973 020 grigio ossidiana grigio grafite</t>
        </is>
      </c>
      <c r="B13023" s="62" t="inlineStr">
        <is>
          <t>358246276250</t>
        </is>
      </c>
      <c r="C13023" s="61" t="inlineStr">
        <is>
          <t>S05751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53" t="inlineStr">
        <is>
          <t>Onitsuka Tiger ACROMOUNT 1183B257 020 Sheet Rock</t>
        </is>
      </c>
      <c r="B13024" s="54" t="inlineStr">
        <is>
          <t>353428809379</t>
        </is>
      </c>
      <c r="C13024" s="53" t="inlineStr">
        <is>
          <t>R0069</t>
        </is>
      </c>
      <c r="D13024" s="55" t="n">
        <v>4</v>
      </c>
      <c r="E13024" s="53" t="inlineStr">
        <is>
          <t>1835日</t>
        </is>
      </c>
      <c r="F13024" s="53" t="inlineStr"/>
      <c r="G13024" s="55" t="n">
        <v>19</v>
      </c>
      <c r="H13024" s="55" t="n">
        <v>4</v>
      </c>
      <c r="I13024" s="53" t="inlineStr">
        <is>
          <t>🗑 削除L1</t>
        </is>
      </c>
      <c r="J13024" s="53" t="inlineStr">
        <is>
          <t>🚫 削除NG</t>
        </is>
      </c>
      <c r="K13024" s="53" t="inlineStr"/>
      <c r="L13024" s="53" t="inlineStr"/>
    </row>
    <row r="13025" ht="26" customHeight="1">
      <c r="A13025" s="64" t="inlineStr">
        <is>
          <t>Onitsuka Tiger LAWNSHIP 3.0 1183A568 020 Pure Silver</t>
        </is>
      </c>
      <c r="B13025" s="65" t="inlineStr">
        <is>
          <t>353737115397</t>
        </is>
      </c>
      <c r="C13025" s="64" t="inlineStr">
        <is>
          <t>R0601</t>
        </is>
      </c>
      <c r="D13025" s="66" t="n">
        <v>14</v>
      </c>
      <c r="E13025" s="64" t="inlineStr">
        <is>
          <t>1621日</t>
        </is>
      </c>
      <c r="F13025" s="64" t="inlineStr"/>
      <c r="G13025" s="66" t="n">
        <v>4</v>
      </c>
      <c r="H13025" s="66" t="n">
        <v>3</v>
      </c>
      <c r="I13025" s="64" t="inlineStr">
        <is>
          <t>🗑 削除L1</t>
        </is>
      </c>
      <c r="J13025" s="64" t="inlineStr">
        <is>
          <t>⚠️ 要確認</t>
        </is>
      </c>
      <c r="K13025" s="64" t="inlineStr"/>
      <c r="L13025" s="64" t="inlineStr"/>
    </row>
    <row r="13026" ht="26" customHeight="1">
      <c r="A13026" s="61" t="inlineStr">
        <is>
          <t>Onitsuka Tiger MEXICO 66 GOLF 1183C557 001 BLACK DRAGON FRUIT</t>
        </is>
      </c>
      <c r="B13026" s="62" t="inlineStr">
        <is>
          <t>358361579567</t>
        </is>
      </c>
      <c r="C13026" s="61" t="inlineStr">
        <is>
          <t>V0638</t>
        </is>
      </c>
      <c r="D13026" s="63" t="n">
        <v>16</v>
      </c>
      <c r="E13026" s="61" t="inlineStr">
        <is>
          <t>9日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adidas Originals × Bob Marley JAMAICA HANDBALL SPEZIAL HQ9437 Core Black</t>
        </is>
      </c>
      <c r="B13027" s="62" t="inlineStr">
        <is>
          <t>358361579929</t>
        </is>
      </c>
      <c r="C13027" s="61" t="inlineStr">
        <is>
          <t>H01670</t>
        </is>
      </c>
      <c r="D13027" s="63" t="n">
        <v>15</v>
      </c>
      <c r="E13027" s="61" t="inlineStr">
        <is>
          <t>9日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MIZUNO Morelia SALA JAPAN TF Q1GB2602 25 Unity Sky Blue White Width 2E Futsal</t>
        </is>
      </c>
      <c r="B13028" s="62" t="inlineStr">
        <is>
          <t>358143079560</t>
        </is>
      </c>
      <c r="C13028" s="61" t="inlineStr">
        <is>
          <t>S05615</t>
        </is>
      </c>
      <c r="D13028" s="63" t="n">
        <v>4</v>
      </c>
      <c r="E13028" s="61" t="inlineStr">
        <is>
          <t>68日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Reebok CLUB C 85 VINTAGE 100228108 Dark Fog</t>
        </is>
      </c>
      <c r="B13029" s="62" t="inlineStr">
        <is>
          <t>358142776337</t>
        </is>
      </c>
      <c r="C13029" s="61" t="inlineStr">
        <is>
          <t>H01493</t>
        </is>
      </c>
      <c r="D13029" s="63" t="n">
        <v>5</v>
      </c>
      <c r="E13029" s="61" t="inlineStr">
        <is>
          <t>68日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MIZUNO Morelia SALA JAPAN IN Q1GA2602 25 Unity Sky Blue White Width 2E Futsal</t>
        </is>
      </c>
      <c r="B13030" s="62" t="inlineStr">
        <is>
          <t>358142776658</t>
        </is>
      </c>
      <c r="C13030" s="61" t="inlineStr">
        <is>
          <t>S05614</t>
        </is>
      </c>
      <c r="D13030" s="63" t="n">
        <v>13</v>
      </c>
      <c r="E13030" s="61" t="inlineStr">
        <is>
          <t>68日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NIKE Women's Air Force 1 '07 Premium+ IO1259-002 Gray Fog Metallic Silver</t>
        </is>
      </c>
      <c r="B13031" s="62" t="inlineStr">
        <is>
          <t>358142777045</t>
        </is>
      </c>
      <c r="C13031" s="61" t="inlineStr">
        <is>
          <t>H01507</t>
        </is>
      </c>
      <c r="D13031" s="63" t="n">
        <v>7</v>
      </c>
      <c r="E13031" s="61" t="inlineStr">
        <is>
          <t>68日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NIKE Metcon 10 AMP HQ2615-600 Bright Crimson University Red Total Orange Black</t>
        </is>
      </c>
      <c r="B13032" s="62" t="inlineStr">
        <is>
          <t>358042377869</t>
        </is>
      </c>
      <c r="C13032" s="61" t="inlineStr">
        <is>
          <t>H01405</t>
        </is>
      </c>
      <c r="D13032" s="63" t="n">
        <v>9</v>
      </c>
      <c r="E13032" s="61" t="inlineStr">
        <is>
          <t>99日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NIKE Tatum 4 PF HQ4613-002 Smoke Gray Anthracite Racer Blue Metallic Silver</t>
        </is>
      </c>
      <c r="B13033" s="62" t="inlineStr">
        <is>
          <t>358042400047</t>
        </is>
      </c>
      <c r="C13033" s="61" t="inlineStr">
        <is>
          <t>H01406</t>
        </is>
      </c>
      <c r="D13033" s="63" t="n">
        <v>11</v>
      </c>
      <c r="E13033" s="61" t="inlineStr">
        <is>
          <t>99日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MIZUNO Morelia SALA JAPAN TF Q1GB2602 25 Unity Sky Blue White Breite 2E Futsal</t>
        </is>
      </c>
      <c r="B13034" s="62" t="inlineStr">
        <is>
          <t>358143223639</t>
        </is>
      </c>
      <c r="C13034" s="61" t="inlineStr">
        <is>
          <t>S05615</t>
        </is>
      </c>
      <c r="D13034" s="63" t="n">
        <v>4</v>
      </c>
      <c r="E13034" s="61" t="inlineStr">
        <is>
          <t>68日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Reebok CLUB C 85 VINTAGE 100228108 Dark Fog</t>
        </is>
      </c>
      <c r="B13035" s="62" t="inlineStr">
        <is>
          <t>358143223703</t>
        </is>
      </c>
      <c r="C13035" s="61" t="inlineStr">
        <is>
          <t>H01493</t>
        </is>
      </c>
      <c r="D13035" s="63" t="n">
        <v>5</v>
      </c>
      <c r="E13035" s="61" t="inlineStr">
        <is>
          <t>68日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Onitsuka Tiger TIGER MEXICO 66 SD 1183C468 400 MIDNIGHT CREAM</t>
        </is>
      </c>
      <c r="B13036" s="62" t="inlineStr">
        <is>
          <t>358246154295</t>
        </is>
      </c>
      <c r="C13036" s="61" t="inlineStr">
        <is>
          <t>V0610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US7-S GEL-KINETIC FLUENT 1203A973 020 Obsidian Grey Graphite Grey</t>
        </is>
      </c>
      <c r="B13037" s="62" t="inlineStr">
        <is>
          <t>358246154396</t>
        </is>
      </c>
      <c r="C13037" s="61" t="inlineStr">
        <is>
          <t>S05751</t>
        </is>
      </c>
      <c r="D13037" s="63" t="n">
        <v>14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MIZUNO Alpha III JAPAN P1GA2660 25 Unity Sky Blue White Width 2E Soccer</t>
        </is>
      </c>
      <c r="B13038" s="62" t="inlineStr">
        <is>
          <t>358143225186</t>
        </is>
      </c>
      <c r="C13038" s="61" t="inlineStr">
        <is>
          <t>S05609</t>
        </is>
      </c>
      <c r="D13038" s="63" t="n">
        <v>12</v>
      </c>
      <c r="E13038" s="61" t="inlineStr">
        <is>
          <t>68日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NIKE Women's Air Force 1 '07 Premium+ IO1259-002 Gray Fog Metallic Silver</t>
        </is>
      </c>
      <c r="B13039" s="62" t="inlineStr">
        <is>
          <t>358143227864</t>
        </is>
      </c>
      <c r="C13039" s="61" t="inlineStr">
        <is>
          <t>H01507</t>
        </is>
      </c>
      <c r="D13039" s="63" t="n">
        <v>7</v>
      </c>
      <c r="E13039" s="61" t="inlineStr">
        <is>
          <t>68日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adidas Originals Women's TAEKWONDO MEI IH6915 Sandy Pink Off White Gum</t>
        </is>
      </c>
      <c r="B13040" s="62" t="inlineStr">
        <is>
          <t>358361555396</t>
        </is>
      </c>
      <c r="C13040" s="61" t="inlineStr">
        <is>
          <t>H01666</t>
        </is>
      </c>
      <c r="D13040" s="63" t="n">
        <v>11</v>
      </c>
      <c r="E13040" s="61" t="inlineStr">
        <is>
          <t>9日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MIZUNO Morelia Neo SALA β JAPAN TF Q1GB2640 25 Unity Sky Blue White Width 2E</t>
        </is>
      </c>
      <c r="B13041" s="62" t="inlineStr">
        <is>
          <t>358143229416</t>
        </is>
      </c>
      <c r="C13041" s="61" t="inlineStr">
        <is>
          <t>S05613</t>
        </is>
      </c>
      <c r="D13041" s="63" t="n">
        <v>5</v>
      </c>
      <c r="E13041" s="61" t="inlineStr">
        <is>
          <t>68日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NIKE Shox R4 SE IH3397-078 Bast Gray Light Graphite Smoke Gray Bright Citron</t>
        </is>
      </c>
      <c r="B13042" s="62" t="inlineStr">
        <is>
          <t>357935721432</t>
        </is>
      </c>
      <c r="C13042" s="61" t="inlineStr">
        <is>
          <t>H01339</t>
        </is>
      </c>
      <c r="D13042" s="63" t="n">
        <v>8</v>
      </c>
      <c r="E13042" s="61" t="inlineStr">
        <is>
          <t>129日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MIZUNO Almighty TDII 81H BOA F1GA251045 45 Yellow Orange Navy Width 3E Safety</t>
        </is>
      </c>
      <c r="B13043" s="65" t="inlineStr">
        <is>
          <t>357652909788</t>
        </is>
      </c>
      <c r="C13043" s="64" t="inlineStr">
        <is>
          <t>S05051</t>
        </is>
      </c>
      <c r="D13043" s="66" t="n">
        <v>9</v>
      </c>
      <c r="E13043" s="64" t="inlineStr">
        <is>
          <t>190日</t>
        </is>
      </c>
      <c r="F13043" s="64" t="inlineStr"/>
      <c r="G13043" s="66" t="n">
        <v>0</v>
      </c>
      <c r="H13043" s="66" t="n">
        <v>1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NIKE Women's Air Max 95 Big Bubble IB6396-201 British Khaki Phantom Linen</t>
        </is>
      </c>
      <c r="B13044" s="62" t="inlineStr">
        <is>
          <t>358042469476</t>
        </is>
      </c>
      <c r="C13044" s="61" t="inlineStr">
        <is>
          <t>H01410</t>
        </is>
      </c>
      <c r="D13044" s="63" t="n">
        <v>7</v>
      </c>
      <c r="E13044" s="61" t="inlineStr">
        <is>
          <t>99日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ASICS GEL-KINETIC SP 1203B056 200 Java Java Sports Style Shoes</t>
        </is>
      </c>
      <c r="B13045" s="62" t="inlineStr">
        <is>
          <t>358042479887</t>
        </is>
      </c>
      <c r="C13045" s="61" t="inlineStr">
        <is>
          <t>S05428</t>
        </is>
      </c>
      <c r="D13045" s="63" t="n">
        <v>2</v>
      </c>
      <c r="E13045" s="61" t="inlineStr">
        <is>
          <t>99日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ASICS GEL-KAYANO 12.1 1203A885 001 Black Cilantro Sports Style Shoes</t>
        </is>
      </c>
      <c r="B13046" s="62" t="inlineStr">
        <is>
          <t>358042507327</t>
        </is>
      </c>
      <c r="C13046" s="61" t="inlineStr">
        <is>
          <t>S05430</t>
        </is>
      </c>
      <c r="D13046" s="63" t="n">
        <v>12</v>
      </c>
      <c r="E13046" s="61" t="inlineStr">
        <is>
          <t>99日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ASICS GEL-SD-LYTE 1203A886 750 Vibrant Yellow Black Sports Style Shoes</t>
        </is>
      </c>
      <c r="B13047" s="62" t="inlineStr">
        <is>
          <t>358042621418</t>
        </is>
      </c>
      <c r="C13047" s="61" t="inlineStr">
        <is>
          <t>S05431</t>
        </is>
      </c>
      <c r="D13047" s="63" t="n">
        <v>11</v>
      </c>
      <c r="E13047" s="61" t="inlineStr">
        <is>
          <t>99日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ASICS GEL-SD-LYTE 1203A886 100 White Black Sports Style Shoes</t>
        </is>
      </c>
      <c r="B13048" s="62" t="inlineStr">
        <is>
          <t>358042624248</t>
        </is>
      </c>
      <c r="C13048" s="61" t="inlineStr">
        <is>
          <t>S05432</t>
        </is>
      </c>
      <c r="D13048" s="63" t="n">
        <v>11</v>
      </c>
      <c r="E13048" s="61" t="inlineStr">
        <is>
          <t>99日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Scarpe sportive ASICS GEL-SD-LYTE 1203A886 750 giallo vibrante nero</t>
        </is>
      </c>
      <c r="B13049" s="62" t="inlineStr">
        <is>
          <t>358042625721</t>
        </is>
      </c>
      <c r="C13049" s="61" t="inlineStr">
        <is>
          <t>S05431</t>
        </is>
      </c>
      <c r="D13049" s="63" t="n">
        <v>11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Morelia Neo SALA β JAPAN IN Q1GA2640 25 Unity Sky Blue White Width 2E</t>
        </is>
      </c>
      <c r="B13050" s="62" t="inlineStr">
        <is>
          <t>358143225247</t>
        </is>
      </c>
      <c r="C13050" s="61" t="inlineStr">
        <is>
          <t>S05612</t>
        </is>
      </c>
      <c r="D13050" s="63" t="n">
        <v>12</v>
      </c>
      <c r="E13050" s="61" t="inlineStr">
        <is>
          <t>68日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NIKE Pegasus Premium IQ5691-200 Caldera Brown Caldera Brown Pecan</t>
        </is>
      </c>
      <c r="B13051" s="62" t="inlineStr">
        <is>
          <t>358042450373</t>
        </is>
      </c>
      <c r="C13051" s="61" t="inlineStr">
        <is>
          <t>H01409</t>
        </is>
      </c>
      <c r="D13051" s="63" t="n">
        <v>10</v>
      </c>
      <c r="E13051" s="61" t="inlineStr">
        <is>
          <t>99日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NIKE Pegasus Premium IQ5691-200 Caldera Brown Caldera Brown Pecan</t>
        </is>
      </c>
      <c r="B13052" s="62" t="inlineStr">
        <is>
          <t>358042712762</t>
        </is>
      </c>
      <c r="C13052" s="61" t="inlineStr">
        <is>
          <t>H01409</t>
        </is>
      </c>
      <c r="D13052" s="63" t="n">
        <v>10</v>
      </c>
      <c r="E13052" s="61" t="inlineStr">
        <is>
          <t>99日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ASICS GEL-KINETIC SP 1203B056 200 Java Java Sports Style Shoes</t>
        </is>
      </c>
      <c r="B13053" s="62" t="inlineStr">
        <is>
          <t>358042727586</t>
        </is>
      </c>
      <c r="C13053" s="61" t="inlineStr">
        <is>
          <t>S05428</t>
        </is>
      </c>
      <c r="D13053" s="63" t="n">
        <v>2</v>
      </c>
      <c r="E13053" s="61" t="inlineStr">
        <is>
          <t>99日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ASICS GEL-KINETIC SP 1203B056 200 Java Java Sports Style Schuhe</t>
        </is>
      </c>
      <c r="B13054" s="62" t="inlineStr">
        <is>
          <t>358042729943</t>
        </is>
      </c>
      <c r="C13054" s="61" t="inlineStr">
        <is>
          <t>S05428</t>
        </is>
      </c>
      <c r="D13054" s="63" t="n">
        <v>2</v>
      </c>
      <c r="E13054" s="61" t="inlineStr">
        <is>
          <t>99日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GEL-KAYANO 12.1 1203A885 001 Schwarz Koriander Sportschuhe</t>
        </is>
      </c>
      <c r="B13055" s="62" t="inlineStr">
        <is>
          <t>358042734704</t>
        </is>
      </c>
      <c r="C13055" s="61" t="inlineStr">
        <is>
          <t>S05430</t>
        </is>
      </c>
      <c r="D13055" s="63" t="n">
        <v>12</v>
      </c>
      <c r="E13055" s="61" t="inlineStr">
        <is>
          <t>99日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GEL-KAYANO 12.1 1203A885 001 Black Cilantro Sports Style Shoes</t>
        </is>
      </c>
      <c r="B13056" s="62" t="inlineStr">
        <is>
          <t>358042736312</t>
        </is>
      </c>
      <c r="C13056" s="61" t="inlineStr">
        <is>
          <t>S05430</t>
        </is>
      </c>
      <c r="D13056" s="63" t="n">
        <v>12</v>
      </c>
      <c r="E13056" s="61" t="inlineStr">
        <is>
          <t>99日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MIZUNO Wave Prophecy 15 Special Edition J1GC2650 36 White Gold Width 2E</t>
        </is>
      </c>
      <c r="B13057" s="62" t="inlineStr">
        <is>
          <t>358362360466</t>
        </is>
      </c>
      <c r="C13057" s="61" t="inlineStr">
        <is>
          <t>S05859</t>
        </is>
      </c>
      <c r="D13057" s="63" t="n">
        <v>12</v>
      </c>
      <c r="E13057" s="61" t="inlineStr">
        <is>
          <t>9日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Wrestling Boxing Shoes 1083A001 New Model EX-EO TWR900 Green White</t>
        </is>
      </c>
      <c r="B13058" s="62" t="inlineStr">
        <is>
          <t>354932716303</t>
        </is>
      </c>
      <c r="C13058" s="61" t="inlineStr">
        <is>
          <t>Z0212</t>
        </is>
      </c>
      <c r="D13058" s="63" t="n">
        <v>11</v>
      </c>
      <c r="E13058" s="61" t="inlineStr">
        <is>
          <t>983日</t>
        </is>
      </c>
      <c r="F13058" s="61" t="inlineStr"/>
      <c r="G13058" s="63" t="n">
        <v>1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DOMINATE FF 2 1073A010 103 White Black Table Tennis Shoes</t>
        </is>
      </c>
      <c r="B13059" s="62" t="inlineStr">
        <is>
          <t>356599077033</t>
        </is>
      </c>
      <c r="C13059" s="61" t="inlineStr">
        <is>
          <t>S04135</t>
        </is>
      </c>
      <c r="D13059" s="63" t="n">
        <v>3</v>
      </c>
      <c r="E13059" s="61" t="inlineStr">
        <is>
          <t>402日</t>
        </is>
      </c>
      <c r="F13059" s="61" t="inlineStr"/>
      <c r="G13059" s="63" t="n">
        <v>1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MIZUNO Alpha III JF JAPAN P1GA265014 14 White Viseu Blue Width 2E Soccer Cleats</t>
        </is>
      </c>
      <c r="B13060" s="62" t="inlineStr">
        <is>
          <t>358362377379</t>
        </is>
      </c>
      <c r="C13060" s="61" t="inlineStr">
        <is>
          <t>S05860</t>
        </is>
      </c>
      <c r="D13060" s="63" t="n">
        <v>11</v>
      </c>
      <c r="E13060" s="61" t="inlineStr">
        <is>
          <t>9日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Neo Jump V1GA2599 51 White Blue Width 2E Volleyball Shoes</t>
        </is>
      </c>
      <c r="B13061" s="62" t="inlineStr">
        <is>
          <t>358362341581</t>
        </is>
      </c>
      <c r="C13061" s="61" t="inlineStr">
        <is>
          <t>S05858</t>
        </is>
      </c>
      <c r="D13061" s="63" t="n">
        <v>10</v>
      </c>
      <c r="E13061" s="61" t="inlineStr">
        <is>
          <t>9日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53" t="inlineStr">
        <is>
          <t>adidas Originals Country Japan IG4554 Preloved Blue Royal Blue Blue</t>
        </is>
      </c>
      <c r="B13062" s="54" t="inlineStr">
        <is>
          <t>356179676888</t>
        </is>
      </c>
      <c r="C13062" s="53" t="inlineStr">
        <is>
          <t>K02295</t>
        </is>
      </c>
      <c r="D13062" s="55" t="n">
        <v>3</v>
      </c>
      <c r="E13062" s="53" t="inlineStr">
        <is>
          <t>525日</t>
        </is>
      </c>
      <c r="F13062" s="53" t="inlineStr"/>
      <c r="G13062" s="55" t="n">
        <v>109</v>
      </c>
      <c r="H13062" s="55" t="n">
        <v>10</v>
      </c>
      <c r="I13062" s="53" t="inlineStr">
        <is>
          <t>🗑 削除L1</t>
        </is>
      </c>
      <c r="J13062" s="53" t="inlineStr">
        <is>
          <t>🚫 削除NG</t>
        </is>
      </c>
      <c r="K13062" s="53" t="inlineStr"/>
      <c r="L13062" s="53" t="inlineStr"/>
    </row>
    <row r="13063" ht="26" customHeight="1">
      <c r="A13063" s="61" t="inlineStr">
        <is>
          <t>ASICS GEL-KAYANO 12.1 1203A885 001 Black Cilantro Sports Style Shoes</t>
        </is>
      </c>
      <c r="B13063" s="62" t="inlineStr">
        <is>
          <t>358042733332</t>
        </is>
      </c>
      <c r="C13063" s="61" t="inlineStr">
        <is>
          <t>S05430</t>
        </is>
      </c>
      <c r="D13063" s="63" t="n">
        <v>12</v>
      </c>
      <c r="E13063" s="61" t="inlineStr">
        <is>
          <t>99日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MIZUNO Wave Lightning Elite V1GA2600 42 Pink Yellow Orange 2E Volleyball Shoes</t>
        </is>
      </c>
      <c r="B13064" s="62" t="inlineStr">
        <is>
          <t>358362395400</t>
        </is>
      </c>
      <c r="C13064" s="61" t="inlineStr">
        <is>
          <t>S05862</t>
        </is>
      </c>
      <c r="D13064" s="63" t="n">
        <v>13</v>
      </c>
      <c r="E13064" s="61" t="inlineStr">
        <is>
          <t>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adidas Originals SUPERSKATE KJ3831 Core Black Preloved Yellow Off White</t>
        </is>
      </c>
      <c r="B13065" s="62" t="inlineStr">
        <is>
          <t>358247577269</t>
        </is>
      </c>
      <c r="C13065" s="61" t="inlineStr">
        <is>
          <t>H01607</t>
        </is>
      </c>
      <c r="D13065" s="63" t="n">
        <v>10</v>
      </c>
      <c r="E13065" s="61" t="inlineStr">
        <is>
          <t>37日</t>
        </is>
      </c>
      <c r="F13065" s="61" t="inlineStr"/>
      <c r="G13065" s="63" t="n">
        <v>1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PUMA x BILLYS ROYAL 405333_01 Orange glo Puma black</t>
        </is>
      </c>
      <c r="B13066" s="62" t="inlineStr">
        <is>
          <t>358247605146</t>
        </is>
      </c>
      <c r="C13066" s="61" t="inlineStr">
        <is>
          <t>M00267</t>
        </is>
      </c>
      <c r="D13066" s="63" t="n">
        <v>13</v>
      </c>
      <c r="E13066" s="61" t="inlineStr">
        <is>
          <t>37日</t>
        </is>
      </c>
      <c r="F13066" s="61" t="inlineStr"/>
      <c r="G13066" s="63" t="n">
        <v>2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SUPERSKATE KJ3831 Core Black Preloved Yellow Off White</t>
        </is>
      </c>
      <c r="B13067" s="62" t="inlineStr">
        <is>
          <t>358247607396</t>
        </is>
      </c>
      <c r="C13067" s="61" t="inlineStr">
        <is>
          <t>H01607</t>
        </is>
      </c>
      <c r="D13067" s="63" t="n">
        <v>10</v>
      </c>
      <c r="E13067" s="61" t="inlineStr">
        <is>
          <t>37日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PUMA x BILLYS ROYAL 405333_02 Puma Black Orange Glo</t>
        </is>
      </c>
      <c r="B13068" s="62" t="inlineStr">
        <is>
          <t>358247611476</t>
        </is>
      </c>
      <c r="C13068" s="61" t="inlineStr">
        <is>
          <t>M00268</t>
        </is>
      </c>
      <c r="D13068" s="63" t="n">
        <v>9</v>
      </c>
      <c r="E13068" s="61" t="inlineStr">
        <is>
          <t>37日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CONVERSE ALL STAR LGCY OX 31317340 Gold</t>
        </is>
      </c>
      <c r="B13069" s="62" t="inlineStr">
        <is>
          <t>358247618000</t>
        </is>
      </c>
      <c r="C13069" s="61" t="inlineStr">
        <is>
          <t>M00269</t>
        </is>
      </c>
      <c r="D13069" s="63" t="n">
        <v>13</v>
      </c>
      <c r="E13069" s="61" t="inlineStr">
        <is>
          <t>37日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DYNAFEATHER 1073A064 102 White Dark Neptune Indoor Sports Shoes</t>
        </is>
      </c>
      <c r="B13070" s="62" t="inlineStr">
        <is>
          <t>358247633458</t>
        </is>
      </c>
      <c r="C13070" s="61" t="inlineStr">
        <is>
          <t>S05651</t>
        </is>
      </c>
      <c r="D13070" s="63" t="n">
        <v>3</v>
      </c>
      <c r="E13070" s="61" t="inlineStr">
        <is>
          <t>37日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adidas Originals SUPERSKATE KJ3831 Core Black Preloved Yellow Off White</t>
        </is>
      </c>
      <c r="B13071" s="62" t="inlineStr">
        <is>
          <t>358247638217</t>
        </is>
      </c>
      <c r="C13071" s="61" t="inlineStr">
        <is>
          <t>H01607</t>
        </is>
      </c>
      <c r="D13071" s="63" t="n">
        <v>10</v>
      </c>
      <c r="E13071" s="61" t="inlineStr">
        <is>
          <t>37日</t>
        </is>
      </c>
      <c r="F13071" s="61" t="inlineStr"/>
      <c r="G13071" s="63" t="n">
        <v>1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ASICS ATTACK HYPERBEAT 4 1073A056 103 White Breeze Indoor Sports Shoes</t>
        </is>
      </c>
      <c r="B13072" s="62" t="inlineStr">
        <is>
          <t>358247643728</t>
        </is>
      </c>
      <c r="C13072" s="61" t="inlineStr">
        <is>
          <t>S05652</t>
        </is>
      </c>
      <c r="D13072" s="63" t="n">
        <v>9</v>
      </c>
      <c r="E13072" s="61" t="inlineStr">
        <is>
          <t>37日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ASICS ATTACK EXCOUNTER 2 1073A002 105 Cream Summer Dune Indoor Sports Shoes</t>
        </is>
      </c>
      <c r="B13073" s="62" t="inlineStr">
        <is>
          <t>358247660803</t>
        </is>
      </c>
      <c r="C13073" s="61" t="inlineStr">
        <is>
          <t>S05653</t>
        </is>
      </c>
      <c r="D13073" s="63" t="n">
        <v>7</v>
      </c>
      <c r="E13073" s="61" t="inlineStr">
        <is>
          <t>37日</t>
        </is>
      </c>
      <c r="F13073" s="61" t="inlineStr"/>
      <c r="G13073" s="63" t="n">
        <v>1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adidas Originals SUPERSKATE KJ3831 Core Black Preloved Yellow Off White</t>
        </is>
      </c>
      <c r="B13074" s="62" t="inlineStr">
        <is>
          <t>358247669286</t>
        </is>
      </c>
      <c r="C13074" s="61" t="inlineStr">
        <is>
          <t>H01607</t>
        </is>
      </c>
      <c r="D13074" s="63" t="n">
        <v>10</v>
      </c>
      <c r="E13074" s="61" t="inlineStr">
        <is>
          <t>37日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ASICS DS LIGHT PRO 1103A126 100 White Asics Blue Soccer Cleats</t>
        </is>
      </c>
      <c r="B13075" s="62" t="inlineStr">
        <is>
          <t>358247676469</t>
        </is>
      </c>
      <c r="C13075" s="61" t="inlineStr">
        <is>
          <t>S05637</t>
        </is>
      </c>
      <c r="D13075" s="63" t="n">
        <v>14</v>
      </c>
      <c r="E13075" s="61" t="inlineStr">
        <is>
          <t>37日</t>
        </is>
      </c>
      <c r="F13075" s="61" t="inlineStr"/>
      <c r="G13075" s="63" t="n">
        <v>1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PUMA x BILLYS ROYAL 405333_02 Puma Black Orange Glo</t>
        </is>
      </c>
      <c r="B13076" s="62" t="inlineStr">
        <is>
          <t>358247685772</t>
        </is>
      </c>
      <c r="C13076" s="61" t="inlineStr">
        <is>
          <t>M00268</t>
        </is>
      </c>
      <c r="D13076" s="63" t="n">
        <v>9</v>
      </c>
      <c r="E13076" s="61" t="inlineStr">
        <is>
          <t>37日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ATTACK EXCOUNTER 2 1073A002 105 Cream Summer Dune Indoor Sports Shoes</t>
        </is>
      </c>
      <c r="B13077" s="62" t="inlineStr">
        <is>
          <t>358247692145</t>
        </is>
      </c>
      <c r="C13077" s="61" t="inlineStr">
        <is>
          <t>S05653</t>
        </is>
      </c>
      <c r="D13077" s="63" t="n">
        <v>7</v>
      </c>
      <c r="E13077" s="61" t="inlineStr">
        <is>
          <t>37日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ASICS DYNAFEATHER 1073A064 102 White Dark Neptune Hallensportschuhe</t>
        </is>
      </c>
      <c r="B13078" s="62" t="inlineStr">
        <is>
          <t>358247692161</t>
        </is>
      </c>
      <c r="C13078" s="61" t="inlineStr">
        <is>
          <t>S05651</t>
        </is>
      </c>
      <c r="D13078" s="63" t="n">
        <v>3</v>
      </c>
      <c r="E13078" s="61" t="inlineStr">
        <is>
          <t>37日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Scarpe sportive indoor ASICS ATTACK HYPERBEAT 4 1073A056 103 White Breeze</t>
        </is>
      </c>
      <c r="B13079" s="62" t="inlineStr">
        <is>
          <t>358247692531</t>
        </is>
      </c>
      <c r="C13079" s="61" t="inlineStr">
        <is>
          <t>S05652</t>
        </is>
      </c>
      <c r="D13079" s="63" t="n">
        <v>9</v>
      </c>
      <c r="E13079" s="61" t="inlineStr">
        <is>
          <t>37日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PUMA x BILLYS ROYAL 405333_01 Orange glo Puma black</t>
        </is>
      </c>
      <c r="B13080" s="62" t="inlineStr">
        <is>
          <t>358247692920</t>
        </is>
      </c>
      <c r="C13080" s="61" t="inlineStr">
        <is>
          <t>M00267</t>
        </is>
      </c>
      <c r="D13080" s="63" t="n">
        <v>13</v>
      </c>
      <c r="E13080" s="61" t="inlineStr">
        <is>
          <t>37日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adidas Originals SUPERSKATE KJ3831 Core Black Preloved Yellow Off White</t>
        </is>
      </c>
      <c r="B13081" s="62" t="inlineStr">
        <is>
          <t>358247693081</t>
        </is>
      </c>
      <c r="C13081" s="61" t="inlineStr">
        <is>
          <t>H01607</t>
        </is>
      </c>
      <c r="D13081" s="63" t="n">
        <v>10</v>
      </c>
      <c r="E13081" s="61" t="inlineStr">
        <is>
          <t>37日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CONVERSE ALL STAR LGCY OX 31317340 Gold</t>
        </is>
      </c>
      <c r="B13082" s="62" t="inlineStr">
        <is>
          <t>358247693198</t>
        </is>
      </c>
      <c r="C13082" s="61" t="inlineStr">
        <is>
          <t>M00269</t>
        </is>
      </c>
      <c r="D13082" s="63" t="n">
        <v>13</v>
      </c>
      <c r="E13082" s="61" t="inlineStr">
        <is>
          <t>37日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ASICS DS LIGHT PRO "WIDE" 1103A122 100 White Asics Blue Soccer Cleats</t>
        </is>
      </c>
      <c r="B13083" s="62" t="inlineStr">
        <is>
          <t>358247693456</t>
        </is>
      </c>
      <c r="C13083" s="61" t="inlineStr">
        <is>
          <t>S05639</t>
        </is>
      </c>
      <c r="D13083" s="63" t="n">
        <v>12</v>
      </c>
      <c r="E13083" s="61" t="inlineStr">
        <is>
          <t>37日</t>
        </is>
      </c>
      <c r="F13083" s="61" t="inlineStr"/>
      <c r="G13083" s="63" t="n">
        <v>1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DYNAFEATHER 1073A064 102 White Dark Neptune Indoor Sports Shoes</t>
        </is>
      </c>
      <c r="B13084" s="62" t="inlineStr">
        <is>
          <t>358247694278</t>
        </is>
      </c>
      <c r="C13084" s="61" t="inlineStr">
        <is>
          <t>S05651</t>
        </is>
      </c>
      <c r="D13084" s="63" t="n">
        <v>3</v>
      </c>
      <c r="E13084" s="61" t="inlineStr">
        <is>
          <t>37日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Glo PUMA x BILLYS ROYAL 405333_02 Puma nero arancione</t>
        </is>
      </c>
      <c r="B13085" s="62" t="inlineStr">
        <is>
          <t>358247694324</t>
        </is>
      </c>
      <c r="C13085" s="61" t="inlineStr">
        <is>
          <t>M00268</t>
        </is>
      </c>
      <c r="D13085" s="63" t="n">
        <v>9</v>
      </c>
      <c r="E13085" s="61" t="inlineStr">
        <is>
          <t>37日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ATTACK HYPERBEAT 4 1073A056 103 White Breeze Indoor Sports Shoes</t>
        </is>
      </c>
      <c r="B13086" s="62" t="inlineStr">
        <is>
          <t>358247694621</t>
        </is>
      </c>
      <c r="C13086" s="61" t="inlineStr">
        <is>
          <t>S05652</t>
        </is>
      </c>
      <c r="D13086" s="63" t="n">
        <v>9</v>
      </c>
      <c r="E13086" s="61" t="inlineStr">
        <is>
          <t>37日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PUMA x BILLYS ROYAL 405333_01 Orange glo Puma black</t>
        </is>
      </c>
      <c r="B13087" s="62" t="inlineStr">
        <is>
          <t>358247694728</t>
        </is>
      </c>
      <c r="C13087" s="61" t="inlineStr">
        <is>
          <t>M00267</t>
        </is>
      </c>
      <c r="D13087" s="63" t="n">
        <v>13</v>
      </c>
      <c r="E13087" s="61" t="inlineStr">
        <is>
          <t>37日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ASICS ATTACK EXCOUNTER 2 1073A002 105 Cream Summer Dune Indoor Sports Shoes</t>
        </is>
      </c>
      <c r="B13088" s="62" t="inlineStr">
        <is>
          <t>358247695104</t>
        </is>
      </c>
      <c r="C13088" s="61" t="inlineStr">
        <is>
          <t>S05653</t>
        </is>
      </c>
      <c r="D13088" s="63" t="n">
        <v>7</v>
      </c>
      <c r="E13088" s="61" t="inlineStr">
        <is>
          <t>37日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PUMA x BILLYS ROYAL 405333_02 Puma Black Orange Glo</t>
        </is>
      </c>
      <c r="B13089" s="62" t="inlineStr">
        <is>
          <t>358247695816</t>
        </is>
      </c>
      <c r="C13089" s="61" t="inlineStr">
        <is>
          <t>M00268</t>
        </is>
      </c>
      <c r="D13089" s="63" t="n">
        <v>9</v>
      </c>
      <c r="E13089" s="61" t="inlineStr">
        <is>
          <t>37日</t>
        </is>
      </c>
      <c r="F13089" s="61" t="inlineStr"/>
      <c r="G13089" s="63" t="n">
        <v>1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Scarpe sportive indoor ASICS DYNAFEATHER 1073A064 102 bianco scuro Nettuno</t>
        </is>
      </c>
      <c r="B13090" s="62" t="inlineStr">
        <is>
          <t>358247696166</t>
        </is>
      </c>
      <c r="C13090" s="61" t="inlineStr">
        <is>
          <t>S05651</t>
        </is>
      </c>
      <c r="D13090" s="63" t="n">
        <v>3</v>
      </c>
      <c r="E13090" s="61" t="inlineStr">
        <is>
          <t>37日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DS LIGHT PRO 1103A126 100 weiß Asics blau Fußballschuhe</t>
        </is>
      </c>
      <c r="B13091" s="62" t="inlineStr">
        <is>
          <t>358247696781</t>
        </is>
      </c>
      <c r="C13091" s="61" t="inlineStr">
        <is>
          <t>S05637</t>
        </is>
      </c>
      <c r="D13091" s="63" t="n">
        <v>14</v>
      </c>
      <c r="E13091" s="61" t="inlineStr">
        <is>
          <t>37日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PUMA x BILLYS ROYAL 405333_01 Orange glo Puma black</t>
        </is>
      </c>
      <c r="B13092" s="62" t="inlineStr">
        <is>
          <t>358247697110</t>
        </is>
      </c>
      <c r="C13092" s="61" t="inlineStr">
        <is>
          <t>M00267</t>
        </is>
      </c>
      <c r="D13092" s="63" t="n">
        <v>13</v>
      </c>
      <c r="E13092" s="61" t="inlineStr">
        <is>
          <t>37日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ASICS DS LIGHT PRO 1103A126 100 White Asics Blue Soccer Cleats</t>
        </is>
      </c>
      <c r="B13093" s="62" t="inlineStr">
        <is>
          <t>358247698245</t>
        </is>
      </c>
      <c r="C13093" s="61" t="inlineStr">
        <is>
          <t>S05637</t>
        </is>
      </c>
      <c r="D13093" s="63" t="n">
        <v>14</v>
      </c>
      <c r="E13093" s="61" t="inlineStr">
        <is>
          <t>37日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ASICS ATTACK HYPERBEAT 4 1073A056 103 White Breeze Hallensportschuhe</t>
        </is>
      </c>
      <c r="B13094" s="62" t="inlineStr">
        <is>
          <t>358247698280</t>
        </is>
      </c>
      <c r="C13094" s="61" t="inlineStr">
        <is>
          <t>S05652</t>
        </is>
      </c>
      <c r="D13094" s="63" t="n">
        <v>9</v>
      </c>
      <c r="E13094" s="61" t="inlineStr">
        <is>
          <t>37日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Scarpe sportive indoor ASICS ATTACK EXCOUNTER 2 1073A002 105 Cream Summer Dune</t>
        </is>
      </c>
      <c r="B13095" s="62" t="inlineStr">
        <is>
          <t>358247699317</t>
        </is>
      </c>
      <c r="C13095" s="61" t="inlineStr">
        <is>
          <t>S05653</t>
        </is>
      </c>
      <c r="D13095" s="63" t="n">
        <v>7</v>
      </c>
      <c r="E13095" s="61" t="inlineStr">
        <is>
          <t>37日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ASICS ATTACK HYPERBEAT 4 1073A056 103 White Breeze Indoor Sports Shoes</t>
        </is>
      </c>
      <c r="B13096" s="62" t="inlineStr">
        <is>
          <t>358247699860</t>
        </is>
      </c>
      <c r="C13096" s="61" t="inlineStr">
        <is>
          <t>S05652</t>
        </is>
      </c>
      <c r="D13096" s="63" t="n">
        <v>9</v>
      </c>
      <c r="E13096" s="61" t="inlineStr">
        <is>
          <t>37日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DS LIGHT PRO "WIDE" 1103A122 100 White Asics Blue Soccer Cleats</t>
        </is>
      </c>
      <c r="B13097" s="62" t="inlineStr">
        <is>
          <t>358247701049</t>
        </is>
      </c>
      <c r="C13097" s="61" t="inlineStr">
        <is>
          <t>S05639</t>
        </is>
      </c>
      <c r="D13097" s="63" t="n">
        <v>12</v>
      </c>
      <c r="E13097" s="61" t="inlineStr">
        <is>
          <t>37日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PUMA x BILLYS ROYAL 405333_02 Puma Black Orange Glo</t>
        </is>
      </c>
      <c r="B13098" s="62" t="inlineStr">
        <is>
          <t>358247701108</t>
        </is>
      </c>
      <c r="C13098" s="61" t="inlineStr">
        <is>
          <t>M00268</t>
        </is>
      </c>
      <c r="D13098" s="63" t="n">
        <v>9</v>
      </c>
      <c r="E13098" s="61" t="inlineStr">
        <is>
          <t>37日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ASICS DS LIGHT PRO AG 1103A127 100 White Asics Blue Soccer Cleats</t>
        </is>
      </c>
      <c r="B13099" s="62" t="inlineStr">
        <is>
          <t>358247701622</t>
        </is>
      </c>
      <c r="C13099" s="61" t="inlineStr">
        <is>
          <t>S05638</t>
        </is>
      </c>
      <c r="D13099" s="63" t="n">
        <v>9</v>
      </c>
      <c r="E13099" s="61" t="inlineStr">
        <is>
          <t>37日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Tacchetti da calcio ASICS DS LIGHT PRO 1103A126 100 bianchi Asics blu</t>
        </is>
      </c>
      <c r="B13100" s="62" t="inlineStr">
        <is>
          <t>358247702806</t>
        </is>
      </c>
      <c r="C13100" s="61" t="inlineStr">
        <is>
          <t>S05637</t>
        </is>
      </c>
      <c r="D13100" s="63" t="n">
        <v>14</v>
      </c>
      <c r="E13100" s="61" t="inlineStr">
        <is>
          <t>37日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ASICS DS LIGHT PRO 1103A126 100 White Asics Blue Soccer Cleats</t>
        </is>
      </c>
      <c r="B13101" s="62" t="inlineStr">
        <is>
          <t>358247704517</t>
        </is>
      </c>
      <c r="C13101" s="61" t="inlineStr">
        <is>
          <t>S05637</t>
        </is>
      </c>
      <c r="D13101" s="63" t="n">
        <v>14</v>
      </c>
      <c r="E13101" s="61" t="inlineStr">
        <is>
          <t>37日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DYNAFEATHER 1073A064 102 White Dark Neptune Indoor Sports Shoes</t>
        </is>
      </c>
      <c r="B13102" s="62" t="inlineStr">
        <is>
          <t>358247704700</t>
        </is>
      </c>
      <c r="C13102" s="61" t="inlineStr">
        <is>
          <t>S05651</t>
        </is>
      </c>
      <c r="D13102" s="63" t="n">
        <v>3</v>
      </c>
      <c r="E13102" s="61" t="inlineStr">
        <is>
          <t>37日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ASICS DS LIGHT PRO "WIDE" 1103A122 100 White Asics Blue Soccer Cleats</t>
        </is>
      </c>
      <c r="B13103" s="62" t="inlineStr">
        <is>
          <t>358247706903</t>
        </is>
      </c>
      <c r="C13103" s="61" t="inlineStr">
        <is>
          <t>S05639</t>
        </is>
      </c>
      <c r="D13103" s="63" t="n">
        <v>12</v>
      </c>
      <c r="E13103" s="61" t="inlineStr">
        <is>
          <t>37日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ASICS ATTACK EXCOUNTER 2 1073A002 105 Creme Sommer Düne Hallensportschuhe</t>
        </is>
      </c>
      <c r="B13104" s="62" t="inlineStr">
        <is>
          <t>358247708185</t>
        </is>
      </c>
      <c r="C13104" s="61" t="inlineStr">
        <is>
          <t>S05653</t>
        </is>
      </c>
      <c r="D13104" s="63" t="n">
        <v>7</v>
      </c>
      <c r="E13104" s="61" t="inlineStr">
        <is>
          <t>37日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Tacchetti calcio ASICS DS LIGHT PRO "WIDE" 1103A122 100 bianchi Asics blu</t>
        </is>
      </c>
      <c r="B13105" s="62" t="inlineStr">
        <is>
          <t>358247721280</t>
        </is>
      </c>
      <c r="C13105" s="61" t="inlineStr">
        <is>
          <t>S05639</t>
        </is>
      </c>
      <c r="D13105" s="63" t="n">
        <v>12</v>
      </c>
      <c r="E13105" s="61" t="inlineStr">
        <is>
          <t>37日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PUMA x BILLYS ROYAL 405333_01 arancione glo Puma nero</t>
        </is>
      </c>
      <c r="B13106" s="62" t="inlineStr">
        <is>
          <t>358247721969</t>
        </is>
      </c>
      <c r="C13106" s="61" t="inlineStr">
        <is>
          <t>M00267</t>
        </is>
      </c>
      <c r="D13106" s="63" t="n">
        <v>13</v>
      </c>
      <c r="E13106" s="61" t="inlineStr">
        <is>
          <t>37日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ASICS DS LIGHT PRO AG 1103A127 100 White Asics Blue Soccer Cleats</t>
        </is>
      </c>
      <c r="B13107" s="62" t="inlineStr">
        <is>
          <t>358247724556</t>
        </is>
      </c>
      <c r="C13107" s="61" t="inlineStr">
        <is>
          <t>S05638</t>
        </is>
      </c>
      <c r="D13107" s="63" t="n">
        <v>9</v>
      </c>
      <c r="E13107" s="61" t="inlineStr">
        <is>
          <t>37日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DS LIGHT PRO "WIDE" 1103A122 100 weiß Asics blau Fußballschuhe</t>
        </is>
      </c>
      <c r="B13108" s="62" t="inlineStr">
        <is>
          <t>358247730688</t>
        </is>
      </c>
      <c r="C13108" s="61" t="inlineStr">
        <is>
          <t>S05639</t>
        </is>
      </c>
      <c r="D13108" s="63" t="n">
        <v>12</v>
      </c>
      <c r="E13108" s="61" t="inlineStr">
        <is>
          <t>37日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ASICS DS LIGHT PRO AG 1103A127 100 Weiß Asics Blau Fußballschuhe</t>
        </is>
      </c>
      <c r="B13109" s="62" t="inlineStr">
        <is>
          <t>358247735112</t>
        </is>
      </c>
      <c r="C13109" s="61" t="inlineStr">
        <is>
          <t>S05638</t>
        </is>
      </c>
      <c r="D13109" s="63" t="n">
        <v>9</v>
      </c>
      <c r="E13109" s="61" t="inlineStr">
        <is>
          <t>37日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Tacchetti da calcio ASICS DS LIGHT PRO AG 1103A127 100 bianchi Asics blu</t>
        </is>
      </c>
      <c r="B13110" s="62" t="inlineStr">
        <is>
          <t>358247747036</t>
        </is>
      </c>
      <c r="C13110" s="61" t="inlineStr">
        <is>
          <t>S05638</t>
        </is>
      </c>
      <c r="D13110" s="63" t="n">
        <v>9</v>
      </c>
      <c r="E13110" s="61" t="inlineStr">
        <is>
          <t>37日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4" t="inlineStr">
        <is>
          <t>adidas Originals Country Japan IG4554 Preloved Blue Royal Blue Blue</t>
        </is>
      </c>
      <c r="B13111" s="65" t="inlineStr">
        <is>
          <t>356180264067</t>
        </is>
      </c>
      <c r="C13111" s="64" t="inlineStr">
        <is>
          <t>K02295</t>
        </is>
      </c>
      <c r="D13111" s="66" t="n">
        <v>3</v>
      </c>
      <c r="E13111" s="64" t="inlineStr">
        <is>
          <t>525日</t>
        </is>
      </c>
      <c r="F13111" s="64" t="inlineStr"/>
      <c r="G13111" s="66" t="n">
        <v>10</v>
      </c>
      <c r="H13111" s="66" t="n">
        <v>3</v>
      </c>
      <c r="I13111" s="64" t="inlineStr">
        <is>
          <t>🗑 削除L1</t>
        </is>
      </c>
      <c r="J13111" s="64" t="inlineStr">
        <is>
          <t>⚠️ 要確認</t>
        </is>
      </c>
      <c r="K13111" s="64" t="inlineStr"/>
      <c r="L13111" s="64" t="inlineStr"/>
    </row>
    <row r="13112" ht="26" customHeight="1">
      <c r="A13112" s="61" t="inlineStr">
        <is>
          <t>Scarpe da pallavolo MIZUNO Neo Jump V1GA2599 51 bianco blu larghezza 2E</t>
        </is>
      </c>
      <c r="B13112" s="62" t="inlineStr">
        <is>
          <t>358363069074</t>
        </is>
      </c>
      <c r="C13112" s="61" t="inlineStr">
        <is>
          <t>S05858</t>
        </is>
      </c>
      <c r="D13112" s="63" t="n">
        <v>10</v>
      </c>
      <c r="E13112" s="61" t="inlineStr">
        <is>
          <t>9日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MIZUNO Wave Prophecy 15 Special Edition J1GC2650 36 Weißgold Breite 2E</t>
        </is>
      </c>
      <c r="B13113" s="62" t="inlineStr">
        <is>
          <t>358363088641</t>
        </is>
      </c>
      <c r="C13113" s="61" t="inlineStr">
        <is>
          <t>S05859</t>
        </is>
      </c>
      <c r="D13113" s="63" t="n">
        <v>12</v>
      </c>
      <c r="E13113" s="61" t="inlineStr">
        <is>
          <t>9日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Alpha III JF JAPAN P1GA265014 14 tacchetti calcio bianchi Viseu blu la...</t>
        </is>
      </c>
      <c r="B13114" s="62" t="inlineStr">
        <is>
          <t>358363094617</t>
        </is>
      </c>
      <c r="C13114" s="61" t="inlineStr">
        <is>
          <t>S05860</t>
        </is>
      </c>
      <c r="D13114" s="63" t="n">
        <v>11</v>
      </c>
      <c r="E13114" s="61" t="inlineStr">
        <is>
          <t>9日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MIZUNO Wave Momentum Elite V1GA2512 42 Pink Yellow Orange 2E Volleyball Shoes</t>
        </is>
      </c>
      <c r="B13115" s="62" t="inlineStr">
        <is>
          <t>358363097491</t>
        </is>
      </c>
      <c r="C13115" s="61" t="inlineStr">
        <is>
          <t>S05861</t>
        </is>
      </c>
      <c r="D13115" s="63" t="n">
        <v>13</v>
      </c>
      <c r="E13115" s="61" t="inlineStr">
        <is>
          <t>9日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MIZUNO Wave Lightning Elite V1GA2600 42 Pink Yellow Orange 2E Volleyball Shoes</t>
        </is>
      </c>
      <c r="B13116" s="62" t="inlineStr">
        <is>
          <t>358363104002</t>
        </is>
      </c>
      <c r="C13116" s="61" t="inlineStr">
        <is>
          <t>S05862</t>
        </is>
      </c>
      <c r="D13116" s="63" t="n">
        <v>13</v>
      </c>
      <c r="E13116" s="61" t="inlineStr">
        <is>
          <t>9日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MIZUNO Wave Momentum Elite V1GA2512 42 Pink Gelb Orange 2E Volleyballschuhe</t>
        </is>
      </c>
      <c r="B13117" s="62" t="inlineStr">
        <is>
          <t>358363105530</t>
        </is>
      </c>
      <c r="C13117" s="61" t="inlineStr">
        <is>
          <t>S05861</t>
        </is>
      </c>
      <c r="D13117" s="63" t="n">
        <v>13</v>
      </c>
      <c r="E13117" s="61" t="inlineStr">
        <is>
          <t>9日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MIZUNO Wave Lightning Elite V1GA2600 42 Pink Gelb Orange 2E Volleyballschuhe</t>
        </is>
      </c>
      <c r="B13118" s="62" t="inlineStr">
        <is>
          <t>358363117753</t>
        </is>
      </c>
      <c r="C13118" s="61" t="inlineStr">
        <is>
          <t>S05862</t>
        </is>
      </c>
      <c r="D13118" s="63" t="n">
        <v>13</v>
      </c>
      <c r="E13118" s="61" t="inlineStr">
        <is>
          <t>9日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adidas Originals Box Hog 4 JP9846 Better scarlet Silver metallic Lucid lemon</t>
        </is>
      </c>
      <c r="B13119" s="62" t="inlineStr">
        <is>
          <t>358043485704</t>
        </is>
      </c>
      <c r="C13119" s="61" t="inlineStr">
        <is>
          <t>M00180</t>
        </is>
      </c>
      <c r="D13119" s="63" t="n">
        <v>13</v>
      </c>
      <c r="E13119" s="61" t="inlineStr">
        <is>
          <t>99日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Scarpe ASICS GEL-KAYANO 12.1 1203A885 001 nere stile sportivo coriandolo</t>
        </is>
      </c>
      <c r="B13120" s="62" t="inlineStr">
        <is>
          <t>358043485752</t>
        </is>
      </c>
      <c r="C13120" s="61" t="inlineStr">
        <is>
          <t>S05430</t>
        </is>
      </c>
      <c r="D13120" s="63" t="n">
        <v>12</v>
      </c>
      <c r="E13120" s="61" t="inlineStr">
        <is>
          <t>99日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adidas Originals SUPERSKATE KJ3831 Core Black Preloved Yellow Off White</t>
        </is>
      </c>
      <c r="B13121" s="62" t="inlineStr">
        <is>
          <t>358247691411</t>
        </is>
      </c>
      <c r="C13121" s="61" t="inlineStr">
        <is>
          <t>H01607</t>
        </is>
      </c>
      <c r="D13121" s="63" t="n">
        <v>10</v>
      </c>
      <c r="E13121" s="61" t="inlineStr">
        <is>
          <t>37日</t>
        </is>
      </c>
      <c r="F13121" s="61" t="inlineStr"/>
      <c r="G13121" s="63" t="n">
        <v>0</v>
      </c>
      <c r="H13121" s="63" t="n">
        <v>0</v>
      </c>
      <c r="I13121" s="61" t="inlineStr">
        <is>
          <t>🗑 削除L1</t>
        </is>
      </c>
      <c r="J13121" s="61" t="inlineStr">
        <is>
          <t>✅ 削除OK</t>
        </is>
      </c>
      <c r="K13121" s="61" t="inlineStr"/>
      <c r="L13121" s="61" t="inlineStr"/>
    </row>
    <row r="13122" ht="26" customHeight="1">
      <c r="A13122" s="61" t="inlineStr">
        <is>
          <t>PUMA x BILLYS ROYAL 405333_02 Puma Black Orange Glo</t>
        </is>
      </c>
      <c r="B13122" s="62" t="inlineStr">
        <is>
          <t>358247692751</t>
        </is>
      </c>
      <c r="C13122" s="61" t="inlineStr">
        <is>
          <t>M00268</t>
        </is>
      </c>
      <c r="D13122" s="63" t="n">
        <v>9</v>
      </c>
      <c r="E13122" s="61" t="inlineStr">
        <is>
          <t>37日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MIZUNO Wave Prophecy 15 Special Edition J1GC2650 36 White Gold Width 2E</t>
        </is>
      </c>
      <c r="B13123" s="62" t="inlineStr">
        <is>
          <t>358363084087</t>
        </is>
      </c>
      <c r="C13123" s="61" t="inlineStr">
        <is>
          <t>S05859</t>
        </is>
      </c>
      <c r="D13123" s="63" t="n">
        <v>12</v>
      </c>
      <c r="E13123" s="61" t="inlineStr">
        <is>
          <t>9日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PUMA x BILLYS ROYAL 405333_01 Orange glo Puma black</t>
        </is>
      </c>
      <c r="B13124" s="62" t="inlineStr">
        <is>
          <t>358247705185</t>
        </is>
      </c>
      <c r="C13124" s="61" t="inlineStr">
        <is>
          <t>M00267</t>
        </is>
      </c>
      <c r="D13124" s="63" t="n">
        <v>13</v>
      </c>
      <c r="E13124" s="61" t="inlineStr">
        <is>
          <t>37日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ASICS ATTACK HYPERBEAT 4 1073A056 103 White Breeze Indoor Sports Shoes</t>
        </is>
      </c>
      <c r="B13125" s="62" t="inlineStr">
        <is>
          <t>358247705741</t>
        </is>
      </c>
      <c r="C13125" s="61" t="inlineStr">
        <is>
          <t>S05652</t>
        </is>
      </c>
      <c r="D13125" s="63" t="n">
        <v>9</v>
      </c>
      <c r="E13125" s="61" t="inlineStr">
        <is>
          <t>37日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ASICS DS LIGHT PRO AG 1103A127 100 White Asics Blue Soccer Cleats</t>
        </is>
      </c>
      <c r="B13126" s="62" t="inlineStr">
        <is>
          <t>358247712839</t>
        </is>
      </c>
      <c r="C13126" s="61" t="inlineStr">
        <is>
          <t>S05638</t>
        </is>
      </c>
      <c r="D13126" s="63" t="n">
        <v>9</v>
      </c>
      <c r="E13126" s="61" t="inlineStr">
        <is>
          <t>37日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ASICS ATTACK EXCOUNTER 2 1073A002 105 Cream Summer Dune Indoor Sports Shoes</t>
        </is>
      </c>
      <c r="B13127" s="62" t="inlineStr">
        <is>
          <t>358247713994</t>
        </is>
      </c>
      <c r="C13127" s="61" t="inlineStr">
        <is>
          <t>S05653</t>
        </is>
      </c>
      <c r="D13127" s="63" t="n">
        <v>7</v>
      </c>
      <c r="E13127" s="61" t="inlineStr">
        <is>
          <t>37日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ASICS DS LIGHT PRO 1103A126 100 White Asics Blue Soccer Cleats</t>
        </is>
      </c>
      <c r="B13128" s="62" t="inlineStr">
        <is>
          <t>358247715793</t>
        </is>
      </c>
      <c r="C13128" s="61" t="inlineStr">
        <is>
          <t>S05637</t>
        </is>
      </c>
      <c r="D13128" s="63" t="n">
        <v>14</v>
      </c>
      <c r="E13128" s="61" t="inlineStr">
        <is>
          <t>37日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MIZUNO Wave Lightning Elite V1GA2600 42 Pink Yellow Orange 2E Volleyball Shoes</t>
        </is>
      </c>
      <c r="B13129" s="62" t="inlineStr">
        <is>
          <t>358363121400</t>
        </is>
      </c>
      <c r="C13129" s="61" t="inlineStr">
        <is>
          <t>S05862</t>
        </is>
      </c>
      <c r="D13129" s="63" t="n">
        <v>13</v>
      </c>
      <c r="E13129" s="61" t="inlineStr">
        <is>
          <t>9日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CONVERSE ALL STAR LGCY OX 31317340 Gold</t>
        </is>
      </c>
      <c r="B13130" s="62" t="inlineStr">
        <is>
          <t>358247741401</t>
        </is>
      </c>
      <c r="C13130" s="61" t="inlineStr">
        <is>
          <t>M00269</t>
        </is>
      </c>
      <c r="D13130" s="63" t="n">
        <v>13</v>
      </c>
      <c r="E13130" s="61" t="inlineStr">
        <is>
          <t>37日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ASICS DS LIGHT PRO "WIDE" 1103A122 100 White Asics Blue Soccer Cleats</t>
        </is>
      </c>
      <c r="B13131" s="62" t="inlineStr">
        <is>
          <t>358247742791</t>
        </is>
      </c>
      <c r="C13131" s="61" t="inlineStr">
        <is>
          <t>S05639</t>
        </is>
      </c>
      <c r="D13131" s="63" t="n">
        <v>12</v>
      </c>
      <c r="E13131" s="61" t="inlineStr">
        <is>
          <t>37日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ASICS DYNAFEATHER 1073A064 102 White Dark Neptune Indoor Sports Shoes</t>
        </is>
      </c>
      <c r="B13132" s="62" t="inlineStr">
        <is>
          <t>358247743921</t>
        </is>
      </c>
      <c r="C13132" s="61" t="inlineStr">
        <is>
          <t>S05651</t>
        </is>
      </c>
      <c r="D13132" s="63" t="n">
        <v>3</v>
      </c>
      <c r="E13132" s="61" t="inlineStr">
        <is>
          <t>37日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53" t="inlineStr">
        <is>
          <t>MIZUNO Monarchida NEO III SW KL P1GA2427 60 Red White Width 4E Soccer Cleats</t>
        </is>
      </c>
      <c r="B13133" s="54" t="inlineStr">
        <is>
          <t>355484957714</t>
        </is>
      </c>
      <c r="C13133" s="53" t="inlineStr">
        <is>
          <t>S02135</t>
        </is>
      </c>
      <c r="D13133" s="55" t="n">
        <v>13</v>
      </c>
      <c r="E13133" s="53" t="inlineStr">
        <is>
          <t>768日</t>
        </is>
      </c>
      <c r="F13133" s="53" t="inlineStr"/>
      <c r="G13133" s="55" t="n">
        <v>5</v>
      </c>
      <c r="H13133" s="55" t="n">
        <v>8</v>
      </c>
      <c r="I13133" s="53" t="inlineStr">
        <is>
          <t>🗑 削除L1</t>
        </is>
      </c>
      <c r="J13133" s="53" t="inlineStr">
        <is>
          <t>🚫 削除NG</t>
        </is>
      </c>
      <c r="K13133" s="53" t="inlineStr"/>
      <c r="L13133" s="53" t="inlineStr"/>
    </row>
    <row r="13134" ht="26" customHeight="1">
      <c r="A13134" s="64" t="inlineStr">
        <is>
          <t>MIZUNO Monarchida NEO III SW KL P1GA2427 60 Red White Width 4E Soccer Cleats</t>
        </is>
      </c>
      <c r="B13134" s="65" t="inlineStr">
        <is>
          <t>355484969242</t>
        </is>
      </c>
      <c r="C13134" s="64" t="inlineStr">
        <is>
          <t>S02135</t>
        </is>
      </c>
      <c r="D13134" s="66" t="n">
        <v>13</v>
      </c>
      <c r="E13134" s="64" t="inlineStr">
        <is>
          <t>768日</t>
        </is>
      </c>
      <c r="F13134" s="64" t="inlineStr"/>
      <c r="G13134" s="66" t="n">
        <v>1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adidas Originals JABBAR HI KI6976 Off white Off white Gold metallic</t>
        </is>
      </c>
      <c r="B13135" s="62" t="inlineStr">
        <is>
          <t>358043483623</t>
        </is>
      </c>
      <c r="C13135" s="61" t="inlineStr">
        <is>
          <t>M00177</t>
        </is>
      </c>
      <c r="D13135" s="63" t="n">
        <v>10</v>
      </c>
      <c r="E13135" s="61" t="inlineStr">
        <is>
          <t>99日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adidas Originals SAMBA OG KK0064 Off White Core Black Gum</t>
        </is>
      </c>
      <c r="B13136" s="62" t="inlineStr">
        <is>
          <t>358043483717</t>
        </is>
      </c>
      <c r="C13136" s="61" t="inlineStr">
        <is>
          <t>H01402</t>
        </is>
      </c>
      <c r="D13136" s="63" t="n">
        <v>10</v>
      </c>
      <c r="E13136" s="61" t="inlineStr">
        <is>
          <t>99日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adidas Originals Women's SUPERSTAR II HQ2285 Ftwwht Cblack Owhite</t>
        </is>
      </c>
      <c r="B13137" s="62" t="inlineStr">
        <is>
          <t>358043484484</t>
        </is>
      </c>
      <c r="C13137" s="61" t="inlineStr">
        <is>
          <t>M00166</t>
        </is>
      </c>
      <c r="D13137" s="63" t="n">
        <v>11</v>
      </c>
      <c r="E13137" s="61" t="inlineStr">
        <is>
          <t>99日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ASICS GEL-SD-LYTE 1203A886 750 Vibrant Yellow Black Sports Style Shoes</t>
        </is>
      </c>
      <c r="B13138" s="62" t="inlineStr">
        <is>
          <t>358043485617</t>
        </is>
      </c>
      <c r="C13138" s="61" t="inlineStr">
        <is>
          <t>S05431</t>
        </is>
      </c>
      <c r="D13138" s="63" t="n">
        <v>11</v>
      </c>
      <c r="E13138" s="61" t="inlineStr">
        <is>
          <t>99日</t>
        </is>
      </c>
      <c r="F13138" s="61" t="inlineStr"/>
      <c r="G13138" s="63" t="n">
        <v>1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53" t="inlineStr">
        <is>
          <t>Onitsuka Tiger SERRANO 1183B400 701 PINK CAMEO MIDNIGHT</t>
        </is>
      </c>
      <c r="B13139" s="54" t="inlineStr">
        <is>
          <t>353871400905</t>
        </is>
      </c>
      <c r="C13139" s="53" t="inlineStr">
        <is>
          <t>N0131</t>
        </is>
      </c>
      <c r="D13139" s="55" t="n">
        <v>14</v>
      </c>
      <c r="E13139" s="53" t="inlineStr">
        <is>
          <t>1528日</t>
        </is>
      </c>
      <c r="F13139" s="53" t="inlineStr"/>
      <c r="G13139" s="55" t="n">
        <v>19</v>
      </c>
      <c r="H13139" s="55" t="n">
        <v>12</v>
      </c>
      <c r="I13139" s="53" t="inlineStr">
        <is>
          <t>🗑 削除L1</t>
        </is>
      </c>
      <c r="J13139" s="53" t="inlineStr">
        <is>
          <t>🚫 削除NG</t>
        </is>
      </c>
      <c r="K13139" s="53" t="inlineStr"/>
      <c r="L13139" s="53" t="inlineStr"/>
    </row>
    <row r="13140" ht="26" customHeight="1">
      <c r="A13140" s="53" t="inlineStr">
        <is>
          <t>Onitsuka Tiger MEXICO 66 DELUXE 1181A367 101 WHITE WHITE</t>
        </is>
      </c>
      <c r="B13140" s="54" t="inlineStr">
        <is>
          <t>353871415675</t>
        </is>
      </c>
      <c r="C13140" s="53" t="inlineStr">
        <is>
          <t>N0132</t>
        </is>
      </c>
      <c r="D13140" s="55" t="n">
        <v>9</v>
      </c>
      <c r="E13140" s="53" t="inlineStr">
        <is>
          <t>1528日</t>
        </is>
      </c>
      <c r="F13140" s="53" t="inlineStr"/>
      <c r="G13140" s="55" t="n">
        <v>17</v>
      </c>
      <c r="H13140" s="55" t="n">
        <v>4</v>
      </c>
      <c r="I13140" s="53" t="inlineStr">
        <is>
          <t>🗑 削除L1</t>
        </is>
      </c>
      <c r="J13140" s="53" t="inlineStr">
        <is>
          <t>🚫 削除NG</t>
        </is>
      </c>
      <c r="K13140" s="53" t="inlineStr"/>
      <c r="L13140" s="53" t="inlineStr"/>
    </row>
    <row r="13141" ht="26" customHeight="1">
      <c r="A13141" s="61" t="inlineStr">
        <is>
          <t>MIZUNO Monarchida NEO III SW KL P1GA2427 60 Red White Width 4E Soccer Cleats</t>
        </is>
      </c>
      <c r="B13141" s="62" t="inlineStr">
        <is>
          <t>355484969008</t>
        </is>
      </c>
      <c r="C13141" s="61" t="inlineStr">
        <is>
          <t>S02135</t>
        </is>
      </c>
      <c r="D13141" s="63" t="n">
        <v>13</v>
      </c>
      <c r="E13141" s="61" t="inlineStr">
        <is>
          <t>768日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NIKE Air Max Dn IB7025-200 Neutral Olive Black Fur Bright Ceramic</t>
        </is>
      </c>
      <c r="B13142" s="62" t="inlineStr">
        <is>
          <t>356814287289</t>
        </is>
      </c>
      <c r="C13142" s="61" t="inlineStr">
        <is>
          <t>H00839</t>
        </is>
      </c>
      <c r="D13142" s="63" t="n">
        <v>6</v>
      </c>
      <c r="E13142" s="61" t="inlineStr">
        <is>
          <t>342日</t>
        </is>
      </c>
      <c r="F13142" s="61" t="inlineStr"/>
      <c r="G13142" s="63" t="n">
        <v>1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NIKE Women's Pegasus Premium IQ3439-211 Moon Particle Life Lime Bust Gray</t>
        </is>
      </c>
      <c r="B13143" s="62" t="inlineStr">
        <is>
          <t>358044033264</t>
        </is>
      </c>
      <c r="C13143" s="61" t="inlineStr">
        <is>
          <t>H01412</t>
        </is>
      </c>
      <c r="D13143" s="63" t="n">
        <v>7</v>
      </c>
      <c r="E13143" s="61" t="inlineStr">
        <is>
          <t>98日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NIKE Women's Cortez Leather HQ1841-200 Pale Cher Sail Gum Medium Brown Black</t>
        </is>
      </c>
      <c r="B13144" s="62" t="inlineStr">
        <is>
          <t>356814335017</t>
        </is>
      </c>
      <c r="C13144" s="61" t="inlineStr">
        <is>
          <t>H00842</t>
        </is>
      </c>
      <c r="D13144" s="63" t="n">
        <v>13</v>
      </c>
      <c r="E13144" s="61" t="inlineStr">
        <is>
          <t>342日</t>
        </is>
      </c>
      <c r="F13144" s="61" t="inlineStr"/>
      <c r="G13144" s="63" t="n">
        <v>4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MIZUNO Neo Jump V1GA2599 51 Weiß Blau Weite 2E Volleyballschuhe</t>
        </is>
      </c>
      <c r="B13145" s="62" t="inlineStr">
        <is>
          <t>358363690025</t>
        </is>
      </c>
      <c r="C13145" s="61" t="inlineStr">
        <is>
          <t>S05858</t>
        </is>
      </c>
      <c r="D13145" s="63" t="n">
        <v>10</v>
      </c>
      <c r="E13145" s="61" t="inlineStr">
        <is>
          <t>8日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NIKE Women's Air Max Plus DZ3670-006 Black Purple Dynasty Desert Berry</t>
        </is>
      </c>
      <c r="B13146" s="62" t="inlineStr">
        <is>
          <t>358044078503</t>
        </is>
      </c>
      <c r="C13146" s="61" t="inlineStr">
        <is>
          <t>H01416</t>
        </is>
      </c>
      <c r="D13146" s="63" t="n">
        <v>8</v>
      </c>
      <c r="E13146" s="61" t="inlineStr">
        <is>
          <t>98日</t>
        </is>
      </c>
      <c r="F13146" s="61" t="inlineStr"/>
      <c r="G13146" s="63" t="n">
        <v>6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53" t="inlineStr">
        <is>
          <t>NIKE Women's Vomero 18 SE IB5169-500 Amethyst Tint Hydrangea Phantom</t>
        </is>
      </c>
      <c r="B13147" s="54" t="inlineStr">
        <is>
          <t>356814405866</t>
        </is>
      </c>
      <c r="C13147" s="53" t="inlineStr">
        <is>
          <t>H00844</t>
        </is>
      </c>
      <c r="D13147" s="55" t="n">
        <v>1</v>
      </c>
      <c r="E13147" s="53" t="inlineStr">
        <is>
          <t>342日</t>
        </is>
      </c>
      <c r="F13147" s="53" t="inlineStr"/>
      <c r="G13147" s="55" t="n">
        <v>11</v>
      </c>
      <c r="H13147" s="55" t="n">
        <v>13</v>
      </c>
      <c r="I13147" s="53" t="inlineStr">
        <is>
          <t>🗑 削除L1</t>
        </is>
      </c>
      <c r="J13147" s="53" t="inlineStr">
        <is>
          <t>🚫 削除NG</t>
        </is>
      </c>
      <c r="K13147" s="53" t="inlineStr"/>
      <c r="L13147" s="53" t="inlineStr"/>
    </row>
    <row r="13148" ht="26" customHeight="1">
      <c r="A13148" s="61" t="inlineStr">
        <is>
          <t>Scarpe da pallavolo MIZUNO Wave Lightning Elite V1GA2600 42 rosa giallo...</t>
        </is>
      </c>
      <c r="B13148" s="62" t="inlineStr">
        <is>
          <t>358363760150</t>
        </is>
      </c>
      <c r="C13148" s="61" t="inlineStr">
        <is>
          <t>S05862</t>
        </is>
      </c>
      <c r="D13148" s="63" t="n">
        <v>13</v>
      </c>
      <c r="E13148" s="61" t="inlineStr">
        <is>
          <t>8日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NIKE Women's Cortez Leather HQ1841-200 Pale Cher Sail Gum Medium Brown Black</t>
        </is>
      </c>
      <c r="B13149" s="62" t="inlineStr">
        <is>
          <t>356814438771</t>
        </is>
      </c>
      <c r="C13149" s="61" t="inlineStr">
        <is>
          <t>H00842</t>
        </is>
      </c>
      <c r="D13149" s="63" t="n">
        <v>13</v>
      </c>
      <c r="E13149" s="61" t="inlineStr">
        <is>
          <t>342日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NIKE Air Max Dn IB7025-200 Neutral Olive Black Fur Bright Ceramic</t>
        </is>
      </c>
      <c r="B13150" s="62" t="inlineStr">
        <is>
          <t>356814440182</t>
        </is>
      </c>
      <c r="C13150" s="61" t="inlineStr">
        <is>
          <t>H00839</t>
        </is>
      </c>
      <c r="D13150" s="63" t="n">
        <v>6</v>
      </c>
      <c r="E13150" s="61" t="inlineStr">
        <is>
          <t>342日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NIKE Women's Cortez Leather HQ1841-200 Pale Cher Sail Gum Medium Brown Black</t>
        </is>
      </c>
      <c r="B13151" s="62" t="inlineStr">
        <is>
          <t>356814442006</t>
        </is>
      </c>
      <c r="C13151" s="61" t="inlineStr">
        <is>
          <t>H00842</t>
        </is>
      </c>
      <c r="D13151" s="63" t="n">
        <v>13</v>
      </c>
      <c r="E13151" s="61" t="inlineStr">
        <is>
          <t>342日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MIZUNO Wave Prophecy 15 Special Edition J1GC2650 36 oro bianco larghezza 2E</t>
        </is>
      </c>
      <c r="B13152" s="62" t="inlineStr">
        <is>
          <t>358363776783</t>
        </is>
      </c>
      <c r="C13152" s="61" t="inlineStr">
        <is>
          <t>S05859</t>
        </is>
      </c>
      <c r="D13152" s="63" t="n">
        <v>12</v>
      </c>
      <c r="E13152" s="61" t="inlineStr">
        <is>
          <t>8日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MIZUNO Neo Jump V1GA2599 51 White Blue Width 2E Volleyball Shoes</t>
        </is>
      </c>
      <c r="B13153" s="62" t="inlineStr">
        <is>
          <t>358363786650</t>
        </is>
      </c>
      <c r="C13153" s="61" t="inlineStr">
        <is>
          <t>S05858</t>
        </is>
      </c>
      <c r="D13153" s="63" t="n">
        <v>10</v>
      </c>
      <c r="E13153" s="61" t="inlineStr">
        <is>
          <t>8日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ASICS Women's GEL-CUMULUS 27 1012B772 100 White Lake Grey Running Shoes</t>
        </is>
      </c>
      <c r="B13154" s="62" t="inlineStr">
        <is>
          <t>356814472467</t>
        </is>
      </c>
      <c r="C13154" s="61" t="inlineStr">
        <is>
          <t>S04345</t>
        </is>
      </c>
      <c r="D13154" s="63" t="n">
        <v>8</v>
      </c>
      <c r="E13154" s="61" t="inlineStr">
        <is>
          <t>342日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MIZUNO Alpha III JF JAPAN P1GA265014 14 White Viseu Blue Width 2E Soccer Cleats</t>
        </is>
      </c>
      <c r="B13155" s="62" t="inlineStr">
        <is>
          <t>358363655303</t>
        </is>
      </c>
      <c r="C13155" s="61" t="inlineStr">
        <is>
          <t>S05860</t>
        </is>
      </c>
      <c r="D13155" s="63" t="n">
        <v>11</v>
      </c>
      <c r="E13155" s="61" t="inlineStr">
        <is>
          <t>8日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Scarpe da pallavolo MIZUNO Wave Momentum Elite V1GA2512 42 rosa giallo...</t>
        </is>
      </c>
      <c r="B13156" s="62" t="inlineStr">
        <is>
          <t>358363848069</t>
        </is>
      </c>
      <c r="C13156" s="61" t="inlineStr">
        <is>
          <t>S05861</t>
        </is>
      </c>
      <c r="D13156" s="63" t="n">
        <v>13</v>
      </c>
      <c r="E13156" s="61" t="inlineStr">
        <is>
          <t>8日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Onitsuka Tiger MEXICO 66 CHUNK 1183C389 100 WHITE PIEDMONT GREY</t>
        </is>
      </c>
      <c r="B13157" s="62" t="inlineStr">
        <is>
          <t>356949955378</t>
        </is>
      </c>
      <c r="C13157" s="61" t="inlineStr">
        <is>
          <t>V0468</t>
        </is>
      </c>
      <c r="D13157" s="63" t="n">
        <v>15</v>
      </c>
      <c r="E13157" s="61" t="inlineStr">
        <is>
          <t>312日</t>
        </is>
      </c>
      <c r="F13157" s="61" t="inlineStr"/>
      <c r="G13157" s="63" t="n">
        <v>2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MIZUNO Wave Momentum Elite V1GA2512 42 Pink Yellow Orange 2E Volleyball Shoes</t>
        </is>
      </c>
      <c r="B13158" s="62" t="inlineStr">
        <is>
          <t>358363747490</t>
        </is>
      </c>
      <c r="C13158" s="61" t="inlineStr">
        <is>
          <t>S05861</t>
        </is>
      </c>
      <c r="D13158" s="63" t="n">
        <v>13</v>
      </c>
      <c r="E13158" s="61" t="inlineStr">
        <is>
          <t>8日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GEL-1130 1201A934 020 Steel Grey Pure Silver Sports Style Shoes</t>
        </is>
      </c>
      <c r="B13159" s="62" t="inlineStr">
        <is>
          <t>357937632957</t>
        </is>
      </c>
      <c r="C13159" s="61" t="inlineStr">
        <is>
          <t>S05320</t>
        </is>
      </c>
      <c r="D13159" s="63" t="n">
        <v>13</v>
      </c>
      <c r="E13159" s="61" t="inlineStr">
        <is>
          <t>128日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NIKE Dunk Low IO4550-001 Off Noir Summit White Off Noir</t>
        </is>
      </c>
      <c r="B13160" s="62" t="inlineStr">
        <is>
          <t>357937633019</t>
        </is>
      </c>
      <c r="C13160" s="61" t="inlineStr">
        <is>
          <t>H01319</t>
        </is>
      </c>
      <c r="D13160" s="63" t="n">
        <v>2</v>
      </c>
      <c r="E13160" s="61" t="inlineStr">
        <is>
          <t>128日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PUMA Scoot Zeros II VN 312227-01 PUMA Black Fluro Pink Pes</t>
        </is>
      </c>
      <c r="B13161" s="62" t="inlineStr">
        <is>
          <t>357937633045</t>
        </is>
      </c>
      <c r="C13161" s="61" t="inlineStr">
        <is>
          <t>H01326</t>
        </is>
      </c>
      <c r="D13161" s="63" t="n">
        <v>9</v>
      </c>
      <c r="E13161" s="61" t="inlineStr">
        <is>
          <t>128日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On Cloudultra 3 Black Black 3WF30111043 Missiongrip Women's Trail Running Shoes</t>
        </is>
      </c>
      <c r="B13162" s="62" t="inlineStr">
        <is>
          <t>357937633051</t>
        </is>
      </c>
      <c r="C13162" s="61" t="inlineStr">
        <is>
          <t>S04711</t>
        </is>
      </c>
      <c r="D13162" s="63" t="n">
        <v>1</v>
      </c>
      <c r="E13162" s="61" t="inlineStr">
        <is>
          <t>128日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On Cloudsurfer Max White White 3WF30221200 CloudTec Phase Women's Running Shoes</t>
        </is>
      </c>
      <c r="B13163" s="62" t="inlineStr">
        <is>
          <t>357937633085</t>
        </is>
      </c>
      <c r="C13163" s="61" t="inlineStr">
        <is>
          <t>S04782</t>
        </is>
      </c>
      <c r="D13163" s="63" t="n">
        <v>2</v>
      </c>
      <c r="E13163" s="61" t="inlineStr">
        <is>
          <t>128日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Onitsuka Tiger OHBORI STRAP 1183B305 021 PURE SILVER GLACIER GREY</t>
        </is>
      </c>
      <c r="B13164" s="62" t="inlineStr">
        <is>
          <t>356949993537</t>
        </is>
      </c>
      <c r="C13164" s="61" t="inlineStr">
        <is>
          <t>V0469</t>
        </is>
      </c>
      <c r="D13164" s="63" t="n">
        <v>7</v>
      </c>
      <c r="E13164" s="61" t="inlineStr">
        <is>
          <t>312日</t>
        </is>
      </c>
      <c r="F13164" s="61" t="inlineStr"/>
      <c r="G13164" s="63" t="n">
        <v>1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ASICS Women's GEL-CUMULUS 27 1012B772 100 White Lake Grey Running Shoes</t>
        </is>
      </c>
      <c r="B13165" s="62" t="inlineStr">
        <is>
          <t>356814576385</t>
        </is>
      </c>
      <c r="C13165" s="61" t="inlineStr">
        <is>
          <t>S04345</t>
        </is>
      </c>
      <c r="D13165" s="63" t="n">
        <v>8</v>
      </c>
      <c r="E13165" s="61" t="inlineStr">
        <is>
          <t>342日</t>
        </is>
      </c>
      <c r="F13165" s="61" t="inlineStr"/>
      <c r="G13165" s="63" t="n">
        <v>1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4" t="inlineStr">
        <is>
          <t>adidas Originals Box Hog 4 JS4684 Core black Cloud white Core black</t>
        </is>
      </c>
      <c r="B13166" s="65" t="inlineStr">
        <is>
          <t>358044290832</t>
        </is>
      </c>
      <c r="C13166" s="64" t="inlineStr">
        <is>
          <t>M00181</t>
        </is>
      </c>
      <c r="D13166" s="66" t="n">
        <v>12</v>
      </c>
      <c r="E13166" s="64" t="inlineStr">
        <is>
          <t>98日</t>
        </is>
      </c>
      <c r="F13166" s="64" t="inlineStr"/>
      <c r="G13166" s="66" t="n">
        <v>3</v>
      </c>
      <c r="H13166" s="66" t="n">
        <v>1</v>
      </c>
      <c r="I13166" s="64" t="inlineStr">
        <is>
          <t>🗑 削除L1</t>
        </is>
      </c>
      <c r="J13166" s="64" t="inlineStr">
        <is>
          <t>⚠️ 要確認</t>
        </is>
      </c>
      <c r="K13166" s="64" t="inlineStr"/>
      <c r="L13166" s="64" t="inlineStr"/>
    </row>
    <row r="13167" ht="26" customHeight="1">
      <c r="A13167" s="64" t="inlineStr">
        <is>
          <t>NIKE Air Max 1 FZ3590-259 Cacao Wow Baroque Brown Black Vintage Green</t>
        </is>
      </c>
      <c r="B13167" s="65" t="inlineStr">
        <is>
          <t>355735553435</t>
        </is>
      </c>
      <c r="C13167" s="64" t="inlineStr">
        <is>
          <t>T00098</t>
        </is>
      </c>
      <c r="D13167" s="66" t="n">
        <v>0</v>
      </c>
      <c r="E13167" s="64" t="inlineStr">
        <is>
          <t>677日</t>
        </is>
      </c>
      <c r="F13167" s="64" t="inlineStr"/>
      <c r="G13167" s="66" t="n">
        <v>31</v>
      </c>
      <c r="H13167" s="66" t="n">
        <v>2</v>
      </c>
      <c r="I13167" s="64" t="inlineStr">
        <is>
          <t>🗑 削除L1</t>
        </is>
      </c>
      <c r="J13167" s="64" t="inlineStr">
        <is>
          <t>⚠️ 要確認</t>
        </is>
      </c>
      <c r="K13167" s="64" t="inlineStr"/>
      <c r="L13167" s="64" t="inlineStr"/>
    </row>
    <row r="13168" ht="26" customHeight="1">
      <c r="A13168" s="61" t="inlineStr">
        <is>
          <t>Reebok INSTAPUMP SLIVER 100260269 Black</t>
        </is>
      </c>
      <c r="B13168" s="62" t="inlineStr">
        <is>
          <t>358044334181</t>
        </is>
      </c>
      <c r="C13168" s="61" t="inlineStr">
        <is>
          <t>M00184</t>
        </is>
      </c>
      <c r="D13168" s="63" t="n">
        <v>5</v>
      </c>
      <c r="E13168" s="61" t="inlineStr">
        <is>
          <t>98日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SB Dunk Low Pro HQ1625-200 Baroque Brown Midnight Navy Neutral Olive Adobe</t>
        </is>
      </c>
      <c r="B13169" s="62" t="inlineStr">
        <is>
          <t>358145318923</t>
        </is>
      </c>
      <c r="C13169" s="61" t="inlineStr">
        <is>
          <t>H01522</t>
        </is>
      </c>
      <c r="D13169" s="63" t="n">
        <v>3</v>
      </c>
      <c r="E13169" s="61" t="inlineStr">
        <is>
          <t>67日</t>
        </is>
      </c>
      <c r="F13169" s="61" t="inlineStr"/>
      <c r="G13169" s="63" t="n">
        <v>3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ASICS JAPAN PRO 1201A978 103 White Illusion Blue Skateboarding</t>
        </is>
      </c>
      <c r="B13170" s="62" t="inlineStr">
        <is>
          <t>358363699627</t>
        </is>
      </c>
      <c r="C13170" s="61" t="inlineStr">
        <is>
          <t>S05849</t>
        </is>
      </c>
      <c r="D13170" s="63" t="n">
        <v>13</v>
      </c>
      <c r="E13170" s="61" t="inlineStr">
        <is>
          <t>8日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53" t="inlineStr">
        <is>
          <t>MIZUNO WAVE MOMENTUM 3 MID V1GA2317 51 White Gray Silver Width 2.5E Volleyball</t>
        </is>
      </c>
      <c r="B13171" s="54" t="inlineStr">
        <is>
          <t>354994927755</t>
        </is>
      </c>
      <c r="C13171" s="53" t="inlineStr">
        <is>
          <t>S01181</t>
        </is>
      </c>
      <c r="D13171" s="55" t="n">
        <v>2</v>
      </c>
      <c r="E13171" s="53" t="inlineStr">
        <is>
          <t>951日</t>
        </is>
      </c>
      <c r="F13171" s="53" t="inlineStr"/>
      <c r="G13171" s="55" t="n">
        <v>10</v>
      </c>
      <c r="H13171" s="55" t="n">
        <v>15</v>
      </c>
      <c r="I13171" s="53" t="inlineStr">
        <is>
          <t>🗑 削除L1</t>
        </is>
      </c>
      <c r="J13171" s="53" t="inlineStr">
        <is>
          <t>🚫 削除NG</t>
        </is>
      </c>
      <c r="K13171" s="53" t="inlineStr"/>
      <c r="L13171" s="53" t="inlineStr"/>
    </row>
    <row r="13172" ht="26" customHeight="1">
      <c r="A13172" s="61" t="inlineStr">
        <is>
          <t>MIZUNO Lightning Select V1GA2670 51 White Silver Width 2.5E Volleyball</t>
        </is>
      </c>
      <c r="B13172" s="62" t="inlineStr">
        <is>
          <t>358044353629</t>
        </is>
      </c>
      <c r="C13172" s="61" t="inlineStr">
        <is>
          <t>S05390</t>
        </is>
      </c>
      <c r="D13172" s="63" t="n">
        <v>13</v>
      </c>
      <c r="E13172" s="61" t="inlineStr">
        <is>
          <t>98日</t>
        </is>
      </c>
      <c r="F13172" s="61" t="inlineStr"/>
      <c r="G13172" s="63" t="n">
        <v>2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CONVERSE x NETFLIX ALL STAR AGED HI 31317100 Black</t>
        </is>
      </c>
      <c r="B13173" s="62" t="inlineStr">
        <is>
          <t>358145328709</t>
        </is>
      </c>
      <c r="C13173" s="61" t="inlineStr">
        <is>
          <t>M00216</t>
        </is>
      </c>
      <c r="D13173" s="63" t="n">
        <v>15</v>
      </c>
      <c r="E13173" s="61" t="inlineStr">
        <is>
          <t>67日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NIKE Air Max 1 FZ3590-259 Cacao Wow Baroque Brown Black Vintage Green</t>
        </is>
      </c>
      <c r="B13174" s="62" t="inlineStr">
        <is>
          <t>355735579428</t>
        </is>
      </c>
      <c r="C13174" s="61" t="inlineStr">
        <is>
          <t>T00098</t>
        </is>
      </c>
      <c r="D13174" s="63" t="n">
        <v>0</v>
      </c>
      <c r="E13174" s="61" t="inlineStr">
        <is>
          <t>677日</t>
        </is>
      </c>
      <c r="F13174" s="61" t="inlineStr"/>
      <c r="G13174" s="63" t="n">
        <v>1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53" t="inlineStr">
        <is>
          <t>Onitsuka Tiger SERRANO CL 1183B886 101 CREAM STEEPLE GREY</t>
        </is>
      </c>
      <c r="B13175" s="54" t="inlineStr">
        <is>
          <t>355221574405</t>
        </is>
      </c>
      <c r="C13175" s="53" t="inlineStr">
        <is>
          <t>V0258</t>
        </is>
      </c>
      <c r="D13175" s="55" t="n">
        <v>12</v>
      </c>
      <c r="E13175" s="53" t="inlineStr">
        <is>
          <t>859日</t>
        </is>
      </c>
      <c r="F13175" s="53" t="inlineStr"/>
      <c r="G13175" s="55" t="n">
        <v>56</v>
      </c>
      <c r="H13175" s="55" t="n">
        <v>16</v>
      </c>
      <c r="I13175" s="53" t="inlineStr">
        <is>
          <t>🗑 削除L1</t>
        </is>
      </c>
      <c r="J13175" s="53" t="inlineStr">
        <is>
          <t>🚫 削除NG</t>
        </is>
      </c>
      <c r="K13175" s="53" t="inlineStr"/>
      <c r="L13175" s="53" t="inlineStr"/>
    </row>
    <row r="13176" ht="26" customHeight="1">
      <c r="A13176" s="61" t="inlineStr">
        <is>
          <t>MIZUNO Lightning Select V1GA2670 52 White Sax Width 2.5E Volleyball</t>
        </is>
      </c>
      <c r="B13176" s="62" t="inlineStr">
        <is>
          <t>358044362914</t>
        </is>
      </c>
      <c r="C13176" s="61" t="inlineStr">
        <is>
          <t>S05391</t>
        </is>
      </c>
      <c r="D13176" s="63" t="n">
        <v>13</v>
      </c>
      <c r="E13176" s="61" t="inlineStr">
        <is>
          <t>98日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MIZUNO WAVE MOMENTUM 3 MID V1GA2317 51 White Gray Silver Width 2.5E Volleyball</t>
        </is>
      </c>
      <c r="B13177" s="62" t="inlineStr">
        <is>
          <t>354994934789</t>
        </is>
      </c>
      <c r="C13177" s="61" t="inlineStr">
        <is>
          <t>S01181-7-11</t>
        </is>
      </c>
      <c r="D13177" s="63" t="n">
        <v>7</v>
      </c>
      <c r="E13177" s="61" t="inlineStr">
        <is>
          <t>951日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CONVERSE CONS ACCELERATOR MID 33500530 Off white Black</t>
        </is>
      </c>
      <c r="B13178" s="62" t="inlineStr">
        <is>
          <t>358145367220</t>
        </is>
      </c>
      <c r="C13178" s="61" t="inlineStr">
        <is>
          <t>M00217</t>
        </is>
      </c>
      <c r="D13178" s="63" t="n">
        <v>13</v>
      </c>
      <c r="E13178" s="61" t="inlineStr">
        <is>
          <t>67日</t>
        </is>
      </c>
      <c r="F13178" s="61" t="inlineStr"/>
      <c r="G13178" s="63" t="n">
        <v>1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New Balance Women's Fresh Foam X Hierro v9 WTHIERZ9 Black Cement Black Width B</t>
        </is>
      </c>
      <c r="B13179" s="62" t="inlineStr">
        <is>
          <t>356950347684</t>
        </is>
      </c>
      <c r="C13179" s="61" t="inlineStr">
        <is>
          <t>S04488</t>
        </is>
      </c>
      <c r="D13179" s="63" t="n">
        <v>8</v>
      </c>
      <c r="E13179" s="61" t="inlineStr">
        <is>
          <t>312日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Lightning Select V1GA2670 53 Black White Width 2.5E Volleyball</t>
        </is>
      </c>
      <c r="B13180" s="62" t="inlineStr">
        <is>
          <t>358044374753</t>
        </is>
      </c>
      <c r="C13180" s="61" t="inlineStr">
        <is>
          <t>S05392</t>
        </is>
      </c>
      <c r="D13180" s="63" t="n">
        <v>13</v>
      </c>
      <c r="E13180" s="61" t="inlineStr">
        <is>
          <t>98日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ASICS DS LIGHT PRO 1103A126 300 Aurora Green Illuminate Green Soccer Cleats</t>
        </is>
      </c>
      <c r="B13181" s="62" t="inlineStr">
        <is>
          <t>358363939681</t>
        </is>
      </c>
      <c r="C13181" s="61" t="inlineStr">
        <is>
          <t>S05830</t>
        </is>
      </c>
      <c r="D13181" s="63" t="n">
        <v>14</v>
      </c>
      <c r="E13181" s="61" t="inlineStr">
        <is>
          <t>8日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MIZUNO HYPERWARP ELITE J1GC2671 01 White Blue Yellow Width 2E Running Shoes</t>
        </is>
      </c>
      <c r="B13182" s="62" t="inlineStr">
        <is>
          <t>358044388001</t>
        </is>
      </c>
      <c r="C13182" s="61" t="inlineStr">
        <is>
          <t>S05394</t>
        </is>
      </c>
      <c r="D13182" s="63" t="n">
        <v>5</v>
      </c>
      <c r="E13182" s="61" t="inlineStr">
        <is>
          <t>98日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ASICS DS LIGHT PRO "WIDE" 1103A122 300 Aurora Green Illuminate Green Soccer</t>
        </is>
      </c>
      <c r="B13183" s="62" t="inlineStr">
        <is>
          <t>358363955965</t>
        </is>
      </c>
      <c r="C13183" s="61" t="inlineStr">
        <is>
          <t>S05831</t>
        </is>
      </c>
      <c r="D13183" s="63" t="n">
        <v>13</v>
      </c>
      <c r="E13183" s="61" t="inlineStr">
        <is>
          <t>8日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4" t="inlineStr">
        <is>
          <t>CONVERSE CONS ACCELERATOR MID 33500402 Black</t>
        </is>
      </c>
      <c r="B13184" s="65" t="inlineStr">
        <is>
          <t>358145401975</t>
        </is>
      </c>
      <c r="C13184" s="64" t="inlineStr">
        <is>
          <t>M00221</t>
        </is>
      </c>
      <c r="D13184" s="66" t="n">
        <v>8</v>
      </c>
      <c r="E13184" s="64" t="inlineStr">
        <is>
          <t>67日</t>
        </is>
      </c>
      <c r="F13184" s="64" t="inlineStr"/>
      <c r="G13184" s="66" t="n">
        <v>5</v>
      </c>
      <c r="H13184" s="66" t="n">
        <v>1</v>
      </c>
      <c r="I13184" s="64" t="inlineStr">
        <is>
          <t>🌱 育成候補</t>
        </is>
      </c>
      <c r="J13184" s="64" t="inlineStr">
        <is>
          <t>⚠️ 要確認</t>
        </is>
      </c>
      <c r="K13184" s="64" t="inlineStr"/>
      <c r="L13184" s="64" t="inlineStr"/>
    </row>
    <row r="13185" ht="26" customHeight="1">
      <c r="A13185" s="61" t="inlineStr">
        <is>
          <t>NEW BALANCE CM1700 B1 Light Gray Running</t>
        </is>
      </c>
      <c r="B13185" s="62" t="inlineStr">
        <is>
          <t>356400760051</t>
        </is>
      </c>
      <c r="C13185" s="61" t="inlineStr">
        <is>
          <t>R0479</t>
        </is>
      </c>
      <c r="D13185" s="63" t="n">
        <v>2</v>
      </c>
      <c r="E13185" s="61" t="inlineStr">
        <is>
          <t>463日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53" t="inlineStr">
        <is>
          <t>Onitsuka Tiger ACROMOUNT 1183B257 105 CREAM SPINACH GREEN</t>
        </is>
      </c>
      <c r="B13186" s="54" t="inlineStr">
        <is>
          <t>355891774881</t>
        </is>
      </c>
      <c r="C13186" s="53" t="inlineStr">
        <is>
          <t>V0364</t>
        </is>
      </c>
      <c r="D13186" s="55" t="n">
        <v>10</v>
      </c>
      <c r="E13186" s="53" t="inlineStr">
        <is>
          <t>616日</t>
        </is>
      </c>
      <c r="F13186" s="53" t="inlineStr"/>
      <c r="G13186" s="55" t="n">
        <v>15</v>
      </c>
      <c r="H13186" s="55" t="n">
        <v>4</v>
      </c>
      <c r="I13186" s="53" t="inlineStr">
        <is>
          <t>🗑 削除L1</t>
        </is>
      </c>
      <c r="J13186" s="53" t="inlineStr">
        <is>
          <t>🚫 削除NG</t>
        </is>
      </c>
      <c r="K13186" s="53" t="inlineStr"/>
      <c r="L13186" s="53" t="inlineStr"/>
    </row>
    <row r="13187" ht="26" customHeight="1">
      <c r="A13187" s="53" t="inlineStr">
        <is>
          <t>adidas Originals Handball Spezial KJ5593 Night Indigo Crew Yellow Gum</t>
        </is>
      </c>
      <c r="B13187" s="54" t="inlineStr">
        <is>
          <t>357797751295</t>
        </is>
      </c>
      <c r="C13187" s="53" t="inlineStr">
        <is>
          <t>H01263</t>
        </is>
      </c>
      <c r="D13187" s="55" t="n">
        <v>4</v>
      </c>
      <c r="E13187" s="53" t="inlineStr">
        <is>
          <t>159日</t>
        </is>
      </c>
      <c r="F13187" s="53" t="inlineStr"/>
      <c r="G13187" s="55" t="n">
        <v>7</v>
      </c>
      <c r="H13187" s="55" t="n">
        <v>4</v>
      </c>
      <c r="I13187" s="53" t="inlineStr">
        <is>
          <t>🗑 削除L1</t>
        </is>
      </c>
      <c r="J13187" s="53" t="inlineStr">
        <is>
          <t>🚫 削除NG</t>
        </is>
      </c>
      <c r="K13187" s="53" t="inlineStr"/>
      <c r="L13187" s="53" t="inlineStr"/>
    </row>
    <row r="13188" ht="26" customHeight="1">
      <c r="A13188" s="64" t="inlineStr">
        <is>
          <t>New Balance Women's Fresh Foam X Hierro v9 WTHIERO9 Calcium Dark Juniper B</t>
        </is>
      </c>
      <c r="B13188" s="65" t="inlineStr">
        <is>
          <t>356950395733</t>
        </is>
      </c>
      <c r="C13188" s="64" t="inlineStr">
        <is>
          <t>S04490</t>
        </is>
      </c>
      <c r="D13188" s="66" t="n">
        <v>8</v>
      </c>
      <c r="E13188" s="64" t="inlineStr">
        <is>
          <t>312日</t>
        </is>
      </c>
      <c r="F13188" s="64" t="inlineStr"/>
      <c r="G13188" s="66" t="n">
        <v>3</v>
      </c>
      <c r="H13188" s="66" t="n">
        <v>1</v>
      </c>
      <c r="I13188" s="64" t="inlineStr">
        <is>
          <t>🗑 削除L1</t>
        </is>
      </c>
      <c r="J13188" s="64" t="inlineStr">
        <is>
          <t>⚠️ 要確認</t>
        </is>
      </c>
      <c r="K13188" s="64" t="inlineStr"/>
      <c r="L13188" s="64" t="inlineStr"/>
    </row>
    <row r="13189" ht="26" customHeight="1">
      <c r="A13189" s="64" t="inlineStr">
        <is>
          <t>MIZUNO HYPERWARP PRO J1GC2672 01 White Blue Yellow Width 2E Running Shoes</t>
        </is>
      </c>
      <c r="B13189" s="65" t="inlineStr">
        <is>
          <t>358044408118</t>
        </is>
      </c>
      <c r="C13189" s="64" t="inlineStr">
        <is>
          <t>S05395</t>
        </is>
      </c>
      <c r="D13189" s="66" t="n">
        <v>11</v>
      </c>
      <c r="E13189" s="64" t="inlineStr">
        <is>
          <t>98日</t>
        </is>
      </c>
      <c r="F13189" s="64" t="inlineStr"/>
      <c r="G13189" s="66" t="n">
        <v>4</v>
      </c>
      <c r="H13189" s="66" t="n">
        <v>2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ASICS COURT CONTROL FF 4 1071A125 100 White Pure Gold Indoor Sports Shoes</t>
        </is>
      </c>
      <c r="B13190" s="62" t="inlineStr">
        <is>
          <t>358363984146</t>
        </is>
      </c>
      <c r="C13190" s="61" t="inlineStr">
        <is>
          <t>S05784</t>
        </is>
      </c>
      <c r="D13190" s="63" t="n">
        <v>15</v>
      </c>
      <c r="E13190" s="61" t="inlineStr">
        <is>
          <t>8日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53" t="inlineStr">
        <is>
          <t>Onitsuka Tiger ACROMOUNT 1183B257 104 CREAM PUTTY</t>
        </is>
      </c>
      <c r="B13191" s="54" t="inlineStr">
        <is>
          <t>355891785001</t>
        </is>
      </c>
      <c r="C13191" s="53" t="inlineStr">
        <is>
          <t>V0365</t>
        </is>
      </c>
      <c r="D13191" s="55" t="n">
        <v>15</v>
      </c>
      <c r="E13191" s="53" t="inlineStr">
        <is>
          <t>616日</t>
        </is>
      </c>
      <c r="F13191" s="53" t="inlineStr"/>
      <c r="G13191" s="55" t="n">
        <v>3</v>
      </c>
      <c r="H13191" s="55" t="n">
        <v>6</v>
      </c>
      <c r="I13191" s="53" t="inlineStr">
        <is>
          <t>🗑 削除L1</t>
        </is>
      </c>
      <c r="J13191" s="53" t="inlineStr">
        <is>
          <t>🚫 削除NG</t>
        </is>
      </c>
      <c r="K13191" s="53" t="inlineStr"/>
      <c r="L13191" s="53" t="inlineStr"/>
    </row>
    <row r="13192" ht="26" customHeight="1">
      <c r="A13192" s="61" t="inlineStr">
        <is>
          <t>ASICS LEGGEREZZA FB 1201B045 003 Black Bright White Skateboarding</t>
        </is>
      </c>
      <c r="B13192" s="62" t="inlineStr">
        <is>
          <t>358145418826</t>
        </is>
      </c>
      <c r="C13192" s="61" t="inlineStr">
        <is>
          <t>S05607</t>
        </is>
      </c>
      <c r="D13192" s="63" t="n">
        <v>13</v>
      </c>
      <c r="E13192" s="61" t="inlineStr">
        <is>
          <t>67日</t>
        </is>
      </c>
      <c r="F13192" s="61" t="inlineStr"/>
      <c r="G13192" s="63" t="n">
        <v>3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4" t="inlineStr">
        <is>
          <t>Reebok INSTAPUMP FURY 94 100211290 Blue</t>
        </is>
      </c>
      <c r="B13193" s="65" t="inlineStr">
        <is>
          <t>356495795291</t>
        </is>
      </c>
      <c r="C13193" s="64" t="inlineStr">
        <is>
          <t>H00418</t>
        </is>
      </c>
      <c r="D13193" s="66" t="n">
        <v>2</v>
      </c>
      <c r="E13193" s="64" t="inlineStr">
        <is>
          <t>432日</t>
        </is>
      </c>
      <c r="F13193" s="64" t="inlineStr"/>
      <c r="G13193" s="66" t="n">
        <v>19</v>
      </c>
      <c r="H13193" s="66" t="n">
        <v>0</v>
      </c>
      <c r="I13193" s="64" t="inlineStr">
        <is>
          <t>🗑 削除L1</t>
        </is>
      </c>
      <c r="J13193" s="64" t="inlineStr">
        <is>
          <t>⚠️ 要確認</t>
        </is>
      </c>
      <c r="K13193" s="64" t="inlineStr"/>
      <c r="L13193" s="64" t="inlineStr"/>
    </row>
    <row r="13194" ht="26" customHeight="1">
      <c r="A13194" s="61" t="inlineStr">
        <is>
          <t>ASICS COURT CONTROL FF 4 1071A125 001 Black Saba Blue Indoor Sports Shoes</t>
        </is>
      </c>
      <c r="B13194" s="62" t="inlineStr">
        <is>
          <t>358363993820</t>
        </is>
      </c>
      <c r="C13194" s="61" t="inlineStr">
        <is>
          <t>S05785</t>
        </is>
      </c>
      <c r="D13194" s="63" t="n">
        <v>16</v>
      </c>
      <c r="E13194" s="61" t="inlineStr">
        <is>
          <t>8日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4" t="inlineStr">
        <is>
          <t>adidas Originals Handball Spezial KJ5594 Crew Yellow Gum Core Black</t>
        </is>
      </c>
      <c r="B13195" s="65" t="inlineStr">
        <is>
          <t>357797813663</t>
        </is>
      </c>
      <c r="C13195" s="64" t="inlineStr">
        <is>
          <t>H01264</t>
        </is>
      </c>
      <c r="D13195" s="66" t="n">
        <v>8</v>
      </c>
      <c r="E13195" s="64" t="inlineStr">
        <is>
          <t>159日</t>
        </is>
      </c>
      <c r="F13195" s="64" t="inlineStr"/>
      <c r="G13195" s="66" t="n">
        <v>4</v>
      </c>
      <c r="H13195" s="66" t="n">
        <v>2</v>
      </c>
      <c r="I13195" s="64" t="inlineStr">
        <is>
          <t>🗑 削除L1</t>
        </is>
      </c>
      <c r="J13195" s="64" t="inlineStr">
        <is>
          <t>⚠️ 要確認</t>
        </is>
      </c>
      <c r="K13195" s="64" t="inlineStr"/>
      <c r="L13195" s="64" t="inlineStr"/>
    </row>
    <row r="13196" ht="26" customHeight="1">
      <c r="A13196" s="61" t="inlineStr">
        <is>
          <t>adidas Originals Women's TAEKWONDO MEI KK3239 Cream White Preloved Brown</t>
        </is>
      </c>
      <c r="B13196" s="62" t="inlineStr">
        <is>
          <t>358363806495</t>
        </is>
      </c>
      <c r="C13196" s="61" t="inlineStr">
        <is>
          <t>H01668</t>
        </is>
      </c>
      <c r="D13196" s="63" t="n">
        <v>11</v>
      </c>
      <c r="E13196" s="61" t="inlineStr">
        <is>
          <t>8日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Onitsuka Tiger FABRE NM NIPPON MADE 1183B359 101 WHITE BLACK</t>
        </is>
      </c>
      <c r="B13197" s="62" t="inlineStr">
        <is>
          <t>355891802655</t>
        </is>
      </c>
      <c r="C13197" s="61" t="inlineStr">
        <is>
          <t>V0366</t>
        </is>
      </c>
      <c r="D13197" s="63" t="n">
        <v>11</v>
      </c>
      <c r="E13197" s="61" t="inlineStr">
        <is>
          <t>616日</t>
        </is>
      </c>
      <c r="F13197" s="61" t="inlineStr"/>
      <c r="G13197" s="63" t="n">
        <v>2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adidas Originals Handball Spezial KJ5593 Night Indigo Crew Yellow Gum</t>
        </is>
      </c>
      <c r="B13198" s="62" t="inlineStr">
        <is>
          <t>357797843556</t>
        </is>
      </c>
      <c r="C13198" s="61" t="inlineStr">
        <is>
          <t>H01263</t>
        </is>
      </c>
      <c r="D13198" s="63" t="n">
        <v>4</v>
      </c>
      <c r="E13198" s="61" t="inlineStr">
        <is>
          <t>159日</t>
        </is>
      </c>
      <c r="F13198" s="61" t="inlineStr"/>
      <c r="G13198" s="63" t="n">
        <v>2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4" t="inlineStr">
        <is>
          <t>MIZUNO Wave Momentum Elite V1GA2512 49 Black Green Width 2E Volleyball Shoes</t>
        </is>
      </c>
      <c r="B13199" s="65" t="inlineStr">
        <is>
          <t>358145439721</t>
        </is>
      </c>
      <c r="C13199" s="64" t="inlineStr">
        <is>
          <t>S05616</t>
        </is>
      </c>
      <c r="D13199" s="66" t="n">
        <v>10</v>
      </c>
      <c r="E13199" s="64" t="inlineStr">
        <is>
          <t>67日</t>
        </is>
      </c>
      <c r="F13199" s="64" t="inlineStr">
        <is>
          <t>PLG</t>
        </is>
      </c>
      <c r="G13199" s="66" t="n">
        <v>0</v>
      </c>
      <c r="H13199" s="66" t="n">
        <v>1</v>
      </c>
      <c r="I13199" s="64" t="inlineStr">
        <is>
          <t>🗑 削除L1</t>
        </is>
      </c>
      <c r="J13199" s="64" t="inlineStr">
        <is>
          <t>⚠️ 要確認</t>
        </is>
      </c>
      <c r="K13199" s="64" t="inlineStr"/>
      <c r="L13199" s="64" t="inlineStr"/>
    </row>
    <row r="13200" ht="26" customHeight="1">
      <c r="A13200" s="61" t="inlineStr">
        <is>
          <t>MIZUNO Wave Momentum Elite V1GA2512 42 Pink Yellow Orange 2E Volleyball Shoes</t>
        </is>
      </c>
      <c r="B13200" s="62" t="inlineStr">
        <is>
          <t>358363835171</t>
        </is>
      </c>
      <c r="C13200" s="61" t="inlineStr">
        <is>
          <t>S05861</t>
        </is>
      </c>
      <c r="D13200" s="63" t="n">
        <v>13</v>
      </c>
      <c r="E13200" s="61" t="inlineStr">
        <is>
          <t>8日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53" t="inlineStr">
        <is>
          <t>adidas Originals COUNTRY JAPAN IE4042 Footwear White College Green Crystal White</t>
        </is>
      </c>
      <c r="B13201" s="54" t="inlineStr">
        <is>
          <t>355891813713</t>
        </is>
      </c>
      <c r="C13201" s="53" t="inlineStr">
        <is>
          <t>K02253</t>
        </is>
      </c>
      <c r="D13201" s="55" t="n">
        <v>1</v>
      </c>
      <c r="E13201" s="53" t="inlineStr">
        <is>
          <t>616日</t>
        </is>
      </c>
      <c r="F13201" s="53" t="inlineStr"/>
      <c r="G13201" s="55" t="n">
        <v>12</v>
      </c>
      <c r="H13201" s="55" t="n">
        <v>6</v>
      </c>
      <c r="I13201" s="53" t="inlineStr">
        <is>
          <t>（圏外）</t>
        </is>
      </c>
      <c r="J13201" s="53" t="inlineStr">
        <is>
          <t>🚫 削除NG</t>
        </is>
      </c>
      <c r="K13201" s="53" t="inlineStr"/>
      <c r="L13201" s="53" t="inlineStr"/>
    </row>
    <row r="13202" ht="26" customHeight="1">
      <c r="A13202" s="61" t="inlineStr">
        <is>
          <t>MIZUNO Wave Lightning Elite V1GA2600 49 Black Green Width 2E Volleyball Shoes</t>
        </is>
      </c>
      <c r="B13202" s="62" t="inlineStr">
        <is>
          <t>358145460956</t>
        </is>
      </c>
      <c r="C13202" s="61" t="inlineStr">
        <is>
          <t>S05617</t>
        </is>
      </c>
      <c r="D13202" s="63" t="n">
        <v>10</v>
      </c>
      <c r="E13202" s="61" t="inlineStr">
        <is>
          <t>67日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4" t="inlineStr">
        <is>
          <t>ASICS GOLDSTAGE FANG 1121A067 201 Wood Crepe Midnight Baseball Shoes</t>
        </is>
      </c>
      <c r="B13203" s="65" t="inlineStr">
        <is>
          <t>356495819521</t>
        </is>
      </c>
      <c r="C13203" s="64" t="inlineStr">
        <is>
          <t>S03876</t>
        </is>
      </c>
      <c r="D13203" s="66" t="n">
        <v>7</v>
      </c>
      <c r="E13203" s="64" t="inlineStr">
        <is>
          <t>432日</t>
        </is>
      </c>
      <c r="F13203" s="64" t="inlineStr"/>
      <c r="G13203" s="66" t="n">
        <v>7</v>
      </c>
      <c r="H13203" s="66" t="n">
        <v>2</v>
      </c>
      <c r="I13203" s="64" t="inlineStr">
        <is>
          <t>🗑 削除L1</t>
        </is>
      </c>
      <c r="J13203" s="64" t="inlineStr">
        <is>
          <t>⚠️ 要確認</t>
        </is>
      </c>
      <c r="K13203" s="64" t="inlineStr"/>
      <c r="L13203" s="64" t="inlineStr"/>
    </row>
    <row r="13204" ht="26" customHeight="1">
      <c r="A13204" s="61" t="inlineStr">
        <is>
          <t>adidas Originals Handball Spezial KJ5594 Crew Yellow Gum Core Black</t>
        </is>
      </c>
      <c r="B13204" s="62" t="inlineStr">
        <is>
          <t>357797892340</t>
        </is>
      </c>
      <c r="C13204" s="61" t="inlineStr">
        <is>
          <t>H01264</t>
        </is>
      </c>
      <c r="D13204" s="63" t="n">
        <v>8</v>
      </c>
      <c r="E13204" s="61" t="inlineStr">
        <is>
          <t>159日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adidas Originals Handball Spezial KJ5593 Night Indigo Crew Yellow Gum</t>
        </is>
      </c>
      <c r="B13205" s="62" t="inlineStr">
        <is>
          <t>357797894761</t>
        </is>
      </c>
      <c r="C13205" s="61" t="inlineStr">
        <is>
          <t>H01263</t>
        </is>
      </c>
      <c r="D13205" s="63" t="n">
        <v>4</v>
      </c>
      <c r="E13205" s="61" t="inlineStr">
        <is>
          <t>159日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4" t="inlineStr">
        <is>
          <t>CONVERSE ALL STAR CHUNK LOAFER 31314201 White Black</t>
        </is>
      </c>
      <c r="B13206" s="65" t="inlineStr">
        <is>
          <t>356400798201</t>
        </is>
      </c>
      <c r="C13206" s="64" t="inlineStr">
        <is>
          <t>H00309</t>
        </is>
      </c>
      <c r="D13206" s="66" t="n">
        <v>1</v>
      </c>
      <c r="E13206" s="64" t="inlineStr">
        <is>
          <t>463日</t>
        </is>
      </c>
      <c r="F13206" s="64" t="inlineStr"/>
      <c r="G13206" s="66" t="n">
        <v>22</v>
      </c>
      <c r="H13206" s="66" t="n">
        <v>1</v>
      </c>
      <c r="I13206" s="64" t="inlineStr">
        <is>
          <t>🗑 削除L1</t>
        </is>
      </c>
      <c r="J13206" s="64" t="inlineStr">
        <is>
          <t>⚠️ 要確認</t>
        </is>
      </c>
      <c r="K13206" s="64" t="inlineStr"/>
      <c r="L13206" s="64" t="inlineStr"/>
    </row>
    <row r="13207" ht="26" customHeight="1">
      <c r="A13207" s="61" t="inlineStr">
        <is>
          <t>MIZUNO NEO ZEN2 J1GC2686 01 White Blue Yellow Width 2E Running Shoes</t>
        </is>
      </c>
      <c r="B13207" s="62" t="inlineStr">
        <is>
          <t>358145487087</t>
        </is>
      </c>
      <c r="C13207" s="61" t="inlineStr">
        <is>
          <t>S05618</t>
        </is>
      </c>
      <c r="D13207" s="63" t="n">
        <v>9</v>
      </c>
      <c r="E13207" s="61" t="inlineStr">
        <is>
          <t>67日</t>
        </is>
      </c>
      <c r="F13207" s="61" t="inlineStr"/>
      <c r="G13207" s="63" t="n">
        <v>2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New Balance Made in USA 990 v3 BT3 M990BT3 Width D Brown</t>
        </is>
      </c>
      <c r="B13208" s="62" t="inlineStr">
        <is>
          <t>356400799956</t>
        </is>
      </c>
      <c r="C13208" s="61" t="inlineStr">
        <is>
          <t>W00641</t>
        </is>
      </c>
      <c r="D13208" s="63" t="n">
        <v>1</v>
      </c>
      <c r="E13208" s="61" t="inlineStr">
        <is>
          <t>463日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FILA × Evangelion VENOM MFW25083113 White Black Red</t>
        </is>
      </c>
      <c r="B13209" s="65" t="inlineStr">
        <is>
          <t>357655884209</t>
        </is>
      </c>
      <c r="C13209" s="64" t="inlineStr">
        <is>
          <t>H01158</t>
        </is>
      </c>
      <c r="D13209" s="66" t="n">
        <v>10</v>
      </c>
      <c r="E13209" s="64" t="inlineStr">
        <is>
          <t>189日</t>
        </is>
      </c>
      <c r="F13209" s="64" t="inlineStr"/>
      <c r="G13209" s="66" t="n">
        <v>9</v>
      </c>
      <c r="H13209" s="66" t="n">
        <v>2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NIKE Air Max Plus DM0032-023 Black Bright Citron Soft Pearl Sanded Purple</t>
        </is>
      </c>
      <c r="B13210" s="62" t="inlineStr">
        <is>
          <t>357336279529</t>
        </is>
      </c>
      <c r="C13210" s="61" t="inlineStr">
        <is>
          <t>H00991</t>
        </is>
      </c>
      <c r="D13210" s="63" t="n">
        <v>5</v>
      </c>
      <c r="E13210" s="61" t="inlineStr">
        <is>
          <t>251日</t>
        </is>
      </c>
      <c r="F13210" s="61" t="inlineStr"/>
      <c r="G13210" s="63" t="n">
        <v>4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4" t="inlineStr">
        <is>
          <t>MIZUNO WAVE MOMENTUM 3 V1GA2312 51 White Gray Black Width 2.5E Volleyball Shoes</t>
        </is>
      </c>
      <c r="B13211" s="65" t="inlineStr">
        <is>
          <t>354933705511</t>
        </is>
      </c>
      <c r="C13211" s="64" t="inlineStr">
        <is>
          <t>S00964</t>
        </is>
      </c>
      <c r="D13211" s="66" t="n">
        <v>1</v>
      </c>
      <c r="E13211" s="64" t="inlineStr">
        <is>
          <t>982日</t>
        </is>
      </c>
      <c r="F13211" s="64" t="inlineStr"/>
      <c r="G13211" s="66" t="n">
        <v>9</v>
      </c>
      <c r="H13211" s="66" t="n">
        <v>2</v>
      </c>
      <c r="I13211" s="64" t="inlineStr">
        <is>
          <t>🗑 削除L1</t>
        </is>
      </c>
      <c r="J13211" s="64" t="inlineStr">
        <is>
          <t>⚠️ 要確認</t>
        </is>
      </c>
      <c r="K13211" s="64" t="inlineStr"/>
      <c r="L13211" s="64" t="inlineStr"/>
    </row>
    <row r="13212" ht="26" customHeight="1">
      <c r="A13212" s="61" t="inlineStr">
        <is>
          <t>MIZUNO Wave Medal 8 BOA 81GA2692 02 Navy Galaxy Silver Width 2E Table Tennis</t>
        </is>
      </c>
      <c r="B13212" s="62" t="inlineStr">
        <is>
          <t>358145503883</t>
        </is>
      </c>
      <c r="C13212" s="61" t="inlineStr">
        <is>
          <t>S05619</t>
        </is>
      </c>
      <c r="D13212" s="63" t="n">
        <v>10</v>
      </c>
      <c r="E13212" s="61" t="inlineStr">
        <is>
          <t>67日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Air Max Plus DM0032-023 Black Bright Citron Soft Pearl Sanded Purple</t>
        </is>
      </c>
      <c r="B13213" s="62" t="inlineStr">
        <is>
          <t>357336341487</t>
        </is>
      </c>
      <c r="C13213" s="61" t="inlineStr">
        <is>
          <t>H00991</t>
        </is>
      </c>
      <c r="D13213" s="63" t="n">
        <v>5</v>
      </c>
      <c r="E13213" s="61" t="inlineStr">
        <is>
          <t>251日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Reebok FLOATZIG X1 100227787 Flash Orange</t>
        </is>
      </c>
      <c r="B13214" s="62" t="inlineStr">
        <is>
          <t>358145521312</t>
        </is>
      </c>
      <c r="C13214" s="61" t="inlineStr">
        <is>
          <t>H01495</t>
        </is>
      </c>
      <c r="D13214" s="63" t="n">
        <v>10</v>
      </c>
      <c r="E13214" s="61" t="inlineStr">
        <is>
          <t>67日</t>
        </is>
      </c>
      <c r="F13214" s="61" t="inlineStr"/>
      <c r="G13214" s="63" t="n">
        <v>2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4" t="inlineStr">
        <is>
          <t>ASICS NETBURNER BALLISTIC FF 3 1053A055 105 White Indigo Fog Volleyball Shoes</t>
        </is>
      </c>
      <c r="B13215" s="65" t="inlineStr">
        <is>
          <t>356495841707</t>
        </is>
      </c>
      <c r="C13215" s="64" t="inlineStr">
        <is>
          <t>S03893</t>
        </is>
      </c>
      <c r="D13215" s="66" t="n">
        <v>3</v>
      </c>
      <c r="E13215" s="64" t="inlineStr">
        <is>
          <t>432日</t>
        </is>
      </c>
      <c r="F13215" s="64" t="inlineStr"/>
      <c r="G13215" s="66" t="n">
        <v>3</v>
      </c>
      <c r="H13215" s="66" t="n">
        <v>1</v>
      </c>
      <c r="I13215" s="64" t="inlineStr">
        <is>
          <t>🗑 削除L1</t>
        </is>
      </c>
      <c r="J13215" s="64" t="inlineStr">
        <is>
          <t>⚠️ 要確認</t>
        </is>
      </c>
      <c r="K13215" s="64" t="inlineStr"/>
      <c r="L13215" s="64" t="inlineStr"/>
    </row>
    <row r="13216" ht="26" customHeight="1">
      <c r="A13216" s="61" t="inlineStr">
        <is>
          <t>NIKE Women's Air Force 1 '07 IM6533-002 Black Smoke Gray Metallic Silver Black</t>
        </is>
      </c>
      <c r="B13216" s="62" t="inlineStr">
        <is>
          <t>357797943466</t>
        </is>
      </c>
      <c r="C13216" s="61" t="inlineStr">
        <is>
          <t>H01260</t>
        </is>
      </c>
      <c r="D13216" s="63" t="n">
        <v>7</v>
      </c>
      <c r="E13216" s="61" t="inlineStr">
        <is>
          <t>159日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NIKE Women's Shox R4 SE IH3572-110 Pale Ivory Light Allwood Brown Celestine Blue</t>
        </is>
      </c>
      <c r="B13217" s="62" t="inlineStr">
        <is>
          <t>357161724958</t>
        </is>
      </c>
      <c r="C13217" s="61" t="inlineStr">
        <is>
          <t>H00930</t>
        </is>
      </c>
      <c r="D13217" s="63" t="n">
        <v>2</v>
      </c>
      <c r="E13217" s="61" t="inlineStr">
        <is>
          <t>281日</t>
        </is>
      </c>
      <c r="F13217" s="61" t="inlineStr"/>
      <c r="G13217" s="63" t="n">
        <v>4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53" t="inlineStr">
        <is>
          <t>PUMA Deviate Nitro Elite 3 Ekiden Glow 311896_01 White Pure Magenta Yellow Alert</t>
        </is>
      </c>
      <c r="B13218" s="54" t="inlineStr">
        <is>
          <t>356400813407</t>
        </is>
      </c>
      <c r="C13218" s="53" t="inlineStr">
        <is>
          <t>H00311</t>
        </is>
      </c>
      <c r="D13218" s="55" t="n">
        <v>1</v>
      </c>
      <c r="E13218" s="53" t="inlineStr">
        <is>
          <t>463日</t>
        </is>
      </c>
      <c r="F13218" s="53" t="inlineStr"/>
      <c r="G13218" s="55" t="n">
        <v>6</v>
      </c>
      <c r="H13218" s="55" t="n">
        <v>5</v>
      </c>
      <c r="I13218" s="53" t="inlineStr">
        <is>
          <t>🗑 削除L1</t>
        </is>
      </c>
      <c r="J13218" s="53" t="inlineStr">
        <is>
          <t>🚫 削除NG</t>
        </is>
      </c>
      <c r="K13218" s="53" t="inlineStr"/>
      <c r="L13218" s="53" t="inlineStr"/>
    </row>
    <row r="13219" ht="26" customHeight="1">
      <c r="A13219" s="61" t="inlineStr">
        <is>
          <t>CONVERSE CONS ACCELERATOR LOW 33500540 Off white Black</t>
        </is>
      </c>
      <c r="B13219" s="62" t="inlineStr">
        <is>
          <t>358145530577</t>
        </is>
      </c>
      <c r="C13219" s="61" t="inlineStr">
        <is>
          <t>M00222</t>
        </is>
      </c>
      <c r="D13219" s="63" t="n">
        <v>13</v>
      </c>
      <c r="E13219" s="61" t="inlineStr">
        <is>
          <t>67日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FILA × Evangelion VENOM MFW25081128 White Yellow Gardenia</t>
        </is>
      </c>
      <c r="B13220" s="62" t="inlineStr">
        <is>
          <t>357655917955</t>
        </is>
      </c>
      <c r="C13220" s="61" t="inlineStr">
        <is>
          <t>H01159</t>
        </is>
      </c>
      <c r="D13220" s="63" t="n">
        <v>10</v>
      </c>
      <c r="E13220" s="61" t="inlineStr">
        <is>
          <t>189日</t>
        </is>
      </c>
      <c r="F13220" s="61" t="inlineStr"/>
      <c r="G13220" s="63" t="n">
        <v>5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CONVERSE CONS ACCELERATOR LOW 33500541 Off white Red</t>
        </is>
      </c>
      <c r="B13221" s="62" t="inlineStr">
        <is>
          <t>358145547349</t>
        </is>
      </c>
      <c r="C13221" s="61" t="inlineStr">
        <is>
          <t>M00223</t>
        </is>
      </c>
      <c r="D13221" s="63" t="n">
        <v>13</v>
      </c>
      <c r="E13221" s="61" t="inlineStr">
        <is>
          <t>67日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4" t="inlineStr">
        <is>
          <t>New Balance Women's Fresh Foam X Hierro v9 WTHIERZ9 Black Cement Black Width B</t>
        </is>
      </c>
      <c r="B13222" s="65" t="inlineStr">
        <is>
          <t>356950592193</t>
        </is>
      </c>
      <c r="C13222" s="64" t="inlineStr">
        <is>
          <t>S04488</t>
        </is>
      </c>
      <c r="D13222" s="66" t="n">
        <v>8</v>
      </c>
      <c r="E13222" s="64" t="inlineStr">
        <is>
          <t>312日</t>
        </is>
      </c>
      <c r="F13222" s="64" t="inlineStr"/>
      <c r="G13222" s="66" t="n">
        <v>1</v>
      </c>
      <c r="H13222" s="66" t="n">
        <v>1</v>
      </c>
      <c r="I13222" s="64" t="inlineStr">
        <is>
          <t>🗑 削除L1</t>
        </is>
      </c>
      <c r="J13222" s="64" t="inlineStr">
        <is>
          <t>⚠️ 要確認</t>
        </is>
      </c>
      <c r="K13222" s="64" t="inlineStr"/>
      <c r="L13222" s="64" t="inlineStr"/>
    </row>
    <row r="13223" ht="26" customHeight="1">
      <c r="A13223" s="61" t="inlineStr">
        <is>
          <t>adidas Originals Handball Spezial KJ5594 Crew Yellow Gum Core Black</t>
        </is>
      </c>
      <c r="B13223" s="62" t="inlineStr">
        <is>
          <t>357797969253</t>
        </is>
      </c>
      <c r="C13223" s="61" t="inlineStr">
        <is>
          <t>H01264</t>
        </is>
      </c>
      <c r="D13223" s="63" t="n">
        <v>8</v>
      </c>
      <c r="E13223" s="61" t="inlineStr">
        <is>
          <t>159日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53" t="inlineStr">
        <is>
          <t>Onitsuka Tiger MOAGE CO 1183B555 250 MINERAL BEIGE VIBRANT YELLOW</t>
        </is>
      </c>
      <c r="B13224" s="54" t="inlineStr">
        <is>
          <t>355659296607</t>
        </is>
      </c>
      <c r="C13224" s="53" t="inlineStr">
        <is>
          <t>V0339</t>
        </is>
      </c>
      <c r="D13224" s="55" t="n">
        <v>4</v>
      </c>
      <c r="E13224" s="53" t="inlineStr">
        <is>
          <t>707日</t>
        </is>
      </c>
      <c r="F13224" s="53" t="inlineStr"/>
      <c r="G13224" s="55" t="n">
        <v>22</v>
      </c>
      <c r="H13224" s="55" t="n">
        <v>4</v>
      </c>
      <c r="I13224" s="53" t="inlineStr">
        <is>
          <t>🗑 削除L1</t>
        </is>
      </c>
      <c r="J13224" s="53" t="inlineStr">
        <is>
          <t>🚫 削除NG</t>
        </is>
      </c>
      <c r="K13224" s="53" t="inlineStr"/>
      <c r="L13224" s="53" t="inlineStr"/>
    </row>
    <row r="13225" ht="26" customHeight="1">
      <c r="A13225" s="61" t="inlineStr">
        <is>
          <t>ASICS GEL-NIMBUS 10.1 1203A543 501 Beniimo Purple Pure Silver Sports Style Shoes</t>
        </is>
      </c>
      <c r="B13225" s="62" t="inlineStr">
        <is>
          <t>358145585522</t>
        </is>
      </c>
      <c r="C13225" s="61" t="inlineStr">
        <is>
          <t>S05594</t>
        </is>
      </c>
      <c r="D13225" s="63" t="n">
        <v>8</v>
      </c>
      <c r="E13225" s="61" t="inlineStr">
        <is>
          <t>67日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4" t="inlineStr">
        <is>
          <t>FILA × Evangelion VENOM MFW25082964 Black Purple Blue</t>
        </is>
      </c>
      <c r="B13226" s="65" t="inlineStr">
        <is>
          <t>357655994031</t>
        </is>
      </c>
      <c r="C13226" s="64" t="inlineStr">
        <is>
          <t>H01160</t>
        </is>
      </c>
      <c r="D13226" s="66" t="n">
        <v>10</v>
      </c>
      <c r="E13226" s="64" t="inlineStr">
        <is>
          <t>189日</t>
        </is>
      </c>
      <c r="F13226" s="64" t="inlineStr"/>
      <c r="G13226" s="66" t="n">
        <v>8</v>
      </c>
      <c r="H13226" s="66" t="n">
        <v>2</v>
      </c>
      <c r="I13226" s="64" t="inlineStr">
        <is>
          <t>🗑 削除L1</t>
        </is>
      </c>
      <c r="J13226" s="64" t="inlineStr">
        <is>
          <t>⚠️ 要確認</t>
        </is>
      </c>
      <c r="K13226" s="64" t="inlineStr"/>
      <c r="L13226" s="64" t="inlineStr"/>
    </row>
    <row r="13227" ht="26" customHeight="1">
      <c r="A13227" s="61" t="inlineStr">
        <is>
          <t>ASICS GEL-KINETIC FLUENT 1203A591 025 Clay Grey Steel Grey</t>
        </is>
      </c>
      <c r="B13227" s="62" t="inlineStr">
        <is>
          <t>357797991634</t>
        </is>
      </c>
      <c r="C13227" s="61" t="inlineStr">
        <is>
          <t>S05209</t>
        </is>
      </c>
      <c r="D13227" s="63" t="n">
        <v>6</v>
      </c>
      <c r="E13227" s="61" t="inlineStr">
        <is>
          <t>159日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4" t="inlineStr">
        <is>
          <t>Onitsuka Tiger MEXICO 66 CHUNK 1183C389 100 WHITE PIEDMONT GREY</t>
        </is>
      </c>
      <c r="B13228" s="65" t="inlineStr">
        <is>
          <t>356950702072</t>
        </is>
      </c>
      <c r="C13228" s="64" t="inlineStr">
        <is>
          <t>V0468</t>
        </is>
      </c>
      <c r="D13228" s="66" t="n">
        <v>15</v>
      </c>
      <c r="E13228" s="64" t="inlineStr">
        <is>
          <t>312日</t>
        </is>
      </c>
      <c r="F13228" s="64" t="inlineStr"/>
      <c r="G13228" s="66" t="n">
        <v>0</v>
      </c>
      <c r="H13228" s="66" t="n">
        <v>1</v>
      </c>
      <c r="I13228" s="64" t="inlineStr">
        <is>
          <t>🗑 削除L1</t>
        </is>
      </c>
      <c r="J13228" s="64" t="inlineStr">
        <is>
          <t>⚠️ 要確認</t>
        </is>
      </c>
      <c r="K13228" s="64" t="inlineStr"/>
      <c r="L13228" s="64" t="inlineStr"/>
    </row>
    <row r="13229" ht="26" customHeight="1">
      <c r="A13229" s="61" t="inlineStr">
        <is>
          <t>Onitsuka Tiger OHBORI STRAP 1183B305 021 PURE SILVER GLACIER GREY</t>
        </is>
      </c>
      <c r="B13229" s="62" t="inlineStr">
        <is>
          <t>356950702213</t>
        </is>
      </c>
      <c r="C13229" s="61" t="inlineStr">
        <is>
          <t>V0469</t>
        </is>
      </c>
      <c r="D13229" s="63" t="n">
        <v>7</v>
      </c>
      <c r="E13229" s="61" t="inlineStr">
        <is>
          <t>312日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FILA × Evangelion VENOM MFW25083113 White Black Red</t>
        </is>
      </c>
      <c r="B13230" s="62" t="inlineStr">
        <is>
          <t>357656039642</t>
        </is>
      </c>
      <c r="C13230" s="61" t="inlineStr">
        <is>
          <t>H01158</t>
        </is>
      </c>
      <c r="D13230" s="63" t="n">
        <v>10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ASICS GEL-CUMULUS 16 1203A733 102 White White Sports Style Shoes</t>
        </is>
      </c>
      <c r="B13231" s="62" t="inlineStr">
        <is>
          <t>357798023168</t>
        </is>
      </c>
      <c r="C13231" s="61" t="inlineStr">
        <is>
          <t>S05211</t>
        </is>
      </c>
      <c r="D13231" s="63" t="n">
        <v>11</v>
      </c>
      <c r="E13231" s="61" t="inlineStr">
        <is>
          <t>159日</t>
        </is>
      </c>
      <c r="F13231" s="61" t="inlineStr"/>
      <c r="G13231" s="63" t="n">
        <v>1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4" t="inlineStr">
        <is>
          <t>Onitsuka Tiger MOAGE CO 1183B555 250 MINERAL BEIGE VIBRANT YELLOW</t>
        </is>
      </c>
      <c r="B13232" s="65" t="inlineStr">
        <is>
          <t>355659323782</t>
        </is>
      </c>
      <c r="C13232" s="64" t="inlineStr">
        <is>
          <t>V0339</t>
        </is>
      </c>
      <c r="D13232" s="66" t="n">
        <v>4</v>
      </c>
      <c r="E13232" s="64" t="inlineStr">
        <is>
          <t>707日</t>
        </is>
      </c>
      <c r="F13232" s="64" t="inlineStr"/>
      <c r="G13232" s="66" t="n">
        <v>0</v>
      </c>
      <c r="H13232" s="66" t="n">
        <v>1</v>
      </c>
      <c r="I13232" s="64" t="inlineStr">
        <is>
          <t>🗑 削除L1</t>
        </is>
      </c>
      <c r="J13232" s="64" t="inlineStr">
        <is>
          <t>⚠️ 要確認</t>
        </is>
      </c>
      <c r="K13232" s="64" t="inlineStr"/>
      <c r="L13232" s="64" t="inlineStr"/>
    </row>
    <row r="13233" ht="26" customHeight="1">
      <c r="A13233" s="64" t="inlineStr">
        <is>
          <t>MIZUNO Wave Drive NEO4 81GA2500 03 Dark Gray Red Blue Width 2E Table Tennis</t>
        </is>
      </c>
      <c r="B13233" s="65" t="inlineStr">
        <is>
          <t>356400867882</t>
        </is>
      </c>
      <c r="C13233" s="64" t="inlineStr">
        <is>
          <t>S03791</t>
        </is>
      </c>
      <c r="D13233" s="66" t="n">
        <v>10</v>
      </c>
      <c r="E13233" s="64" t="inlineStr">
        <is>
          <t>463日</t>
        </is>
      </c>
      <c r="F13233" s="64" t="inlineStr"/>
      <c r="G13233" s="66" t="n">
        <v>2</v>
      </c>
      <c r="H13233" s="66" t="n">
        <v>2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adidas Originals SAMBA OG JR8869 Core Black Legend Earth Gum</t>
        </is>
      </c>
      <c r="B13234" s="62" t="inlineStr">
        <is>
          <t>357656083244</t>
        </is>
      </c>
      <c r="C13234" s="61" t="inlineStr">
        <is>
          <t>H01162</t>
        </is>
      </c>
      <c r="D13234" s="63" t="n">
        <v>16</v>
      </c>
      <c r="E13234" s="61" t="inlineStr">
        <is>
          <t>189日</t>
        </is>
      </c>
      <c r="F13234" s="61" t="inlineStr"/>
      <c r="G13234" s="63" t="n">
        <v>3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FILA × Evangelion VENOM MFW25081128 White Yellow Gardenia</t>
        </is>
      </c>
      <c r="B13235" s="62" t="inlineStr">
        <is>
          <t>357656108096</t>
        </is>
      </c>
      <c r="C13235" s="61" t="inlineStr">
        <is>
          <t>H01159</t>
        </is>
      </c>
      <c r="D13235" s="63" t="n">
        <v>10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WAVE RIDER 10 D1GA2464 01 Dark Gray Black Lime Yellow Width 2E</t>
        </is>
      </c>
      <c r="B13236" s="62" t="inlineStr">
        <is>
          <t>356400889207</t>
        </is>
      </c>
      <c r="C13236" s="61" t="inlineStr">
        <is>
          <t>S03798</t>
        </is>
      </c>
      <c r="D13236" s="63" t="n">
        <v>2</v>
      </c>
      <c r="E13236" s="61" t="inlineStr">
        <is>
          <t>463日</t>
        </is>
      </c>
      <c r="F13236" s="61" t="inlineStr"/>
      <c r="G13236" s="63" t="n">
        <v>7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Almighty TDII 81H BOA F1GA2510 04 Off-white Blue Gray Width 3E Safety</t>
        </is>
      </c>
      <c r="B13237" s="62" t="inlineStr">
        <is>
          <t>357656120690</t>
        </is>
      </c>
      <c r="C13237" s="61" t="inlineStr">
        <is>
          <t>S05053</t>
        </is>
      </c>
      <c r="D13237" s="63" t="n">
        <v>9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MIZUNO Alpha III JF JAPAN P1GA265014 14 weiß Viseu blau Breite 2E Fußballschuhe</t>
        </is>
      </c>
      <c r="B13238" s="62" t="inlineStr">
        <is>
          <t>358364390725</t>
        </is>
      </c>
      <c r="C13238" s="61" t="inlineStr">
        <is>
          <t>S05860</t>
        </is>
      </c>
      <c r="D13238" s="63" t="n">
        <v>11</v>
      </c>
      <c r="E13238" s="61" t="inlineStr">
        <is>
          <t>8日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On Cloudsurfer Max Black Eclipse 3MF30430106 CloudTec Phase Men's Running Shoes</t>
        </is>
      </c>
      <c r="B13239" s="62" t="inlineStr">
        <is>
          <t>357336566634</t>
        </is>
      </c>
      <c r="C13239" s="61" t="inlineStr">
        <is>
          <t>S04780</t>
        </is>
      </c>
      <c r="D13239" s="63" t="n">
        <v>11</v>
      </c>
      <c r="E13239" s="61" t="inlineStr">
        <is>
          <t>251日</t>
        </is>
      </c>
      <c r="F13239" s="61" t="inlineStr"/>
      <c r="G13239" s="63" t="n">
        <v>2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FILA × Evangelion VENOM MFW25082964 Black Purple Blue</t>
        </is>
      </c>
      <c r="B13240" s="62" t="inlineStr">
        <is>
          <t>357656154195</t>
        </is>
      </c>
      <c r="C13240" s="61" t="inlineStr">
        <is>
          <t>H01160</t>
        </is>
      </c>
      <c r="D13240" s="63" t="n">
        <v>10</v>
      </c>
      <c r="E13240" s="61" t="inlineStr">
        <is>
          <t>189日</t>
        </is>
      </c>
      <c r="F13240" s="61" t="inlineStr"/>
      <c r="G13240" s="63" t="n">
        <v>1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Women's Air Force 1 '07 IM6533-002 Black Smoke Gray Metallic Silver Black</t>
        </is>
      </c>
      <c r="B13241" s="62" t="inlineStr">
        <is>
          <t>357798065626</t>
        </is>
      </c>
      <c r="C13241" s="61" t="inlineStr">
        <is>
          <t>H01260</t>
        </is>
      </c>
      <c r="D13241" s="63" t="n">
        <v>7</v>
      </c>
      <c r="E13241" s="61" t="inlineStr">
        <is>
          <t>159日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4" t="inlineStr">
        <is>
          <t>MIZUNO WAVE RIDER 10 D1GA2473 01 Light Beige Beige Gray Width 2E</t>
        </is>
      </c>
      <c r="B13242" s="65" t="inlineStr">
        <is>
          <t>356400906135</t>
        </is>
      </c>
      <c r="C13242" s="64" t="inlineStr">
        <is>
          <t>S03799</t>
        </is>
      </c>
      <c r="D13242" s="66" t="n">
        <v>2</v>
      </c>
      <c r="E13242" s="64" t="inlineStr">
        <is>
          <t>463日</t>
        </is>
      </c>
      <c r="F13242" s="64" t="inlineStr">
        <is>
          <t>PLG</t>
        </is>
      </c>
      <c r="G13242" s="66" t="n">
        <v>1</v>
      </c>
      <c r="H13242" s="66" t="n">
        <v>1</v>
      </c>
      <c r="I13242" s="64" t="inlineStr">
        <is>
          <t>⭐ 準売れ筋</t>
        </is>
      </c>
      <c r="J13242" s="64" t="inlineStr">
        <is>
          <t>⚠️ 要確認</t>
        </is>
      </c>
      <c r="K13242" s="64" t="inlineStr"/>
      <c r="L13242" s="64" t="inlineStr"/>
    </row>
    <row r="13243" ht="26" customHeight="1">
      <c r="A13243" s="64" t="inlineStr">
        <is>
          <t>On Cloudvista 2 Glacier Eclipse 3ME30110818 Missiongrip Men's Trail Running</t>
        </is>
      </c>
      <c r="B13243" s="65" t="inlineStr">
        <is>
          <t>355978755887</t>
        </is>
      </c>
      <c r="C13243" s="64" t="inlineStr">
        <is>
          <t>S03156</t>
        </is>
      </c>
      <c r="D13243" s="66" t="n">
        <v>3</v>
      </c>
      <c r="E13243" s="64" t="inlineStr">
        <is>
          <t>585日</t>
        </is>
      </c>
      <c r="F13243" s="64" t="inlineStr"/>
      <c r="G13243" s="66" t="n">
        <v>13</v>
      </c>
      <c r="H13243" s="66" t="n">
        <v>1</v>
      </c>
      <c r="I13243" s="64" t="inlineStr">
        <is>
          <t>🗑 削除L1</t>
        </is>
      </c>
      <c r="J13243" s="64" t="inlineStr">
        <is>
          <t>⚠️ 要確認</t>
        </is>
      </c>
      <c r="K13243" s="64" t="inlineStr"/>
      <c r="L13243" s="64" t="inlineStr"/>
    </row>
    <row r="13244" ht="26" customHeight="1">
      <c r="A13244" s="61" t="inlineStr">
        <is>
          <t>MIZUNO Almighty TDII 81H BOA F1GA2510 62 Red Gold Black Width 3E Safety</t>
        </is>
      </c>
      <c r="B13244" s="62" t="inlineStr">
        <is>
          <t>357656193708</t>
        </is>
      </c>
      <c r="C13244" s="61" t="inlineStr">
        <is>
          <t>S05054</t>
        </is>
      </c>
      <c r="D13244" s="63" t="n">
        <v>9</v>
      </c>
      <c r="E13244" s="61" t="inlineStr">
        <is>
          <t>189日</t>
        </is>
      </c>
      <c r="F13244" s="61" t="inlineStr"/>
      <c r="G13244" s="63" t="n">
        <v>1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FILA × Evangelion VENOM MFW25083113 bianco nero rosso</t>
        </is>
      </c>
      <c r="B13245" s="62" t="inlineStr">
        <is>
          <t>357656232245</t>
        </is>
      </c>
      <c r="C13245" s="61" t="inlineStr">
        <is>
          <t>H01158</t>
        </is>
      </c>
      <c r="D13245" s="63" t="n">
        <v>10</v>
      </c>
      <c r="E13245" s="61" t="inlineStr">
        <is>
          <t>189日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4" t="inlineStr">
        <is>
          <t>MIZUNO WAVE RIDER 10 D1GA2474 01 Off-white Light Gray Purple Width 2E</t>
        </is>
      </c>
      <c r="B13246" s="65" t="inlineStr">
        <is>
          <t>356400920848</t>
        </is>
      </c>
      <c r="C13246" s="64" t="inlineStr">
        <is>
          <t>S03800</t>
        </is>
      </c>
      <c r="D13246" s="66" t="n">
        <v>5</v>
      </c>
      <c r="E13246" s="64" t="inlineStr">
        <is>
          <t>463日</t>
        </is>
      </c>
      <c r="F13246" s="64" t="inlineStr"/>
      <c r="G13246" s="66" t="n">
        <v>8</v>
      </c>
      <c r="H13246" s="66" t="n">
        <v>1</v>
      </c>
      <c r="I13246" s="64" t="inlineStr">
        <is>
          <t>🗑 削除L1</t>
        </is>
      </c>
      <c r="J13246" s="64" t="inlineStr">
        <is>
          <t>⚠️ 要確認</t>
        </is>
      </c>
      <c r="K13246" s="64" t="inlineStr"/>
      <c r="L13246" s="64" t="inlineStr"/>
    </row>
    <row r="13247" ht="26" customHeight="1">
      <c r="A13247" s="61" t="inlineStr">
        <is>
          <t>ASICS GEL-KINETIC FLUENT 1203A591 025 Clay Grey Steel Grey</t>
        </is>
      </c>
      <c r="B13247" s="62" t="inlineStr">
        <is>
          <t>357798079386</t>
        </is>
      </c>
      <c r="C13247" s="61" t="inlineStr">
        <is>
          <t>S05209</t>
        </is>
      </c>
      <c r="D13247" s="63" t="n">
        <v>6</v>
      </c>
      <c r="E13247" s="61" t="inlineStr">
        <is>
          <t>159日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4" t="inlineStr">
        <is>
          <t>MIZUNO NEO ZEN J1GC2528 05 Black White Width 2E Running Shoes</t>
        </is>
      </c>
      <c r="B13248" s="65" t="inlineStr">
        <is>
          <t>356495979317</t>
        </is>
      </c>
      <c r="C13248" s="64" t="inlineStr">
        <is>
          <t>S04029</t>
        </is>
      </c>
      <c r="D13248" s="66" t="n">
        <v>9</v>
      </c>
      <c r="E13248" s="64" t="inlineStr">
        <is>
          <t>432日</t>
        </is>
      </c>
      <c r="F13248" s="64" t="inlineStr"/>
      <c r="G13248" s="66" t="n">
        <v>8</v>
      </c>
      <c r="H13248" s="66" t="n">
        <v>2</v>
      </c>
      <c r="I13248" s="64" t="inlineStr">
        <is>
          <t>🗑 削除L1</t>
        </is>
      </c>
      <c r="J13248" s="64" t="inlineStr">
        <is>
          <t>⚠️ 要確認</t>
        </is>
      </c>
      <c r="K13248" s="64" t="inlineStr"/>
      <c r="L13248" s="64" t="inlineStr"/>
    </row>
    <row r="13249" ht="26" customHeight="1">
      <c r="A13249" s="61" t="inlineStr">
        <is>
          <t>adidas Originals SAMBA OG JR8869 Core Black Legend Earth Gum</t>
        </is>
      </c>
      <c r="B13249" s="62" t="inlineStr">
        <is>
          <t>357656259694</t>
        </is>
      </c>
      <c r="C13249" s="61" t="inlineStr">
        <is>
          <t>H01162</t>
        </is>
      </c>
      <c r="D13249" s="63" t="n">
        <v>16</v>
      </c>
      <c r="E13249" s="61" t="inlineStr">
        <is>
          <t>189日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FILA × Evangelion VENOM MFW25081128 White Yellow Gardenia</t>
        </is>
      </c>
      <c r="B13250" s="62" t="inlineStr">
        <is>
          <t>357656285147</t>
        </is>
      </c>
      <c r="C13250" s="61" t="inlineStr">
        <is>
          <t>H01159</t>
        </is>
      </c>
      <c r="D13250" s="63" t="n">
        <v>10</v>
      </c>
      <c r="E13250" s="61" t="inlineStr">
        <is>
          <t>189日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Almighty TDII 81H BOA F1GA2510 04 Off-white Blue Gray Width 3E Safety</t>
        </is>
      </c>
      <c r="B13251" s="62" t="inlineStr">
        <is>
          <t>357656286438</t>
        </is>
      </c>
      <c r="C13251" s="61" t="inlineStr">
        <is>
          <t>S05053</t>
        </is>
      </c>
      <c r="D13251" s="63" t="n">
        <v>9</v>
      </c>
      <c r="E13251" s="61" t="inlineStr">
        <is>
          <t>189日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New Balance Women's FuelCell 996v6 WCH996S6 New Spruce White Gum Width 2E Tennis</t>
        </is>
      </c>
      <c r="B13252" s="62" t="inlineStr">
        <is>
          <t>357656291397</t>
        </is>
      </c>
      <c r="C13252" s="61" t="inlineStr">
        <is>
          <t>S05018</t>
        </is>
      </c>
      <c r="D13252" s="63" t="n">
        <v>5</v>
      </c>
      <c r="E13252" s="61" t="inlineStr">
        <is>
          <t>189日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53" t="inlineStr">
        <is>
          <t>Onitsuka Tiger EDR 78 1183B395 001 BLACK WHITE</t>
        </is>
      </c>
      <c r="B13253" s="54" t="inlineStr">
        <is>
          <t>354023873688</t>
        </is>
      </c>
      <c r="C13253" s="53" t="inlineStr">
        <is>
          <t>N0322</t>
        </is>
      </c>
      <c r="D13253" s="55" t="n">
        <v>0</v>
      </c>
      <c r="E13253" s="53" t="inlineStr">
        <is>
          <t>1438日</t>
        </is>
      </c>
      <c r="F13253" s="53" t="inlineStr"/>
      <c r="G13253" s="55" t="n">
        <v>42</v>
      </c>
      <c r="H13253" s="55" t="n">
        <v>29</v>
      </c>
      <c r="I13253" s="53" t="inlineStr">
        <is>
          <t>🗑 削除L1</t>
        </is>
      </c>
      <c r="J13253" s="53" t="inlineStr">
        <is>
          <t>🚫 削除NG</t>
        </is>
      </c>
      <c r="K13253" s="53" t="inlineStr"/>
      <c r="L13253" s="53" t="inlineStr"/>
    </row>
    <row r="13254" ht="26" customHeight="1">
      <c r="A13254" s="61" t="inlineStr">
        <is>
          <t>MIZUNO MONARCIDA NEO SALA CLUB IN Q1GA2223 00 Width 3E Black  Futsal Shoes</t>
        </is>
      </c>
      <c r="B13254" s="62" t="inlineStr">
        <is>
          <t>355221860355</t>
        </is>
      </c>
      <c r="C13254" s="61" t="inlineStr">
        <is>
          <t>S00174</t>
        </is>
      </c>
      <c r="D13254" s="63" t="n">
        <v>1</v>
      </c>
      <c r="E13254" s="61" t="inlineStr">
        <is>
          <t>859日</t>
        </is>
      </c>
      <c r="F13254" s="61" t="inlineStr"/>
      <c r="G13254" s="63" t="n">
        <v>1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Onitsuka Tiger SERRANO CL 1183B886 101 CREAM STEEPLE GREY</t>
        </is>
      </c>
      <c r="B13255" s="62" t="inlineStr">
        <is>
          <t>355221598251</t>
        </is>
      </c>
      <c r="C13255" s="61" t="inlineStr">
        <is>
          <t>V0258</t>
        </is>
      </c>
      <c r="D13255" s="63" t="n">
        <v>12</v>
      </c>
      <c r="E13255" s="61" t="inlineStr">
        <is>
          <t>859日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MIZUNO CITY WIND D1GA2564 06 Pink Black Width 2E Lifestyle Shoes</t>
        </is>
      </c>
      <c r="B13256" s="62" t="inlineStr">
        <is>
          <t>357336673854</t>
        </is>
      </c>
      <c r="C13256" s="61" t="inlineStr">
        <is>
          <t>S04768</t>
        </is>
      </c>
      <c r="D13256" s="63" t="n">
        <v>7</v>
      </c>
      <c r="E13256" s="61" t="inlineStr">
        <is>
          <t>251日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4" t="inlineStr">
        <is>
          <t>CONVERS CONS ACCELERATOR LOW 33500450 Black Teal</t>
        </is>
      </c>
      <c r="B13257" s="65" t="inlineStr">
        <is>
          <t>357504780366</t>
        </is>
      </c>
      <c r="C13257" s="64" t="inlineStr">
        <is>
          <t>H01086</t>
        </is>
      </c>
      <c r="D13257" s="66" t="n">
        <v>9</v>
      </c>
      <c r="E13257" s="64" t="inlineStr">
        <is>
          <t>220日</t>
        </is>
      </c>
      <c r="F13257" s="64" t="inlineStr"/>
      <c r="G13257" s="66" t="n">
        <v>1</v>
      </c>
      <c r="H13257" s="66" t="n">
        <v>1</v>
      </c>
      <c r="I13257" s="64" t="inlineStr">
        <is>
          <t>🗑 削除L1</t>
        </is>
      </c>
      <c r="J13257" s="64" t="inlineStr">
        <is>
          <t>⚠️ 要確認</t>
        </is>
      </c>
      <c r="K13257" s="64" t="inlineStr"/>
      <c r="L13257" s="64" t="inlineStr"/>
    </row>
    <row r="13258" ht="26" customHeight="1">
      <c r="A13258" s="61" t="inlineStr">
        <is>
          <t>MIZUNO Wave Rebellion Pro 2 U1GD2417 52 Black Silver Width 2E Racing Shoes</t>
        </is>
      </c>
      <c r="B13258" s="62" t="inlineStr">
        <is>
          <t>356077722697</t>
        </is>
      </c>
      <c r="C13258" s="61" t="inlineStr">
        <is>
          <t>S03348</t>
        </is>
      </c>
      <c r="D13258" s="63" t="n">
        <v>1</v>
      </c>
      <c r="E13258" s="61" t="inlineStr">
        <is>
          <t>554日</t>
        </is>
      </c>
      <c r="F13258" s="61" t="inlineStr"/>
      <c r="G13258" s="63" t="n">
        <v>3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MIZUNO Almighty TDII 81H BOA F1GA2510 62 Red Gold Black Width 3E Safety</t>
        </is>
      </c>
      <c r="B13259" s="62" t="inlineStr">
        <is>
          <t>357656332564</t>
        </is>
      </c>
      <c r="C13259" s="61" t="inlineStr">
        <is>
          <t>S05054</t>
        </is>
      </c>
      <c r="D13259" s="63" t="n">
        <v>9</v>
      </c>
      <c r="E13259" s="61" t="inlineStr">
        <is>
          <t>189日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MIZUNO Wave Prophecy 14 J1GC2551 81 Black Gold Width 2E Lifestyle Shoes</t>
        </is>
      </c>
      <c r="B13260" s="62" t="inlineStr">
        <is>
          <t>357336726858</t>
        </is>
      </c>
      <c r="C13260" s="61" t="inlineStr">
        <is>
          <t>S04738</t>
        </is>
      </c>
      <c r="D13260" s="63" t="n">
        <v>6</v>
      </c>
      <c r="E13260" s="61" t="inlineStr">
        <is>
          <t>251日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4" t="inlineStr">
        <is>
          <t>CONVERS CONS ACCELERATOR MID 33500440 Black Teal</t>
        </is>
      </c>
      <c r="B13261" s="65" t="inlineStr">
        <is>
          <t>357504792039</t>
        </is>
      </c>
      <c r="C13261" s="64" t="inlineStr">
        <is>
          <t>H01087</t>
        </is>
      </c>
      <c r="D13261" s="66" t="n">
        <v>9</v>
      </c>
      <c r="E13261" s="64" t="inlineStr">
        <is>
          <t>220日</t>
        </is>
      </c>
      <c r="F13261" s="64" t="inlineStr"/>
      <c r="G13261" s="66" t="n">
        <v>12</v>
      </c>
      <c r="H13261" s="66" t="n">
        <v>0</v>
      </c>
      <c r="I13261" s="64" t="inlineStr">
        <is>
          <t>🗑 削除L1</t>
        </is>
      </c>
      <c r="J13261" s="64" t="inlineStr">
        <is>
          <t>⚠️ 要確認</t>
        </is>
      </c>
      <c r="K13261" s="64" t="inlineStr"/>
      <c r="L13261" s="64" t="inlineStr"/>
    </row>
    <row r="13262" ht="26" customHeight="1">
      <c r="A13262" s="61" t="inlineStr">
        <is>
          <t>MIZUNO CITY WIND D1GA2564 06 Pink Black Width 2E Lifestyle Shoes</t>
        </is>
      </c>
      <c r="B13262" s="62" t="inlineStr">
        <is>
          <t>357336766887</t>
        </is>
      </c>
      <c r="C13262" s="61" t="inlineStr">
        <is>
          <t>S04768</t>
        </is>
      </c>
      <c r="D13262" s="63" t="n">
        <v>7</v>
      </c>
      <c r="E13262" s="61" t="inlineStr">
        <is>
          <t>251日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4" t="inlineStr">
        <is>
          <t>MIZUNO Wave Rebellion Flash 2 J1GC2436 52 Black Pink Yellow Width 2E Running</t>
        </is>
      </c>
      <c r="B13263" s="65" t="inlineStr">
        <is>
          <t>356077734092</t>
        </is>
      </c>
      <c r="C13263" s="64" t="inlineStr">
        <is>
          <t>S03350</t>
        </is>
      </c>
      <c r="D13263" s="66" t="n">
        <v>2</v>
      </c>
      <c r="E13263" s="64" t="inlineStr">
        <is>
          <t>554日</t>
        </is>
      </c>
      <c r="F13263" s="64" t="inlineStr"/>
      <c r="G13263" s="66" t="n">
        <v>13</v>
      </c>
      <c r="H13263" s="66" t="n">
        <v>3</v>
      </c>
      <c r="I13263" s="64" t="inlineStr">
        <is>
          <t>🗑 削除L1</t>
        </is>
      </c>
      <c r="J13263" s="64" t="inlineStr">
        <is>
          <t>⚠️ 要確認</t>
        </is>
      </c>
      <c r="K13263" s="64" t="inlineStr"/>
      <c r="L13263" s="64" t="inlineStr"/>
    </row>
    <row r="13264" ht="26" customHeight="1">
      <c r="A13264" s="61" t="inlineStr">
        <is>
          <t>adidas Originals SAMBA OG JR8869 Core Black Legend Earth Gum</t>
        </is>
      </c>
      <c r="B13264" s="62" t="inlineStr">
        <is>
          <t>357656393803</t>
        </is>
      </c>
      <c r="C13264" s="61" t="inlineStr">
        <is>
          <t>H01162</t>
        </is>
      </c>
      <c r="D13264" s="63" t="n">
        <v>16</v>
      </c>
      <c r="E13264" s="61" t="inlineStr">
        <is>
          <t>189日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ASICS GEL-CUMULUS 16 1203A733 102 White White Sports Style Shoes</t>
        </is>
      </c>
      <c r="B13265" s="62" t="inlineStr">
        <is>
          <t>357798199493</t>
        </is>
      </c>
      <c r="C13265" s="61" t="inlineStr">
        <is>
          <t>S05211</t>
        </is>
      </c>
      <c r="D13265" s="63" t="n">
        <v>11</v>
      </c>
      <c r="E13265" s="61" t="inlineStr">
        <is>
          <t>159日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adidas Originals SAMBA OG JR8869 Core Black Legend Earth Gum</t>
        </is>
      </c>
      <c r="B13266" s="62" t="inlineStr">
        <is>
          <t>357656406128</t>
        </is>
      </c>
      <c r="C13266" s="61" t="inlineStr">
        <is>
          <t>H01162</t>
        </is>
      </c>
      <c r="D13266" s="63" t="n">
        <v>16</v>
      </c>
      <c r="E13266" s="61" t="inlineStr">
        <is>
          <t>189日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Scarpe sportive ASICS GEL-CUMULUS 16 1203A733 102 bianche e bianche</t>
        </is>
      </c>
      <c r="B13267" s="62" t="inlineStr">
        <is>
          <t>357798200555</t>
        </is>
      </c>
      <c r="C13267" s="61" t="inlineStr">
        <is>
          <t>S05211</t>
        </is>
      </c>
      <c r="D13267" s="63" t="n">
        <v>11</v>
      </c>
      <c r="E13267" s="61" t="inlineStr">
        <is>
          <t>159日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New Balance Women's FuelCell 996v6 WCH996S6 New Spruce White Gum Width 2E Tennis</t>
        </is>
      </c>
      <c r="B13268" s="62" t="inlineStr">
        <is>
          <t>357656415986</t>
        </is>
      </c>
      <c r="C13268" s="61" t="inlineStr">
        <is>
          <t>S05018</t>
        </is>
      </c>
      <c r="D13268" s="63" t="n">
        <v>5</v>
      </c>
      <c r="E13268" s="61" t="inlineStr">
        <is>
          <t>189日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MIZUNO Almighty TDII 81H BOA F1GA2510 04 Off-white Blue Gray Weite 3E Safety</t>
        </is>
      </c>
      <c r="B13269" s="62" t="inlineStr">
        <is>
          <t>357656421579</t>
        </is>
      </c>
      <c r="C13269" s="61" t="inlineStr">
        <is>
          <t>S05053</t>
        </is>
      </c>
      <c r="D13269" s="63" t="n">
        <v>9</v>
      </c>
      <c r="E13269" s="61" t="inlineStr">
        <is>
          <t>189日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MIZUNO Almighty TDII 81H BOA F1GA2510 04 Off-white Blue Gray Width 3E Safety</t>
        </is>
      </c>
      <c r="B13270" s="62" t="inlineStr">
        <is>
          <t>357656424670</t>
        </is>
      </c>
      <c r="C13270" s="61" t="inlineStr">
        <is>
          <t>S05053</t>
        </is>
      </c>
      <c r="D13270" s="63" t="n">
        <v>9</v>
      </c>
      <c r="E13270" s="61" t="inlineStr">
        <is>
          <t>189日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Almighty TDII 81H BOA F1GA2510 04 Off-white Blue Gray Width 3E Safety</t>
        </is>
      </c>
      <c r="B13271" s="62" t="inlineStr">
        <is>
          <t>357656436901</t>
        </is>
      </c>
      <c r="C13271" s="61" t="inlineStr">
        <is>
          <t>S05053</t>
        </is>
      </c>
      <c r="D13271" s="63" t="n">
        <v>9</v>
      </c>
      <c r="E13271" s="61" t="inlineStr">
        <is>
          <t>189日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MIZUNO Almighty TDII 81H BOA F1GA2510 62 Red Gold Black Width 3E Safety</t>
        </is>
      </c>
      <c r="B13272" s="62" t="inlineStr">
        <is>
          <t>357656463111</t>
        </is>
      </c>
      <c r="C13272" s="61" t="inlineStr">
        <is>
          <t>S05054</t>
        </is>
      </c>
      <c r="D13272" s="63" t="n">
        <v>9</v>
      </c>
      <c r="E13272" s="61" t="inlineStr">
        <is>
          <t>189日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MIZUNO Almighty TDII 81H BOA F1GA2510 62 Rot Gold Schwarz Breite 3E Sicherheit</t>
        </is>
      </c>
      <c r="B13273" s="62" t="inlineStr">
        <is>
          <t>357656471337</t>
        </is>
      </c>
      <c r="C13273" s="61" t="inlineStr">
        <is>
          <t>S05054</t>
        </is>
      </c>
      <c r="D13273" s="63" t="n">
        <v>9</v>
      </c>
      <c r="E13273" s="61" t="inlineStr">
        <is>
          <t>189日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MIZUNO Wave Prophecy 14 J1GC2551 81 Black Gold Width 2E Lifestyle Shoes</t>
        </is>
      </c>
      <c r="B13274" s="62" t="inlineStr">
        <is>
          <t>357336884926</t>
        </is>
      </c>
      <c r="C13274" s="61" t="inlineStr">
        <is>
          <t>S04738</t>
        </is>
      </c>
      <c r="D13274" s="63" t="n">
        <v>6</v>
      </c>
      <c r="E13274" s="61" t="inlineStr">
        <is>
          <t>251日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adidas Originals ULTRABOOST 1.0 JR6882 Cloud White Cloud White Cloud White</t>
        </is>
      </c>
      <c r="B13275" s="62" t="inlineStr">
        <is>
          <t>357504820482</t>
        </is>
      </c>
      <c r="C13275" s="61" t="inlineStr">
        <is>
          <t>H01084</t>
        </is>
      </c>
      <c r="D13275" s="63" t="n">
        <v>2</v>
      </c>
      <c r="E13275" s="61" t="inlineStr">
        <is>
          <t>220日</t>
        </is>
      </c>
      <c r="F13275" s="61" t="inlineStr"/>
      <c r="G13275" s="63" t="n">
        <v>1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CONVERS CONS ACCELERATOR LOW 33500450 Black Teal</t>
        </is>
      </c>
      <c r="B13276" s="62" t="inlineStr">
        <is>
          <t>357504828295</t>
        </is>
      </c>
      <c r="C13276" s="61" t="inlineStr">
        <is>
          <t>H01086</t>
        </is>
      </c>
      <c r="D13276" s="63" t="n">
        <v>9</v>
      </c>
      <c r="E13276" s="61" t="inlineStr">
        <is>
          <t>220日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CONVERS CONS ACCELERATOR MID 33500440 Black Teal</t>
        </is>
      </c>
      <c r="B13277" s="62" t="inlineStr">
        <is>
          <t>357504830356</t>
        </is>
      </c>
      <c r="C13277" s="61" t="inlineStr">
        <is>
          <t>H01087</t>
        </is>
      </c>
      <c r="D13277" s="63" t="n">
        <v>9</v>
      </c>
      <c r="E13277" s="61" t="inlineStr">
        <is>
          <t>220日</t>
        </is>
      </c>
      <c r="F13277" s="61" t="inlineStr"/>
      <c r="G13277" s="63" t="n">
        <v>1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New Balance Women's FuelCell 996v6 WCH996S6 New Spruce White Gum Width 2E Tennis</t>
        </is>
      </c>
      <c r="B13278" s="62" t="inlineStr">
        <is>
          <t>357656555919</t>
        </is>
      </c>
      <c r="C13278" s="61" t="inlineStr">
        <is>
          <t>S05018</t>
        </is>
      </c>
      <c r="D13278" s="63" t="n">
        <v>5</v>
      </c>
      <c r="E13278" s="61" t="inlineStr">
        <is>
          <t>189日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adidas Originals Handball Spezial KJ5593 Night Indigo Crew Yellow Gum</t>
        </is>
      </c>
      <c r="B13279" s="62" t="inlineStr">
        <is>
          <t>357798068955</t>
        </is>
      </c>
      <c r="C13279" s="61" t="inlineStr">
        <is>
          <t>H01263</t>
        </is>
      </c>
      <c r="D13279" s="63" t="n">
        <v>4</v>
      </c>
      <c r="E13279" s="61" t="inlineStr">
        <is>
          <t>159日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adidas Originals Handball Spezial KJ5594 Crew Yellow Gum Core Black</t>
        </is>
      </c>
      <c r="B13280" s="62" t="inlineStr">
        <is>
          <t>357798069533</t>
        </is>
      </c>
      <c r="C13280" s="61" t="inlineStr">
        <is>
          <t>H01264</t>
        </is>
      </c>
      <c r="D13280" s="63" t="n">
        <v>8</v>
      </c>
      <c r="E13280" s="61" t="inlineStr">
        <is>
          <t>159日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4" t="inlineStr">
        <is>
          <t>Onitsuka Tiger ACROMOUNT 1183B257 105 CREAM SPINACH GREEN</t>
        </is>
      </c>
      <c r="B13281" s="65" t="inlineStr">
        <is>
          <t>355891989916</t>
        </is>
      </c>
      <c r="C13281" s="64" t="inlineStr">
        <is>
          <t>V0364</t>
        </is>
      </c>
      <c r="D13281" s="66" t="n">
        <v>10</v>
      </c>
      <c r="E13281" s="64" t="inlineStr">
        <is>
          <t>616日</t>
        </is>
      </c>
      <c r="F13281" s="64" t="inlineStr"/>
      <c r="G13281" s="66" t="n">
        <v>0</v>
      </c>
      <c r="H13281" s="66" t="n">
        <v>1</v>
      </c>
      <c r="I13281" s="64" t="inlineStr">
        <is>
          <t>🗑 削除L1</t>
        </is>
      </c>
      <c r="J13281" s="64" t="inlineStr">
        <is>
          <t>⚠️ 要確認</t>
        </is>
      </c>
      <c r="K13281" s="64" t="inlineStr"/>
      <c r="L13281" s="64" t="inlineStr"/>
    </row>
    <row r="13282" ht="26" customHeight="1">
      <c r="A13282" s="61" t="inlineStr">
        <is>
          <t>Onitsuka Tiger ACROMOUNT 1183B257 105 CREAM SPINACH GREEN</t>
        </is>
      </c>
      <c r="B13282" s="62" t="inlineStr">
        <is>
          <t>355891991499</t>
        </is>
      </c>
      <c r="C13282" s="61" t="inlineStr">
        <is>
          <t>V0364</t>
        </is>
      </c>
      <c r="D13282" s="63" t="n">
        <v>10</v>
      </c>
      <c r="E13282" s="61" t="inlineStr">
        <is>
          <t>616日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Onitsuka Tiger ACROMOUNT 1183B257 104 CREAM PUTTY</t>
        </is>
      </c>
      <c r="B13283" s="62" t="inlineStr">
        <is>
          <t>355891992982</t>
        </is>
      </c>
      <c r="C13283" s="61" t="inlineStr">
        <is>
          <t>V0365</t>
        </is>
      </c>
      <c r="D13283" s="63" t="n">
        <v>15</v>
      </c>
      <c r="E13283" s="61" t="inlineStr">
        <is>
          <t>616日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adidas Originals ULTRABOOST 1.0 JR6882 Cloud White Cloud White Cloud White</t>
        </is>
      </c>
      <c r="B13284" s="62" t="inlineStr">
        <is>
          <t>357504886134</t>
        </is>
      </c>
      <c r="C13284" s="61" t="inlineStr">
        <is>
          <t>H01084</t>
        </is>
      </c>
      <c r="D13284" s="63" t="n">
        <v>2</v>
      </c>
      <c r="E13284" s="61" t="inlineStr">
        <is>
          <t>220日</t>
        </is>
      </c>
      <c r="F13284" s="61" t="inlineStr"/>
      <c r="G13284" s="63" t="n">
        <v>2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NIKE Women's Air Force 1 '07 IM6533-002 Black Smoke Gray Metallic Silver Black</t>
        </is>
      </c>
      <c r="B13285" s="62" t="inlineStr">
        <is>
          <t>357798179998</t>
        </is>
      </c>
      <c r="C13285" s="61" t="inlineStr">
        <is>
          <t>H01260</t>
        </is>
      </c>
      <c r="D13285" s="63" t="n">
        <v>7</v>
      </c>
      <c r="E13285" s="61" t="inlineStr">
        <is>
          <t>159日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4" t="inlineStr">
        <is>
          <t>Onitsuka Tiger Women's MEXICO 66 TGRS 1182A677 001 BLACK GUNMETAL</t>
        </is>
      </c>
      <c r="B13286" s="65" t="inlineStr">
        <is>
          <t>357938639202</t>
        </is>
      </c>
      <c r="C13286" s="64" t="inlineStr">
        <is>
          <t>V0556</t>
        </is>
      </c>
      <c r="D13286" s="66" t="n">
        <v>2</v>
      </c>
      <c r="E13286" s="64" t="inlineStr">
        <is>
          <t>128日</t>
        </is>
      </c>
      <c r="F13286" s="64" t="inlineStr"/>
      <c r="G13286" s="66" t="n">
        <v>30</v>
      </c>
      <c r="H13286" s="66" t="n">
        <v>3</v>
      </c>
      <c r="I13286" s="64" t="inlineStr">
        <is>
          <t>⚠️ 要調査</t>
        </is>
      </c>
      <c r="J13286" s="64" t="inlineStr">
        <is>
          <t>⚠️ 要確認</t>
        </is>
      </c>
      <c r="K13286" s="64" t="inlineStr"/>
      <c r="L13286" s="64" t="inlineStr"/>
    </row>
    <row r="13287" ht="26" customHeight="1">
      <c r="A13287" s="53" t="inlineStr">
        <is>
          <t>Onitsuka Tiger Women's MEXICO 66 TGRS 1182A677 700 PINK CAMEO COTTON CANDY</t>
        </is>
      </c>
      <c r="B13287" s="54" t="inlineStr">
        <is>
          <t>357938670752</t>
        </is>
      </c>
      <c r="C13287" s="53" t="inlineStr">
        <is>
          <t>V0557</t>
        </is>
      </c>
      <c r="D13287" s="55" t="n">
        <v>13</v>
      </c>
      <c r="E13287" s="53" t="inlineStr">
        <is>
          <t>128日</t>
        </is>
      </c>
      <c r="F13287" s="53" t="inlineStr"/>
      <c r="G13287" s="55" t="n">
        <v>71</v>
      </c>
      <c r="H13287" s="55" t="n">
        <v>0</v>
      </c>
      <c r="I13287" s="53" t="inlineStr">
        <is>
          <t>⚠️ 要調査</t>
        </is>
      </c>
      <c r="J13287" s="53" t="inlineStr">
        <is>
          <t>🚫 削除NG</t>
        </is>
      </c>
      <c r="K13287" s="53" t="inlineStr"/>
      <c r="L13287" s="53" t="inlineStr"/>
    </row>
    <row r="13288" ht="26" customHeight="1">
      <c r="A13288" s="61" t="inlineStr">
        <is>
          <t>Onitsuka Tiger DELECITY 1183C479 250 CHAMPAGNE CHAMPAGNE</t>
        </is>
      </c>
      <c r="B13288" s="62" t="inlineStr">
        <is>
          <t>357938684267</t>
        </is>
      </c>
      <c r="C13288" s="61" t="inlineStr">
        <is>
          <t>V0558</t>
        </is>
      </c>
      <c r="D13288" s="63" t="n">
        <v>13</v>
      </c>
      <c r="E13288" s="61" t="inlineStr">
        <is>
          <t>128日</t>
        </is>
      </c>
      <c r="F13288" s="61" t="inlineStr"/>
      <c r="G13288" s="63" t="n">
        <v>1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CONVERSE ALL STAR CHUNK LOAFER 31314201 White Black</t>
        </is>
      </c>
      <c r="B13289" s="62" t="inlineStr">
        <is>
          <t>356400911532</t>
        </is>
      </c>
      <c r="C13289" s="61" t="inlineStr">
        <is>
          <t>H00309</t>
        </is>
      </c>
      <c r="D13289" s="63" t="n">
        <v>1</v>
      </c>
      <c r="E13289" s="61" t="inlineStr">
        <is>
          <t>463日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4" t="inlineStr">
        <is>
          <t>adidas Originals Handball Spezial KJ5593 Night Indigo Crew Yellow Gum</t>
        </is>
      </c>
      <c r="B13290" s="65" t="inlineStr">
        <is>
          <t>357798637066</t>
        </is>
      </c>
      <c r="C13290" s="64" t="inlineStr">
        <is>
          <t>H01263</t>
        </is>
      </c>
      <c r="D13290" s="66" t="n">
        <v>4</v>
      </c>
      <c r="E13290" s="64" t="inlineStr">
        <is>
          <t>159日</t>
        </is>
      </c>
      <c r="F13290" s="64" t="inlineStr"/>
      <c r="G13290" s="66" t="n">
        <v>1</v>
      </c>
      <c r="H13290" s="66" t="n">
        <v>1</v>
      </c>
      <c r="I13290" s="64" t="inlineStr">
        <is>
          <t>🗑 削除L1</t>
        </is>
      </c>
      <c r="J13290" s="64" t="inlineStr">
        <is>
          <t>⚠️ 要確認</t>
        </is>
      </c>
      <c r="K13290" s="64" t="inlineStr"/>
      <c r="L13290" s="64" t="inlineStr"/>
    </row>
    <row r="13291" ht="26" customHeight="1">
      <c r="A13291" s="61" t="inlineStr">
        <is>
          <t>adidas Originals Handball Special KJ5594 Crew Yellow Gum Core Black</t>
        </is>
      </c>
      <c r="B13291" s="62" t="inlineStr">
        <is>
          <t>357798637825</t>
        </is>
      </c>
      <c r="C13291" s="61" t="inlineStr">
        <is>
          <t>H01264</t>
        </is>
      </c>
      <c r="D13291" s="63" t="n">
        <v>8</v>
      </c>
      <c r="E13291" s="61" t="inlineStr">
        <is>
          <t>159日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adidas Originals BW ARMY JR7345 5Earth Strata Chalky Brown Light Brown</t>
        </is>
      </c>
      <c r="B13292" s="62" t="inlineStr">
        <is>
          <t>357798639457</t>
        </is>
      </c>
      <c r="C13292" s="61" t="inlineStr">
        <is>
          <t>H01261</t>
        </is>
      </c>
      <c r="D13292" s="63" t="n">
        <v>0</v>
      </c>
      <c r="E13292" s="61" t="inlineStr">
        <is>
          <t>159日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ASICS GEL-KINETIC FLUENT 1203A591 025 grigio argilla acciaio grigio</t>
        </is>
      </c>
      <c r="B13293" s="62" t="inlineStr">
        <is>
          <t>357798640631</t>
        </is>
      </c>
      <c r="C13293" s="61" t="inlineStr">
        <is>
          <t>S05209</t>
        </is>
      </c>
      <c r="D13293" s="63" t="n">
        <v>6</v>
      </c>
      <c r="E13293" s="61" t="inlineStr">
        <is>
          <t>159日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Onitsuka Tiger DELECITY 1183C479 001 BLACK GUNMETAL</t>
        </is>
      </c>
      <c r="B13294" s="62" t="inlineStr">
        <is>
          <t>357938705525</t>
        </is>
      </c>
      <c r="C13294" s="61" t="inlineStr">
        <is>
          <t>V0559</t>
        </is>
      </c>
      <c r="D13294" s="63" t="n">
        <v>1</v>
      </c>
      <c r="E13294" s="61" t="inlineStr">
        <is>
          <t>128日</t>
        </is>
      </c>
      <c r="F13294" s="61" t="inlineStr"/>
      <c r="G13294" s="63" t="n">
        <v>1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4" t="inlineStr">
        <is>
          <t>Onitsuka Tiger MEXICO 66 1183C480 001 BLACK GUNMETAL</t>
        </is>
      </c>
      <c r="B13295" s="65" t="inlineStr">
        <is>
          <t>357938725494</t>
        </is>
      </c>
      <c r="C13295" s="64" t="inlineStr">
        <is>
          <t>V0560</t>
        </is>
      </c>
      <c r="D13295" s="66" t="n">
        <v>2</v>
      </c>
      <c r="E13295" s="64" t="inlineStr">
        <is>
          <t>128日</t>
        </is>
      </c>
      <c r="F13295" s="64" t="inlineStr"/>
      <c r="G13295" s="66" t="n">
        <v>3</v>
      </c>
      <c r="H13295" s="66" t="n">
        <v>1</v>
      </c>
      <c r="I13295" s="64" t="inlineStr">
        <is>
          <t>🗑 削除L1</t>
        </is>
      </c>
      <c r="J13295" s="64" t="inlineStr">
        <is>
          <t>⚠️ 要確認</t>
        </is>
      </c>
      <c r="K13295" s="64" t="inlineStr"/>
      <c r="L13295" s="64" t="inlineStr"/>
    </row>
    <row r="13296" ht="26" customHeight="1">
      <c r="A13296" s="61" t="inlineStr">
        <is>
          <t>Onitsuka Tiger MEXICO 66 1183C480 021 PURE SILVER PURE SILVER</t>
        </is>
      </c>
      <c r="B13296" s="62" t="inlineStr">
        <is>
          <t>357938731387</t>
        </is>
      </c>
      <c r="C13296" s="61" t="inlineStr">
        <is>
          <t>V0561</t>
        </is>
      </c>
      <c r="D13296" s="63" t="n">
        <v>8</v>
      </c>
      <c r="E13296" s="61" t="inlineStr">
        <is>
          <t>128日</t>
        </is>
      </c>
      <c r="F13296" s="61" t="inlineStr"/>
      <c r="G13296" s="63" t="n">
        <v>5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Onitsuka Tiger GSM SD 1183A803 001 BLACK BLACK</t>
        </is>
      </c>
      <c r="B13297" s="62" t="inlineStr">
        <is>
          <t>356401238154</t>
        </is>
      </c>
      <c r="C13297" s="61" t="inlineStr">
        <is>
          <t>N0618</t>
        </is>
      </c>
      <c r="D13297" s="63" t="n">
        <v>9</v>
      </c>
      <c r="E13297" s="61" t="inlineStr">
        <is>
          <t>463日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Onitsuka Tiger MEXICO 66 DELEGATION 1183C344 300 PINE GREEN CREAM</t>
        </is>
      </c>
      <c r="B13298" s="62" t="inlineStr">
        <is>
          <t>356401239537</t>
        </is>
      </c>
      <c r="C13298" s="61" t="inlineStr">
        <is>
          <t>N0608</t>
        </is>
      </c>
      <c r="D13298" s="63" t="n">
        <v>14</v>
      </c>
      <c r="E13298" s="61" t="inlineStr">
        <is>
          <t>463日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Onitsuka Tiger EDR 78 1183B411 201 BIRCH MOCHA BROWN</t>
        </is>
      </c>
      <c r="B13299" s="62" t="inlineStr">
        <is>
          <t>357656876214</t>
        </is>
      </c>
      <c r="C13299" s="61" t="inlineStr">
        <is>
          <t>V0535</t>
        </is>
      </c>
      <c r="D13299" s="63" t="n">
        <v>17</v>
      </c>
      <c r="E13299" s="61" t="inlineStr">
        <is>
          <t>189日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NIKE Gato HQ6020-003 Canon White Black Light Silver</t>
        </is>
      </c>
      <c r="B13300" s="62" t="inlineStr">
        <is>
          <t>357656876788</t>
        </is>
      </c>
      <c r="C13300" s="61" t="inlineStr">
        <is>
          <t>H01157</t>
        </is>
      </c>
      <c r="D13300" s="63" t="n">
        <v>10</v>
      </c>
      <c r="E13300" s="61" t="inlineStr">
        <is>
          <t>189日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Onitsuka Tiger EDR 78 1183B411 250 BEIGE MOSS</t>
        </is>
      </c>
      <c r="B13301" s="62" t="inlineStr">
        <is>
          <t>357656877138</t>
        </is>
      </c>
      <c r="C13301" s="61" t="inlineStr">
        <is>
          <t>V0534</t>
        </is>
      </c>
      <c r="D13301" s="63" t="n">
        <v>0</v>
      </c>
      <c r="E13301" s="61" t="inlineStr">
        <is>
          <t>189日</t>
        </is>
      </c>
      <c r="F13301" s="61" t="inlineStr"/>
      <c r="G13301" s="63" t="n">
        <v>1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Onitsuka Tiger EDR 78 1183C530 020 PURE SILVER BLACK</t>
        </is>
      </c>
      <c r="B13302" s="62" t="inlineStr">
        <is>
          <t>357656877143</t>
        </is>
      </c>
      <c r="C13302" s="61" t="inlineStr">
        <is>
          <t>V0532</t>
        </is>
      </c>
      <c r="D13302" s="63" t="n">
        <v>14</v>
      </c>
      <c r="E13302" s="61" t="inlineStr">
        <is>
          <t>189日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Onitsuka Tiger EDR 78 1183B411 001 BLACK WHITE</t>
        </is>
      </c>
      <c r="B13303" s="62" t="inlineStr">
        <is>
          <t>357656877734</t>
        </is>
      </c>
      <c r="C13303" s="61" t="inlineStr">
        <is>
          <t>V0536</t>
        </is>
      </c>
      <c r="D13303" s="63" t="n">
        <v>15</v>
      </c>
      <c r="E13303" s="61" t="inlineStr">
        <is>
          <t>189日</t>
        </is>
      </c>
      <c r="F13303" s="61" t="inlineStr"/>
      <c r="G13303" s="63" t="n">
        <v>1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Onitsuka Tiger Womoen's MEXICO 66 DELUXE 1182A467 020 ARGENTO GRIGIO PIEMONTE</t>
        </is>
      </c>
      <c r="B13304" s="62" t="inlineStr">
        <is>
          <t>357656878352</t>
        </is>
      </c>
      <c r="C13304" s="61" t="inlineStr">
        <is>
          <t>V0309</t>
        </is>
      </c>
      <c r="D13304" s="63" t="n">
        <v>5</v>
      </c>
      <c r="E13304" s="61" t="inlineStr">
        <is>
          <t>189日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FILA × Evangelion VENOM MFW25082964 Black Purple Blue</t>
        </is>
      </c>
      <c r="B13305" s="62" t="inlineStr">
        <is>
          <t>357656879322</t>
        </is>
      </c>
      <c r="C13305" s="61" t="inlineStr">
        <is>
          <t>H01160</t>
        </is>
      </c>
      <c r="D13305" s="63" t="n">
        <v>10</v>
      </c>
      <c r="E13305" s="61" t="inlineStr">
        <is>
          <t>189日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Onitsuka Tiger EDR 78 1183B411 301 MANTLE GREEN WHITE</t>
        </is>
      </c>
      <c r="B13306" s="62" t="inlineStr">
        <is>
          <t>357656879390</t>
        </is>
      </c>
      <c r="C13306" s="61" t="inlineStr">
        <is>
          <t>V0533</t>
        </is>
      </c>
      <c r="D13306" s="63" t="n">
        <v>16</v>
      </c>
      <c r="E13306" s="61" t="inlineStr">
        <is>
          <t>189日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4" t="inlineStr">
        <is>
          <t>FILA × Evangelion VENOM MFW25083113 Weiß Schwarz Rot</t>
        </is>
      </c>
      <c r="B13307" s="65" t="inlineStr">
        <is>
          <t>357656881576</t>
        </is>
      </c>
      <c r="C13307" s="64" t="inlineStr">
        <is>
          <t>H01158</t>
        </is>
      </c>
      <c r="D13307" s="66" t="n">
        <v>10</v>
      </c>
      <c r="E13307" s="64" t="inlineStr">
        <is>
          <t>189日</t>
        </is>
      </c>
      <c r="F13307" s="64" t="inlineStr"/>
      <c r="G13307" s="66" t="n">
        <v>0</v>
      </c>
      <c r="H13307" s="66" t="n">
        <v>1</v>
      </c>
      <c r="I13307" s="64" t="inlineStr">
        <is>
          <t>🗑 削除L1</t>
        </is>
      </c>
      <c r="J13307" s="64" t="inlineStr">
        <is>
          <t>⚠️ 要確認</t>
        </is>
      </c>
      <c r="K13307" s="64" t="inlineStr"/>
      <c r="L13307" s="64" t="inlineStr"/>
    </row>
    <row r="13308" ht="26" customHeight="1">
      <c r="A13308" s="61" t="inlineStr">
        <is>
          <t>FILA × Evangelion VENOM MFW25081128 White Yellow Gardenia</t>
        </is>
      </c>
      <c r="B13308" s="62" t="inlineStr">
        <is>
          <t>357656882223</t>
        </is>
      </c>
      <c r="C13308" s="61" t="inlineStr">
        <is>
          <t>H01159</t>
        </is>
      </c>
      <c r="D13308" s="63" t="n">
        <v>10</v>
      </c>
      <c r="E13308" s="61" t="inlineStr">
        <is>
          <t>189日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Almighty TDII 81H BOA F1GA2510 62 Red Gold Black Width 3E Safety</t>
        </is>
      </c>
      <c r="B13309" s="62" t="inlineStr">
        <is>
          <t>357656884316</t>
        </is>
      </c>
      <c r="C13309" s="61" t="inlineStr">
        <is>
          <t>S05054</t>
        </is>
      </c>
      <c r="D13309" s="63" t="n">
        <v>9</v>
      </c>
      <c r="E13309" s="61" t="inlineStr">
        <is>
          <t>189日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NIKE Women's Shox R4 SE IH3572-110 Pale Ivory Light Allwood Brown Celestine Blue</t>
        </is>
      </c>
      <c r="B13310" s="62" t="inlineStr">
        <is>
          <t>357162872571</t>
        </is>
      </c>
      <c r="C13310" s="61" t="inlineStr">
        <is>
          <t>H00930</t>
        </is>
      </c>
      <c r="D13310" s="63" t="n">
        <v>2</v>
      </c>
      <c r="E13310" s="61" t="inlineStr">
        <is>
          <t>281日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FILA × Evangelion VENOM MFW25081128 White Yellow Gardenia</t>
        </is>
      </c>
      <c r="B13311" s="62" t="inlineStr">
        <is>
          <t>357656953924</t>
        </is>
      </c>
      <c r="C13311" s="61" t="inlineStr">
        <is>
          <t>H01159</t>
        </is>
      </c>
      <c r="D13311" s="63" t="n">
        <v>10</v>
      </c>
      <c r="E13311" s="61" t="inlineStr">
        <is>
          <t>189日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357798634915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NIKE WAFFLE RACER IM8658-400 Midnight Navy Safety Orange Sail</t>
        </is>
      </c>
      <c r="B13313" s="62" t="inlineStr">
        <is>
          <t>358045040355</t>
        </is>
      </c>
      <c r="C13313" s="61" t="inlineStr">
        <is>
          <t>M00171</t>
        </is>
      </c>
      <c r="D13313" s="63" t="n">
        <v>10</v>
      </c>
      <c r="E13313" s="61" t="inlineStr">
        <is>
          <t>98日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MIZUNO Wave Prophecy 15 Special Edition J1GC2650 36 White Gold Width 2E</t>
        </is>
      </c>
      <c r="B13314" s="62" t="inlineStr">
        <is>
          <t>358364602645</t>
        </is>
      </c>
      <c r="C13314" s="61" t="inlineStr">
        <is>
          <t>S05859</t>
        </is>
      </c>
      <c r="D13314" s="63" t="n">
        <v>12</v>
      </c>
      <c r="E13314" s="61" t="inlineStr">
        <is>
          <t>8日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NIKE Pegasus Trail 5 GORE-TEX FQ0908-014 Black Phantom Tattoo Bolt Ice</t>
        </is>
      </c>
      <c r="B13315" s="62" t="inlineStr">
        <is>
          <t>358045041377</t>
        </is>
      </c>
      <c r="C13315" s="61" t="inlineStr">
        <is>
          <t>H01393</t>
        </is>
      </c>
      <c r="D13315" s="63" t="n">
        <v>11</v>
      </c>
      <c r="E13315" s="61" t="inlineStr">
        <is>
          <t>98日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MIZUNO Wave Enforce Tour 2 AC 61GA2600 20 White Blue Yellow Width 2E Tennis</t>
        </is>
      </c>
      <c r="B13316" s="62" t="inlineStr">
        <is>
          <t>358045041993</t>
        </is>
      </c>
      <c r="C13316" s="61" t="inlineStr">
        <is>
          <t>S05436</t>
        </is>
      </c>
      <c r="D13316" s="63" t="n">
        <v>10</v>
      </c>
      <c r="E13316" s="61" t="inlineStr">
        <is>
          <t>98日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ASICS GEL-SD-LYTE 1203A886 100 Weiß Schwarz Sportschuhe</t>
        </is>
      </c>
      <c r="B13317" s="62" t="inlineStr">
        <is>
          <t>358045042613</t>
        </is>
      </c>
      <c r="C13317" s="61" t="inlineStr">
        <is>
          <t>S05432</t>
        </is>
      </c>
      <c r="D13317" s="63" t="n">
        <v>11</v>
      </c>
      <c r="E13317" s="61" t="inlineStr">
        <is>
          <t>98日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adidas Originals SAMBA OG IH9149 Core Black Core Black Off White</t>
        </is>
      </c>
      <c r="B13318" s="62" t="inlineStr">
        <is>
          <t>358045045354</t>
        </is>
      </c>
      <c r="C13318" s="61" t="inlineStr">
        <is>
          <t>H01401</t>
        </is>
      </c>
      <c r="D13318" s="63" t="n">
        <v>14</v>
      </c>
      <c r="E13318" s="61" t="inlineStr">
        <is>
          <t>98日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NIKE Jordan Sessions IB3731-301 Cargo Khaki Chili Red Pale Ivory Obsidian</t>
        </is>
      </c>
      <c r="B13319" s="62" t="inlineStr">
        <is>
          <t>358045045649</t>
        </is>
      </c>
      <c r="C13319" s="61" t="inlineStr">
        <is>
          <t>H01380</t>
        </is>
      </c>
      <c r="D13319" s="63" t="n">
        <v>11</v>
      </c>
      <c r="E13319" s="61" t="inlineStr">
        <is>
          <t>98日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NIKE SB Dunk Low Pro HQ1625-200 Baroque Brown Midnight Navy Neutral Olive Adobe</t>
        </is>
      </c>
      <c r="B13320" s="62" t="inlineStr">
        <is>
          <t>358146171818</t>
        </is>
      </c>
      <c r="C13320" s="61" t="inlineStr">
        <is>
          <t>H01522</t>
        </is>
      </c>
      <c r="D13320" s="63" t="n">
        <v>3</v>
      </c>
      <c r="E13320" s="61" t="inlineStr">
        <is>
          <t>67日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1" t="inlineStr">
        <is>
          <t>Scarpe ASICS GEL-KINETIC SP 1203B056 200 Java Java Sports Style</t>
        </is>
      </c>
      <c r="B13321" s="62" t="inlineStr">
        <is>
          <t>358045046801</t>
        </is>
      </c>
      <c r="C13321" s="61" t="inlineStr">
        <is>
          <t>S05428</t>
        </is>
      </c>
      <c r="D13321" s="63" t="n">
        <v>2</v>
      </c>
      <c r="E13321" s="61" t="inlineStr">
        <is>
          <t>98日</t>
        </is>
      </c>
      <c r="F13321" s="61" t="inlineStr"/>
      <c r="G13321" s="63" t="n">
        <v>0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MIZUNO Morelia Neo IV JAPAN MIX P1GC2630 50 Super White Pearl Gold Breite 2E</t>
        </is>
      </c>
      <c r="B13322" s="62" t="inlineStr">
        <is>
          <t>358045049225</t>
        </is>
      </c>
      <c r="C13322" s="61" t="inlineStr">
        <is>
          <t>S05410</t>
        </is>
      </c>
      <c r="D13322" s="63" t="n">
        <v>4</v>
      </c>
      <c r="E13322" s="61" t="inlineStr">
        <is>
          <t>98日</t>
        </is>
      </c>
      <c r="F13322" s="61" t="inlineStr"/>
      <c r="G13322" s="63" t="n">
        <v>0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PUMA X E.T. ALL PRO NITRO 2 312313_01 Electric Blue Puma Black</t>
        </is>
      </c>
      <c r="B13323" s="62" t="inlineStr">
        <is>
          <t>358045049805</t>
        </is>
      </c>
      <c r="C13323" s="61" t="inlineStr">
        <is>
          <t>M00178</t>
        </is>
      </c>
      <c r="D13323" s="63" t="n">
        <v>9</v>
      </c>
      <c r="E13323" s="61" t="inlineStr">
        <is>
          <t>98日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CONVERSE CONS ACCELERATOR MID 33500530 Off white Black</t>
        </is>
      </c>
      <c r="B13324" s="62" t="inlineStr">
        <is>
          <t>358146189340</t>
        </is>
      </c>
      <c r="C13324" s="61" t="inlineStr">
        <is>
          <t>M00217</t>
        </is>
      </c>
      <c r="D13324" s="63" t="n">
        <v>13</v>
      </c>
      <c r="E13324" s="61" t="inlineStr">
        <is>
          <t>67日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MIZUNO Wave Momentum Elite V1GA2512 49 Black Green Width 2E Volleyball Shoes</t>
        </is>
      </c>
      <c r="B13325" s="62" t="inlineStr">
        <is>
          <t>358146202736</t>
        </is>
      </c>
      <c r="C13325" s="61" t="inlineStr">
        <is>
          <t>S05616</t>
        </is>
      </c>
      <c r="D13325" s="63" t="n">
        <v>10</v>
      </c>
      <c r="E13325" s="61" t="inlineStr">
        <is>
          <t>67日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ASICS GEL-KINETIC FLUENT 1203A591 025 Clay Grey Steel Grey</t>
        </is>
      </c>
      <c r="B13326" s="62" t="inlineStr">
        <is>
          <t>357799131958</t>
        </is>
      </c>
      <c r="C13326" s="61" t="inlineStr">
        <is>
          <t>S05209</t>
        </is>
      </c>
      <c r="D13326" s="63" t="n">
        <v>6</v>
      </c>
      <c r="E13326" s="61" t="inlineStr">
        <is>
          <t>159日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adidas Originals Handball Spezial KJ5594 Crew Yellow Gum Core Black</t>
        </is>
      </c>
      <c r="B13327" s="62" t="inlineStr">
        <is>
          <t>357799133620</t>
        </is>
      </c>
      <c r="C13327" s="61" t="inlineStr">
        <is>
          <t>H01264</t>
        </is>
      </c>
      <c r="D13327" s="63" t="n">
        <v>8</v>
      </c>
      <c r="E13327" s="61" t="inlineStr">
        <is>
          <t>159日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CONVERSE CONS ACCELERATOR LOW 33500541 Off white Red</t>
        </is>
      </c>
      <c r="B13328" s="62" t="inlineStr">
        <is>
          <t>358146248380</t>
        </is>
      </c>
      <c r="C13328" s="61" t="inlineStr">
        <is>
          <t>M00223</t>
        </is>
      </c>
      <c r="D13328" s="63" t="n">
        <v>13</v>
      </c>
      <c r="E13328" s="61" t="inlineStr">
        <is>
          <t>67日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MIZUNO Wave Medal 8 BOA 81GA2692 02 Navy Galaxy Silver Width 2E Table Tennis</t>
        </is>
      </c>
      <c r="B13329" s="62" t="inlineStr">
        <is>
          <t>358146293615</t>
        </is>
      </c>
      <c r="C13329" s="61" t="inlineStr">
        <is>
          <t>S05619</t>
        </is>
      </c>
      <c r="D13329" s="63" t="n">
        <v>10</v>
      </c>
      <c r="E13329" s="61" t="inlineStr">
        <is>
          <t>67日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358146294602</t>
        </is>
      </c>
      <c r="C13330" s="61" t="inlineStr">
        <is>
          <t>H01495</t>
        </is>
      </c>
      <c r="D13330" s="63" t="n">
        <v>10</v>
      </c>
      <c r="E13330" s="61" t="inlineStr">
        <is>
          <t>67日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ASICS GEL-KINETIC FLUENT 1203A591 025 Clay Grey Steel Grey</t>
        </is>
      </c>
      <c r="B13331" s="62" t="inlineStr">
        <is>
          <t>357799131026</t>
        </is>
      </c>
      <c r="C13331" s="61" t="inlineStr">
        <is>
          <t>S05209</t>
        </is>
      </c>
      <c r="D13331" s="63" t="n">
        <v>6</v>
      </c>
      <c r="E13331" s="61" t="inlineStr">
        <is>
          <t>159日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Onitsuka Tiger MEXICO 66 PARATY 1183C233 250 Natural Navy</t>
        </is>
      </c>
      <c r="B13332" s="62" t="inlineStr">
        <is>
          <t>355222720832</t>
        </is>
      </c>
      <c r="C13332" s="61" t="inlineStr">
        <is>
          <t>R0432</t>
        </is>
      </c>
      <c r="D13332" s="63" t="n">
        <v>15</v>
      </c>
      <c r="E13332" s="61" t="inlineStr">
        <is>
          <t>859日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4" t="inlineStr">
        <is>
          <t>ASICS WIN JOB CP209 BOA 1271A029 026 Width 3E Seat lock White Working Safety</t>
        </is>
      </c>
      <c r="B13333" s="65" t="inlineStr">
        <is>
          <t>355222721442</t>
        </is>
      </c>
      <c r="C13333" s="64" t="inlineStr">
        <is>
          <t>N0073</t>
        </is>
      </c>
      <c r="D13333" s="66" t="n">
        <v>0</v>
      </c>
      <c r="E13333" s="64" t="inlineStr">
        <is>
          <t>859日</t>
        </is>
      </c>
      <c r="F13333" s="64" t="inlineStr"/>
      <c r="G13333" s="66" t="n">
        <v>1</v>
      </c>
      <c r="H13333" s="66" t="n">
        <v>1</v>
      </c>
      <c r="I13333" s="64" t="inlineStr">
        <is>
          <t>🗑 削除L1</t>
        </is>
      </c>
      <c r="J13333" s="64" t="inlineStr">
        <is>
          <t>⚠️ 要確認</t>
        </is>
      </c>
      <c r="K13333" s="64" t="inlineStr"/>
      <c r="L13333" s="64" t="inlineStr"/>
    </row>
    <row r="13334" ht="26" customHeight="1">
      <c r="A13334" s="61" t="inlineStr">
        <is>
          <t>NIKE Tatum 4 PF HQ4613-300 Green Glow Black</t>
        </is>
      </c>
      <c r="B13334" s="62" t="inlineStr">
        <is>
          <t>358045039064</t>
        </is>
      </c>
      <c r="C13334" s="61" t="inlineStr">
        <is>
          <t>H01407</t>
        </is>
      </c>
      <c r="D13334" s="63" t="n">
        <v>10</v>
      </c>
      <c r="E13334" s="61" t="inlineStr">
        <is>
          <t>98日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NIKE Metcon 10 AMP HQ2615-600 Bright Crimson University Red Total Orange Black</t>
        </is>
      </c>
      <c r="B13335" s="62" t="inlineStr">
        <is>
          <t>358045040766</t>
        </is>
      </c>
      <c r="C13335" s="61" t="inlineStr">
        <is>
          <t>H01405</t>
        </is>
      </c>
      <c r="D13335" s="63" t="n">
        <v>9</v>
      </c>
      <c r="E13335" s="61" t="inlineStr">
        <is>
          <t>98日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PUMP OMNI ZONE II 100230644 Black Gray</t>
        </is>
      </c>
      <c r="B13336" s="62" t="inlineStr">
        <is>
          <t>358045044098</t>
        </is>
      </c>
      <c r="C13336" s="61" t="inlineStr">
        <is>
          <t>M00183</t>
        </is>
      </c>
      <c r="D13336" s="63" t="n">
        <v>10</v>
      </c>
      <c r="E13336" s="61" t="inlineStr">
        <is>
          <t>98日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PUMA Speed ​​Cat Lux 408198_01 Chocolate Gum</t>
        </is>
      </c>
      <c r="B13337" s="62" t="inlineStr">
        <is>
          <t>358045044854</t>
        </is>
      </c>
      <c r="C13337" s="61" t="inlineStr">
        <is>
          <t>H01398</t>
        </is>
      </c>
      <c r="D13337" s="63" t="n">
        <v>9</v>
      </c>
      <c r="E13337" s="61" t="inlineStr">
        <is>
          <t>98日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NIKE Air Max Plus DM0032-031 Black Sapphire Pure Platinum White</t>
        </is>
      </c>
      <c r="B13338" s="62" t="inlineStr">
        <is>
          <t>358045051808</t>
        </is>
      </c>
      <c r="C13338" s="61" t="inlineStr">
        <is>
          <t>H01415</t>
        </is>
      </c>
      <c r="D13338" s="63" t="n">
        <v>11</v>
      </c>
      <c r="E13338" s="61" t="inlineStr">
        <is>
          <t>98日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Wave Lightning Elite V1GA2600 49 Schwarz Grün Weite 2E Volleyballschuhe</t>
        </is>
      </c>
      <c r="B13339" s="62" t="inlineStr">
        <is>
          <t>358146516634</t>
        </is>
      </c>
      <c r="C13339" s="61" t="inlineStr">
        <is>
          <t>S05617</t>
        </is>
      </c>
      <c r="D13339" s="63" t="n">
        <v>10</v>
      </c>
      <c r="E13339" s="61" t="inlineStr">
        <is>
          <t>67日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MIZUNO Alpha III JF JAPAN P1GA265014 14 White Viseu Blue Width 2E Soccer Cleats</t>
        </is>
      </c>
      <c r="B13340" s="62" t="inlineStr">
        <is>
          <t>358364942586</t>
        </is>
      </c>
      <c r="C13340" s="61" t="inlineStr">
        <is>
          <t>S05860</t>
        </is>
      </c>
      <c r="D13340" s="63" t="n">
        <v>11</v>
      </c>
      <c r="E13340" s="61" t="inlineStr">
        <is>
          <t>8日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Neo Jump V1GA2599 51 White Blue Width 2E Volleyball Shoes</t>
        </is>
      </c>
      <c r="B13341" s="62" t="inlineStr">
        <is>
          <t>358364943509</t>
        </is>
      </c>
      <c r="C13341" s="61" t="inlineStr">
        <is>
          <t>S05858</t>
        </is>
      </c>
      <c r="D13341" s="63" t="n">
        <v>10</v>
      </c>
      <c r="E13341" s="61" t="inlineStr">
        <is>
          <t>8日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ASICS GEL-NIMBUS 10.1 1203A543 501 Beniimo Purple Pure Silver Sportschuhe</t>
        </is>
      </c>
      <c r="B13342" s="62" t="inlineStr">
        <is>
          <t>358146553709</t>
        </is>
      </c>
      <c r="C13342" s="61" t="inlineStr">
        <is>
          <t>S05594</t>
        </is>
      </c>
      <c r="D13342" s="63" t="n">
        <v>8</v>
      </c>
      <c r="E13342" s="61" t="inlineStr">
        <is>
          <t>67日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NIKE Women's Pegasus Premium IQ3439-211 Moon Particle Life Lime Bust Gray</t>
        </is>
      </c>
      <c r="B13343" s="62" t="inlineStr">
        <is>
          <t>358045404841</t>
        </is>
      </c>
      <c r="C13343" s="61" t="inlineStr">
        <is>
          <t>H01412</t>
        </is>
      </c>
      <c r="D13343" s="63" t="n">
        <v>7</v>
      </c>
      <c r="E13343" s="61" t="inlineStr">
        <is>
          <t>98日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ASICS LEGGEREZZA FB 1201B045 003 Black Bright White Skateboarding</t>
        </is>
      </c>
      <c r="B13344" s="62" t="inlineStr">
        <is>
          <t>358146613068</t>
        </is>
      </c>
      <c r="C13344" s="61" t="inlineStr">
        <is>
          <t>S05607</t>
        </is>
      </c>
      <c r="D13344" s="63" t="n">
        <v>13</v>
      </c>
      <c r="E13344" s="61" t="inlineStr">
        <is>
          <t>67日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NEO ZEN2 J1GC2686 01 White Blue Yellow Width 2E Running Shoes</t>
        </is>
      </c>
      <c r="B13345" s="62" t="inlineStr">
        <is>
          <t>358146614934</t>
        </is>
      </c>
      <c r="C13345" s="61" t="inlineStr">
        <is>
          <t>S05618</t>
        </is>
      </c>
      <c r="D13345" s="63" t="n">
        <v>9</v>
      </c>
      <c r="E13345" s="61" t="inlineStr">
        <is>
          <t>67日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FLOATZIG X1 100227787 Flash Orange</t>
        </is>
      </c>
      <c r="B13346" s="62" t="inlineStr">
        <is>
          <t>358146622009</t>
        </is>
      </c>
      <c r="C13346" s="61" t="inlineStr">
        <is>
          <t>H01495</t>
        </is>
      </c>
      <c r="D13346" s="63" t="n">
        <v>10</v>
      </c>
      <c r="E13346" s="61" t="inlineStr">
        <is>
          <t>67日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adidas Originals Box Hog 4 JS4684 Core black Cloud white Core black</t>
        </is>
      </c>
      <c r="B13347" s="62" t="inlineStr">
        <is>
          <t>358045483141</t>
        </is>
      </c>
      <c r="C13347" s="61" t="inlineStr">
        <is>
          <t>M00181</t>
        </is>
      </c>
      <c r="D13347" s="63" t="n">
        <v>12</v>
      </c>
      <c r="E13347" s="61" t="inlineStr">
        <is>
          <t>98日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Reebok INSTAPUMP SLIVER 100260269 Black</t>
        </is>
      </c>
      <c r="B13348" s="62" t="inlineStr">
        <is>
          <t>358045495140</t>
        </is>
      </c>
      <c r="C13348" s="61" t="inlineStr">
        <is>
          <t>M00184</t>
        </is>
      </c>
      <c r="D13348" s="63" t="n">
        <v>5</v>
      </c>
      <c r="E13348" s="61" t="inlineStr">
        <is>
          <t>98日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MIZUNO Lightning Select V1GA2670 52 White Sax Width 2.5E Volleyball</t>
        </is>
      </c>
      <c r="B13349" s="62" t="inlineStr">
        <is>
          <t>358045507773</t>
        </is>
      </c>
      <c r="C13349" s="61" t="inlineStr">
        <is>
          <t>S05391</t>
        </is>
      </c>
      <c r="D13349" s="63" t="n">
        <v>13</v>
      </c>
      <c r="E13349" s="61" t="inlineStr">
        <is>
          <t>98日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MIZUNO HYPERWARP ELITE J1GC2671 01 White Blue Yellow Width 2E Running Shoes</t>
        </is>
      </c>
      <c r="B13350" s="62" t="inlineStr">
        <is>
          <t>358045516192</t>
        </is>
      </c>
      <c r="C13350" s="61" t="inlineStr">
        <is>
          <t>S05394</t>
        </is>
      </c>
      <c r="D13350" s="63" t="n">
        <v>5</v>
      </c>
      <c r="E13350" s="61" t="inlineStr">
        <is>
          <t>98日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1" t="inlineStr">
        <is>
          <t>MIZUNO HYPERWARP PRO J1GC2672 01 White Blue Yellow Width 2E Running Shoes</t>
        </is>
      </c>
      <c r="B13351" s="62" t="inlineStr">
        <is>
          <t>358045520538</t>
        </is>
      </c>
      <c r="C13351" s="61" t="inlineStr">
        <is>
          <t>S05395</t>
        </is>
      </c>
      <c r="D13351" s="63" t="n">
        <v>11</v>
      </c>
      <c r="E13351" s="61" t="inlineStr">
        <is>
          <t>98日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CONVERSE x NETFLIX ALL STAR AGED HI 31317100 Black</t>
        </is>
      </c>
      <c r="B13352" s="62" t="inlineStr">
        <is>
          <t>358146453626</t>
        </is>
      </c>
      <c r="C13352" s="61" t="inlineStr">
        <is>
          <t>M00216</t>
        </is>
      </c>
      <c r="D13352" s="63" t="n">
        <v>15</v>
      </c>
      <c r="E13352" s="61" t="inlineStr">
        <is>
          <t>67日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CONVERSE CONS ACCELERATOR MID 33500530 Off white Black</t>
        </is>
      </c>
      <c r="B13353" s="62" t="inlineStr">
        <is>
          <t>358146453738</t>
        </is>
      </c>
      <c r="C13353" s="61" t="inlineStr">
        <is>
          <t>M00217</t>
        </is>
      </c>
      <c r="D13353" s="63" t="n">
        <v>13</v>
      </c>
      <c r="E13353" s="61" t="inlineStr">
        <is>
          <t>67日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53" t="inlineStr">
        <is>
          <t>CONVERSE CANVAS ALL STAR HI 32060183210 Optical White CHUCK TAYLOR</t>
        </is>
      </c>
      <c r="B13354" s="54" t="inlineStr">
        <is>
          <t>353638966994</t>
        </is>
      </c>
      <c r="C13354" s="53" t="inlineStr">
        <is>
          <t>K00570</t>
        </is>
      </c>
      <c r="D13354" s="55" t="n">
        <v>5</v>
      </c>
      <c r="E13354" s="53" t="inlineStr">
        <is>
          <t>1681日</t>
        </is>
      </c>
      <c r="F13354" s="53" t="inlineStr"/>
      <c r="G13354" s="55" t="n">
        <v>3</v>
      </c>
      <c r="H13354" s="55" t="n">
        <v>4</v>
      </c>
      <c r="I13354" s="53" t="inlineStr">
        <is>
          <t>🗑 削除L1</t>
        </is>
      </c>
      <c r="J13354" s="53" t="inlineStr">
        <is>
          <t>🚫 削除NG</t>
        </is>
      </c>
      <c r="K13354" s="53" t="inlineStr"/>
      <c r="L13354" s="53" t="inlineStr"/>
    </row>
    <row r="13355" ht="26" customHeight="1">
      <c r="A13355" s="61" t="inlineStr">
        <is>
          <t>MIZUNO Wave Medal 8 BOA 81GA2692 02 Navy Galaxy Silver Width 2E Table Tennis</t>
        </is>
      </c>
      <c r="B13355" s="62" t="inlineStr">
        <is>
          <t>358146617865</t>
        </is>
      </c>
      <c r="C13355" s="61" t="inlineStr">
        <is>
          <t>S05619</t>
        </is>
      </c>
      <c r="D13355" s="63" t="n">
        <v>10</v>
      </c>
      <c r="E13355" s="61" t="inlineStr">
        <is>
          <t>67日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MIZUNO Wave Drive NEO4 81GA2500 03 Dark Gray Red Blue Width 2E Table Tennis</t>
        </is>
      </c>
      <c r="B13356" s="62" t="inlineStr">
        <is>
          <t>356401901914</t>
        </is>
      </c>
      <c r="C13356" s="61" t="inlineStr">
        <is>
          <t>S03791</t>
        </is>
      </c>
      <c r="D13356" s="63" t="n">
        <v>10</v>
      </c>
      <c r="E13356" s="61" t="inlineStr">
        <is>
          <t>463日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WAVE RIDER 10 D1GA2464 01 Dark Gray Black Lime Yellow Width 2E</t>
        </is>
      </c>
      <c r="B13357" s="62" t="inlineStr">
        <is>
          <t>356401902528</t>
        </is>
      </c>
      <c r="C13357" s="61" t="inlineStr">
        <is>
          <t>S03798</t>
        </is>
      </c>
      <c r="D13357" s="63" t="n">
        <v>2</v>
      </c>
      <c r="E13357" s="61" t="inlineStr">
        <is>
          <t>463日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MIZUNO Lightning Select V1GA2670 53 Black White Width 2.5E Volleyball</t>
        </is>
      </c>
      <c r="B13358" s="62" t="inlineStr">
        <is>
          <t>358045520315</t>
        </is>
      </c>
      <c r="C13358" s="61" t="inlineStr">
        <is>
          <t>S05392</t>
        </is>
      </c>
      <c r="D13358" s="63" t="n">
        <v>13</v>
      </c>
      <c r="E13358" s="61" t="inlineStr">
        <is>
          <t>98日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adidas Originals Box Hog 4 JS4684 Core black Cloud white Core black</t>
        </is>
      </c>
      <c r="B13359" s="62" t="inlineStr">
        <is>
          <t>358045983881</t>
        </is>
      </c>
      <c r="C13359" s="61" t="inlineStr">
        <is>
          <t>M00181</t>
        </is>
      </c>
      <c r="D13359" s="63" t="n">
        <v>12</v>
      </c>
      <c r="E13359" s="61" t="inlineStr">
        <is>
          <t>98日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Lightning Select V1GA2670 53 Black White Width 2.5E Volleyball</t>
        </is>
      </c>
      <c r="B13360" s="62" t="inlineStr">
        <is>
          <t>358046019574</t>
        </is>
      </c>
      <c r="C13360" s="61" t="inlineStr">
        <is>
          <t>S05392</t>
        </is>
      </c>
      <c r="D13360" s="63" t="n">
        <v>13</v>
      </c>
      <c r="E13360" s="61" t="inlineStr">
        <is>
          <t>98日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MIZUNO Wave Drive NEO4 81GA2500 03 Dark Gray Red Blue Width 2E Table Tennis</t>
        </is>
      </c>
      <c r="B13361" s="62" t="inlineStr">
        <is>
          <t>356401901994</t>
        </is>
      </c>
      <c r="C13361" s="61" t="inlineStr">
        <is>
          <t>S03791</t>
        </is>
      </c>
      <c r="D13361" s="63" t="n">
        <v>10</v>
      </c>
      <c r="E13361" s="61" t="inlineStr">
        <is>
          <t>463日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MIZUNO WAVE RIDER 10 D1GA2464 01 Dark Gray Black Lime Yellow Width 2E</t>
        </is>
      </c>
      <c r="B13362" s="62" t="inlineStr">
        <is>
          <t>356401902602</t>
        </is>
      </c>
      <c r="C13362" s="61" t="inlineStr">
        <is>
          <t>S03798</t>
        </is>
      </c>
      <c r="D13362" s="63" t="n">
        <v>2</v>
      </c>
      <c r="E13362" s="61" t="inlineStr">
        <is>
          <t>463日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adidas Originals Box Hog 4 JS4684 Core nero Cloud bianco Core nero</t>
        </is>
      </c>
      <c r="B13363" s="62" t="inlineStr">
        <is>
          <t>358046187573</t>
        </is>
      </c>
      <c r="C13363" s="61" t="inlineStr">
        <is>
          <t>M00181</t>
        </is>
      </c>
      <c r="D13363" s="63" t="n">
        <v>12</v>
      </c>
      <c r="E13363" s="61" t="inlineStr">
        <is>
          <t>98日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Reebok INSTAPUMP SLIVER 100260269 nero</t>
        </is>
      </c>
      <c r="B13364" s="62" t="inlineStr">
        <is>
          <t>358046201977</t>
        </is>
      </c>
      <c r="C13364" s="61" t="inlineStr">
        <is>
          <t>M00184</t>
        </is>
      </c>
      <c r="D13364" s="63" t="n">
        <v>5</v>
      </c>
      <c r="E13364" s="61" t="inlineStr">
        <is>
          <t>98日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MIZUNO Lightning Select V1GA2670 52 White Sax Width 2.5E Volleyball</t>
        </is>
      </c>
      <c r="B13365" s="62" t="inlineStr">
        <is>
          <t>358046006389</t>
        </is>
      </c>
      <c r="C13365" s="61" t="inlineStr">
        <is>
          <t>S05391</t>
        </is>
      </c>
      <c r="D13365" s="63" t="n">
        <v>13</v>
      </c>
      <c r="E13365" s="61" t="inlineStr">
        <is>
          <t>98日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Reebok INSTAPUMP SLIVER 100260269 Black</t>
        </is>
      </c>
      <c r="B13366" s="62" t="inlineStr">
        <is>
          <t>358046206119</t>
        </is>
      </c>
      <c r="C13366" s="61" t="inlineStr">
        <is>
          <t>M00184</t>
        </is>
      </c>
      <c r="D13366" s="63" t="n">
        <v>5</v>
      </c>
      <c r="E13366" s="61" t="inlineStr">
        <is>
          <t>98日</t>
        </is>
      </c>
      <c r="F13366" s="61" t="inlineStr"/>
      <c r="G13366" s="63" t="n">
        <v>1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MIZUNO Lightning Select V1GA2670 51 Weiß Silber Breite 2,5E Volleyball</t>
        </is>
      </c>
      <c r="B13367" s="62" t="inlineStr">
        <is>
          <t>358046213578</t>
        </is>
      </c>
      <c r="C13367" s="61" t="inlineStr">
        <is>
          <t>S05390</t>
        </is>
      </c>
      <c r="D13367" s="63" t="n">
        <v>13</v>
      </c>
      <c r="E13367" s="61" t="inlineStr">
        <is>
          <t>98日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Pallavolo MIZUNO Lightning Select V1GA2670 51 bianco argento larghezza 2,5E</t>
        </is>
      </c>
      <c r="B13368" s="62" t="inlineStr">
        <is>
          <t>358046229882</t>
        </is>
      </c>
      <c r="C13368" s="61" t="inlineStr">
        <is>
          <t>S05390</t>
        </is>
      </c>
      <c r="D13368" s="63" t="n">
        <v>13</v>
      </c>
      <c r="E13368" s="61" t="inlineStr">
        <is>
          <t>98日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MIZUNO Lightning Select V1GA2670 51 White Silver Width 2.5E Volleyball</t>
        </is>
      </c>
      <c r="B13369" s="62" t="inlineStr">
        <is>
          <t>358046233886</t>
        </is>
      </c>
      <c r="C13369" s="61" t="inlineStr">
        <is>
          <t>S05390</t>
        </is>
      </c>
      <c r="D13369" s="63" t="n">
        <v>13</v>
      </c>
      <c r="E13369" s="61" t="inlineStr">
        <is>
          <t>98日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MIZUNO Lightning Select V1GA2670 51 White Silver Width 2.5E Volleyball</t>
        </is>
      </c>
      <c r="B13370" s="62" t="inlineStr">
        <is>
          <t>358046235589</t>
        </is>
      </c>
      <c r="C13370" s="61" t="inlineStr">
        <is>
          <t>S05390</t>
        </is>
      </c>
      <c r="D13370" s="63" t="n">
        <v>13</v>
      </c>
      <c r="E13370" s="61" t="inlineStr">
        <is>
          <t>98日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MIZUNO Lightning Select V1GA2670 52 White Sax Width 2.5E Volleyball</t>
        </is>
      </c>
      <c r="B13371" s="62" t="inlineStr">
        <is>
          <t>358046249921</t>
        </is>
      </c>
      <c r="C13371" s="61" t="inlineStr">
        <is>
          <t>S05391</t>
        </is>
      </c>
      <c r="D13371" s="63" t="n">
        <v>13</v>
      </c>
      <c r="E13371" s="61" t="inlineStr">
        <is>
          <t>98日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Pallavolo MIZUNO Lightning Select V1GA2670 52 bianco larghezza sax 2,5E</t>
        </is>
      </c>
      <c r="B13372" s="62" t="inlineStr">
        <is>
          <t>358046251370</t>
        </is>
      </c>
      <c r="C13372" s="61" t="inlineStr">
        <is>
          <t>S05391</t>
        </is>
      </c>
      <c r="D13372" s="63" t="n">
        <v>13</v>
      </c>
      <c r="E13372" s="61" t="inlineStr">
        <is>
          <t>98日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1" t="inlineStr">
        <is>
          <t>MIZUNO HYPERWARP ELITE J1GC2671 01 White Blue Yellow Width 2E Running Shoes</t>
        </is>
      </c>
      <c r="B13373" s="62" t="inlineStr">
        <is>
          <t>358046283376</t>
        </is>
      </c>
      <c r="C13373" s="61" t="inlineStr">
        <is>
          <t>S05394</t>
        </is>
      </c>
      <c r="D13373" s="63" t="n">
        <v>5</v>
      </c>
      <c r="E13373" s="61" t="inlineStr">
        <is>
          <t>98日</t>
        </is>
      </c>
      <c r="F13373" s="61" t="inlineStr"/>
      <c r="G13373" s="63" t="n">
        <v>0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1" t="inlineStr">
        <is>
          <t>MIZUNO HYPERWARP ELITE J1GC2671 01 Weiß Blau Gelb Weite 2E Laufschuhe</t>
        </is>
      </c>
      <c r="B13374" s="62" t="inlineStr">
        <is>
          <t>358046284377</t>
        </is>
      </c>
      <c r="C13374" s="61" t="inlineStr">
        <is>
          <t>S05394</t>
        </is>
      </c>
      <c r="D13374" s="63" t="n">
        <v>5</v>
      </c>
      <c r="E13374" s="61" t="inlineStr">
        <is>
          <t>98日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Pallavolo MIZUNO Lightning Select V1GA2670 53 nero bianco larghezza 2,5E</t>
        </is>
      </c>
      <c r="B13375" s="62" t="inlineStr">
        <is>
          <t>358046290654</t>
        </is>
      </c>
      <c r="C13375" s="61" t="inlineStr">
        <is>
          <t>S05392</t>
        </is>
      </c>
      <c r="D13375" s="63" t="n">
        <v>13</v>
      </c>
      <c r="E13375" s="61" t="inlineStr">
        <is>
          <t>98日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53 Schwarz Weiß Breite 2,5E Volleyball</t>
        </is>
      </c>
      <c r="B13376" s="62" t="inlineStr">
        <is>
          <t>358046295182</t>
        </is>
      </c>
      <c r="C13376" s="61" t="inlineStr">
        <is>
          <t>S05392</t>
        </is>
      </c>
      <c r="D13376" s="63" t="n">
        <v>13</v>
      </c>
      <c r="E13376" s="61" t="inlineStr">
        <is>
          <t>98日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MIZUNO HYPERWARP PRO J1GC2672 01 White Blue Yellow Width 2E Running Shoes</t>
        </is>
      </c>
      <c r="B13377" s="62" t="inlineStr">
        <is>
          <t>358046295194</t>
        </is>
      </c>
      <c r="C13377" s="61" t="inlineStr">
        <is>
          <t>S05395</t>
        </is>
      </c>
      <c r="D13377" s="63" t="n">
        <v>11</v>
      </c>
      <c r="E13377" s="61" t="inlineStr">
        <is>
          <t>98日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MIZUNO Lightning Select V1GA2670 53 Black White Width 2.5E Volleyball</t>
        </is>
      </c>
      <c r="B13378" s="62" t="inlineStr">
        <is>
          <t>358046295773</t>
        </is>
      </c>
      <c r="C13378" s="61" t="inlineStr">
        <is>
          <t>S05392</t>
        </is>
      </c>
      <c r="D13378" s="63" t="n">
        <v>13</v>
      </c>
      <c r="E13378" s="61" t="inlineStr">
        <is>
          <t>98日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NIKE Women's Air Max Plus DZ3670-006 Black Purple Dynasty Desert Berry</t>
        </is>
      </c>
      <c r="B13379" s="62" t="inlineStr">
        <is>
          <t>358046199126</t>
        </is>
      </c>
      <c r="C13379" s="61" t="inlineStr">
        <is>
          <t>H01416</t>
        </is>
      </c>
      <c r="D13379" s="63" t="n">
        <v>8</v>
      </c>
      <c r="E13379" s="61" t="inlineStr">
        <is>
          <t>98日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Reebok INSTAPUMP SLIVER 100260269 Black</t>
        </is>
      </c>
      <c r="B13380" s="62" t="inlineStr">
        <is>
          <t>358046205332</t>
        </is>
      </c>
      <c r="C13380" s="61" t="inlineStr">
        <is>
          <t>M00184</t>
        </is>
      </c>
      <c r="D13380" s="63" t="n">
        <v>5</v>
      </c>
      <c r="E13380" s="61" t="inlineStr">
        <is>
          <t>98日</t>
        </is>
      </c>
      <c r="F13380" s="61" t="inlineStr"/>
      <c r="G13380" s="63" t="n">
        <v>0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MIZUNO HYPERWARP ELITE J1GC2671 01 White Blue Yellow Width 2E Running Shoes</t>
        </is>
      </c>
      <c r="B13381" s="62" t="inlineStr">
        <is>
          <t>358046288666</t>
        </is>
      </c>
      <c r="C13381" s="61" t="inlineStr">
        <is>
          <t>S05394</t>
        </is>
      </c>
      <c r="D13381" s="63" t="n">
        <v>5</v>
      </c>
      <c r="E13381" s="61" t="inlineStr">
        <is>
          <t>98日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CONVERSE CONS ACCELERATOR LOW 33500540 Off white Black</t>
        </is>
      </c>
      <c r="B13382" s="62" t="inlineStr">
        <is>
          <t>358147569878</t>
        </is>
      </c>
      <c r="C13382" s="61" t="inlineStr">
        <is>
          <t>M00222</t>
        </is>
      </c>
      <c r="D13382" s="63" t="n">
        <v>13</v>
      </c>
      <c r="E13382" s="61" t="inlineStr">
        <is>
          <t>67日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MIZUNO HYPERWARP PRO J1GC2672 01 White Blue Yellow Width 2E Running Shoes</t>
        </is>
      </c>
      <c r="B13383" s="62" t="inlineStr">
        <is>
          <t>358046295955</t>
        </is>
      </c>
      <c r="C13383" s="61" t="inlineStr">
        <is>
          <t>S05395</t>
        </is>
      </c>
      <c r="D13383" s="63" t="n">
        <v>11</v>
      </c>
      <c r="E13383" s="61" t="inlineStr">
        <is>
          <t>98日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On Cloudsurfer Max White White 3WF30221200 CloudTec Phase Women's Running Shoes</t>
        </is>
      </c>
      <c r="B13384" s="62" t="inlineStr">
        <is>
          <t>357940974663</t>
        </is>
      </c>
      <c r="C13384" s="61" t="inlineStr">
        <is>
          <t>S04782</t>
        </is>
      </c>
      <c r="D13384" s="63" t="n">
        <v>2</v>
      </c>
      <c r="E13384" s="61" t="inlineStr">
        <is>
          <t>128日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PUMA Scoot Zeros II VN 312227-01 PUMA Black Fluro Pink Pes</t>
        </is>
      </c>
      <c r="B13385" s="62" t="inlineStr">
        <is>
          <t>357940978385</t>
        </is>
      </c>
      <c r="C13385" s="61" t="inlineStr">
        <is>
          <t>H01326</t>
        </is>
      </c>
      <c r="D13385" s="63" t="n">
        <v>9</v>
      </c>
      <c r="E13385" s="61" t="inlineStr">
        <is>
          <t>128日</t>
        </is>
      </c>
      <c r="F13385" s="61" t="inlineStr"/>
      <c r="G13385" s="63" t="n">
        <v>0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ASICS GEL-CUMULUS 16 1203A733 102 White White Sports Style Shoes</t>
        </is>
      </c>
      <c r="B13386" s="62" t="inlineStr">
        <is>
          <t>357802523493</t>
        </is>
      </c>
      <c r="C13386" s="61" t="inlineStr">
        <is>
          <t>S05211</t>
        </is>
      </c>
      <c r="D13386" s="63" t="n">
        <v>11</v>
      </c>
      <c r="E13386" s="61" t="inlineStr">
        <is>
          <t>159日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GEL-KINETIC FLUENT 1203A591 025 Clay Grey Steel Grey</t>
        </is>
      </c>
      <c r="B13387" s="62" t="inlineStr">
        <is>
          <t>357802524912</t>
        </is>
      </c>
      <c r="C13387" s="61" t="inlineStr">
        <is>
          <t>S05209</t>
        </is>
      </c>
      <c r="D13387" s="63" t="n">
        <v>6</v>
      </c>
      <c r="E13387" s="61" t="inlineStr">
        <is>
          <t>159日</t>
        </is>
      </c>
      <c r="F13387" s="61" t="inlineStr"/>
      <c r="G13387" s="63" t="n">
        <v>1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Adidas Originals Handball Special KJ5593 Night Indigo Crew Yellow Gum</t>
        </is>
      </c>
      <c r="B13388" s="62" t="inlineStr">
        <is>
          <t>357802526829</t>
        </is>
      </c>
      <c r="C13388" s="61" t="inlineStr">
        <is>
          <t>H01263</t>
        </is>
      </c>
      <c r="D13388" s="63" t="n">
        <v>4</v>
      </c>
      <c r="E13388" s="61" t="inlineStr">
        <is>
          <t>159日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adidas Originals BW ARMY JR7345 5Earth Strata Chalky Brown Light Brown</t>
        </is>
      </c>
      <c r="B13389" s="62" t="inlineStr">
        <is>
          <t>357802523268</t>
        </is>
      </c>
      <c r="C13389" s="61" t="inlineStr">
        <is>
          <t>H01261</t>
        </is>
      </c>
      <c r="D13389" s="63" t="n">
        <v>0</v>
      </c>
      <c r="E13389" s="61" t="inlineStr">
        <is>
          <t>159日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New Balance FURON ELITE FG V8 X SI SF1FSI8 Boulder Metallic Silver Width D</t>
        </is>
      </c>
      <c r="B13390" s="62" t="inlineStr">
        <is>
          <t>357940975978</t>
        </is>
      </c>
      <c r="C13390" s="61" t="inlineStr">
        <is>
          <t>S05332</t>
        </is>
      </c>
      <c r="D13390" s="63" t="n">
        <v>7</v>
      </c>
      <c r="E13390" s="61" t="inlineStr">
        <is>
          <t>128日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Shox R4 SE IH3397-078 Bast Gray Light Graphite Smoke Gray Bright Citron</t>
        </is>
      </c>
      <c r="B13391" s="62" t="inlineStr">
        <is>
          <t>357940976053</t>
        </is>
      </c>
      <c r="C13391" s="61" t="inlineStr">
        <is>
          <t>H01339</t>
        </is>
      </c>
      <c r="D13391" s="63" t="n">
        <v>8</v>
      </c>
      <c r="E13391" s="61" t="inlineStr">
        <is>
          <t>128日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GEL-KAYANO 14 1203A537 401 Dolphin Grey Pure Silver Sports Style Shoes</t>
        </is>
      </c>
      <c r="B13392" s="62" t="inlineStr">
        <is>
          <t>357940976923</t>
        </is>
      </c>
      <c r="C13392" s="61" t="inlineStr">
        <is>
          <t>S05319</t>
        </is>
      </c>
      <c r="D13392" s="63" t="n">
        <v>13</v>
      </c>
      <c r="E13392" s="61" t="inlineStr">
        <is>
          <t>128日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53" t="inlineStr">
        <is>
          <t>Onitsuka Tiger MEXICO 66 PARATY 1183C316 100 WHITE CLASSIC BLUE</t>
        </is>
      </c>
      <c r="B13393" s="54" t="inlineStr">
        <is>
          <t>355487865551</t>
        </is>
      </c>
      <c r="C13393" s="53" t="inlineStr">
        <is>
          <t>V0307</t>
        </is>
      </c>
      <c r="D13393" s="55" t="n">
        <v>15</v>
      </c>
      <c r="E13393" s="53" t="inlineStr">
        <is>
          <t>766日</t>
        </is>
      </c>
      <c r="F13393" s="53" t="inlineStr"/>
      <c r="G13393" s="55" t="n">
        <v>11</v>
      </c>
      <c r="H13393" s="55" t="n">
        <v>4</v>
      </c>
      <c r="I13393" s="53" t="inlineStr">
        <is>
          <t>🗑 削除L1</t>
        </is>
      </c>
      <c r="J13393" s="53" t="inlineStr">
        <is>
          <t>🚫 削除NG</t>
        </is>
      </c>
      <c r="K13393" s="53" t="inlineStr"/>
      <c r="L13393" s="53" t="inlineStr"/>
    </row>
    <row r="13394" ht="26" customHeight="1">
      <c r="A13394" s="53" t="inlineStr">
        <is>
          <t>Onitsuka Tiger GSM 1183A353 002 BLACK WHITE</t>
        </is>
      </c>
      <c r="B13394" s="54" t="inlineStr">
        <is>
          <t>355487874152</t>
        </is>
      </c>
      <c r="C13394" s="53" t="inlineStr">
        <is>
          <t>V0308</t>
        </is>
      </c>
      <c r="D13394" s="55" t="n">
        <v>15</v>
      </c>
      <c r="E13394" s="53" t="inlineStr">
        <is>
          <t>766日</t>
        </is>
      </c>
      <c r="F13394" s="53" t="inlineStr"/>
      <c r="G13394" s="55" t="n">
        <v>39</v>
      </c>
      <c r="H13394" s="55" t="n">
        <v>13</v>
      </c>
      <c r="I13394" s="53" t="inlineStr">
        <is>
          <t>🗑 削除L1</t>
        </is>
      </c>
      <c r="J13394" s="53" t="inlineStr">
        <is>
          <t>🚫 削除NG</t>
        </is>
      </c>
      <c r="K13394" s="53" t="inlineStr"/>
      <c r="L13394" s="53" t="inlineStr"/>
    </row>
    <row r="13395" ht="26" customHeight="1">
      <c r="A13395" s="53" t="inlineStr">
        <is>
          <t>Onitsuka Tiger Womoen's MEXICO 66 DELUXE 1182A467 020 SILVER PIEDMONT GREY</t>
        </is>
      </c>
      <c r="B13395" s="54" t="inlineStr">
        <is>
          <t>355487878991</t>
        </is>
      </c>
      <c r="C13395" s="53" t="inlineStr">
        <is>
          <t>V0309</t>
        </is>
      </c>
      <c r="D13395" s="55" t="n">
        <v>5</v>
      </c>
      <c r="E13395" s="53" t="inlineStr">
        <is>
          <t>766日</t>
        </is>
      </c>
      <c r="F13395" s="53" t="inlineStr"/>
      <c r="G13395" s="55" t="n">
        <v>5</v>
      </c>
      <c r="H13395" s="55" t="n">
        <v>4</v>
      </c>
      <c r="I13395" s="53" t="inlineStr">
        <is>
          <t>🗑 削除L1</t>
        </is>
      </c>
      <c r="J13395" s="53" t="inlineStr">
        <is>
          <t>🚫 削除NG</t>
        </is>
      </c>
      <c r="K13395" s="53" t="inlineStr"/>
      <c r="L13395" s="53" t="inlineStr"/>
    </row>
    <row r="13396" ht="26" customHeight="1">
      <c r="A13396" s="64" t="inlineStr">
        <is>
          <t>Onitsuka Tiger Womoen's MEXICO 66 DELUXE 182A465 200 BIRCH INDIGO BLUE</t>
        </is>
      </c>
      <c r="B13396" s="65" t="inlineStr">
        <is>
          <t>355487892916</t>
        </is>
      </c>
      <c r="C13396" s="64" t="inlineStr">
        <is>
          <t>V0310</t>
        </is>
      </c>
      <c r="D13396" s="66" t="n">
        <v>4</v>
      </c>
      <c r="E13396" s="64" t="inlineStr">
        <is>
          <t>766日</t>
        </is>
      </c>
      <c r="F13396" s="64" t="inlineStr"/>
      <c r="G13396" s="66" t="n">
        <v>18</v>
      </c>
      <c r="H13396" s="66" t="n">
        <v>2</v>
      </c>
      <c r="I13396" s="64" t="inlineStr">
        <is>
          <t>🗑 削除L1</t>
        </is>
      </c>
      <c r="J13396" s="64" t="inlineStr">
        <is>
          <t>⚠️ 要確認</t>
        </is>
      </c>
      <c r="K13396" s="64" t="inlineStr"/>
      <c r="L13396" s="64" t="inlineStr"/>
    </row>
    <row r="13397" ht="26" customHeight="1">
      <c r="A13397" s="61" t="inlineStr">
        <is>
          <t>adidas Originals ADIZERO EVO SL JS4488 Core Black Pure Teal Grey Four</t>
        </is>
      </c>
      <c r="B13397" s="62" t="inlineStr">
        <is>
          <t>357342329541</t>
        </is>
      </c>
      <c r="C13397" s="61" t="inlineStr">
        <is>
          <t>H00983</t>
        </is>
      </c>
      <c r="D13397" s="63" t="n">
        <v>11</v>
      </c>
      <c r="E13397" s="61" t="inlineStr">
        <is>
          <t>250日</t>
        </is>
      </c>
      <c r="F13397" s="61" t="inlineStr"/>
      <c r="G13397" s="63" t="n">
        <v>1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Womoen's MEXICO 66 DELUXE NIPPON MADE 1182A288 002 BLACK BLACK</t>
        </is>
      </c>
      <c r="B13398" s="65" t="inlineStr">
        <is>
          <t>355487898688</t>
        </is>
      </c>
      <c r="C13398" s="64" t="inlineStr">
        <is>
          <t>V0311</t>
        </is>
      </c>
      <c r="D13398" s="66" t="n">
        <v>6</v>
      </c>
      <c r="E13398" s="64" t="inlineStr">
        <is>
          <t>766日</t>
        </is>
      </c>
      <c r="F13398" s="64" t="inlineStr"/>
      <c r="G13398" s="66" t="n">
        <v>12</v>
      </c>
      <c r="H13398" s="66" t="n">
        <v>3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53" t="inlineStr">
        <is>
          <t>Onitsuka Tiger Womoen's MEXICO 66 DELUXE NIPPON MADE 1182A288 101 WHITE WHITE</t>
        </is>
      </c>
      <c r="B13399" s="54" t="inlineStr">
        <is>
          <t>355487905755</t>
        </is>
      </c>
      <c r="C13399" s="53" t="inlineStr">
        <is>
          <t>V0312</t>
        </is>
      </c>
      <c r="D13399" s="55" t="n">
        <v>6</v>
      </c>
      <c r="E13399" s="53" t="inlineStr">
        <is>
          <t>766日</t>
        </is>
      </c>
      <c r="F13399" s="53" t="inlineStr"/>
      <c r="G13399" s="55" t="n">
        <v>13</v>
      </c>
      <c r="H13399" s="55" t="n">
        <v>6</v>
      </c>
      <c r="I13399" s="53" t="inlineStr">
        <is>
          <t>🗑 削除L1</t>
        </is>
      </c>
      <c r="J13399" s="53" t="inlineStr">
        <is>
          <t>🚫 削除NG</t>
        </is>
      </c>
      <c r="K13399" s="53" t="inlineStr"/>
      <c r="L13399" s="53" t="inlineStr"/>
    </row>
    <row r="13400" ht="26" customHeight="1">
      <c r="A13400" s="61" t="inlineStr">
        <is>
          <t>Onitsuka Tiger Womoen's MEXICO 66 DELUXE NIPPON MADE 1182A288 101 WHITE WHITE</t>
        </is>
      </c>
      <c r="B13400" s="62" t="inlineStr">
        <is>
          <t>355487908993</t>
        </is>
      </c>
      <c r="C13400" s="61" t="inlineStr">
        <is>
          <t>V0312</t>
        </is>
      </c>
      <c r="D13400" s="63" t="n">
        <v>6</v>
      </c>
      <c r="E13400" s="61" t="inlineStr">
        <is>
          <t>766日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ASICS LEGGEREZZA FB 1201B045 003 Black Bright White Skateboarding</t>
        </is>
      </c>
      <c r="B13401" s="62" t="inlineStr">
        <is>
          <t>358148547203</t>
        </is>
      </c>
      <c r="C13401" s="61" t="inlineStr">
        <is>
          <t>S05607</t>
        </is>
      </c>
      <c r="D13401" s="63" t="n">
        <v>13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Scarpe sportive ASICS GEL-NIMBUS 10.1 1203A543 501 Beniimo viola argento puro</t>
        </is>
      </c>
      <c r="B13402" s="62" t="inlineStr">
        <is>
          <t>358148555823</t>
        </is>
      </c>
      <c r="C13402" s="61" t="inlineStr">
        <is>
          <t>S05594</t>
        </is>
      </c>
      <c r="D13402" s="63" t="n">
        <v>8</v>
      </c>
      <c r="E13402" s="61" t="inlineStr">
        <is>
          <t>66日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NIKE Women's Air Force 1 '07 SE IO4837-001 Black Neutral Gray White Black</t>
        </is>
      </c>
      <c r="B13403" s="62" t="inlineStr">
        <is>
          <t>358047252861</t>
        </is>
      </c>
      <c r="C13403" s="61" t="inlineStr">
        <is>
          <t>H01418</t>
        </is>
      </c>
      <c r="D13403" s="63" t="n">
        <v>13</v>
      </c>
      <c r="E13403" s="61" t="inlineStr">
        <is>
          <t>97日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Reebok FLOATZIG X1 100227787 Flash Orange</t>
        </is>
      </c>
      <c r="B13404" s="62" t="inlineStr">
        <is>
          <t>358148563802</t>
        </is>
      </c>
      <c r="C13404" s="61" t="inlineStr">
        <is>
          <t>H01495</t>
        </is>
      </c>
      <c r="D13404" s="63" t="n">
        <v>10</v>
      </c>
      <c r="E13404" s="61" t="inlineStr">
        <is>
          <t>66日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MIZUNO NEO ZEN2 J1GC2686 01 Weiß Blau Gelb Weite 2E Laufschuhe</t>
        </is>
      </c>
      <c r="B13405" s="62" t="inlineStr">
        <is>
          <t>358148573516</t>
        </is>
      </c>
      <c r="C13405" s="61" t="inlineStr">
        <is>
          <t>S05618</t>
        </is>
      </c>
      <c r="D13405" s="63" t="n">
        <v>9</v>
      </c>
      <c r="E13405" s="61" t="inlineStr">
        <is>
          <t>66日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MIZUNO Wave Lightning Elite V1GA2600 49 Black Green Width 2E Volleyball Shoes</t>
        </is>
      </c>
      <c r="B13406" s="62" t="inlineStr">
        <is>
          <t>358148574035</t>
        </is>
      </c>
      <c r="C13406" s="61" t="inlineStr">
        <is>
          <t>S05617</t>
        </is>
      </c>
      <c r="D13406" s="63" t="n">
        <v>10</v>
      </c>
      <c r="E13406" s="61" t="inlineStr">
        <is>
          <t>66日</t>
        </is>
      </c>
      <c r="F13406" s="61" t="inlineStr"/>
      <c r="G13406" s="63" t="n">
        <v>0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Scarpe da pallavolo MIZUNO Wave Lightning Elite V1GA2600 49 nero verde larghe...</t>
        </is>
      </c>
      <c r="B13407" s="62" t="inlineStr">
        <is>
          <t>358148596163</t>
        </is>
      </c>
      <c r="C13407" s="61" t="inlineStr">
        <is>
          <t>S05617</t>
        </is>
      </c>
      <c r="D13407" s="63" t="n">
        <v>10</v>
      </c>
      <c r="E13407" s="61" t="inlineStr">
        <is>
          <t>66日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Reebok INSTAPUMP SLIVER 100260270 White</t>
        </is>
      </c>
      <c r="B13408" s="62" t="inlineStr">
        <is>
          <t>358047270538</t>
        </is>
      </c>
      <c r="C13408" s="61" t="inlineStr">
        <is>
          <t>M00185</t>
        </is>
      </c>
      <c r="D13408" s="63" t="n">
        <v>7</v>
      </c>
      <c r="E13408" s="61" t="inlineStr">
        <is>
          <t>97日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MIZUNO Morelia Neo IV JAPAN P1GA2630 25 Unity Sky Blue White Width 2E Soccer</t>
        </is>
      </c>
      <c r="B13409" s="62" t="inlineStr">
        <is>
          <t>358148608884</t>
        </is>
      </c>
      <c r="C13409" s="61" t="inlineStr">
        <is>
          <t>S05608</t>
        </is>
      </c>
      <c r="D13409" s="63" t="n">
        <v>3</v>
      </c>
      <c r="E13409" s="61" t="inlineStr">
        <is>
          <t>66日</t>
        </is>
      </c>
      <c r="F13409" s="61" t="inlineStr"/>
      <c r="G13409" s="63" t="n">
        <v>1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Reebok PREMIER ROAD MODERN 100260271 Braun</t>
        </is>
      </c>
      <c r="B13410" s="62" t="inlineStr">
        <is>
          <t>358148619794</t>
        </is>
      </c>
      <c r="C13410" s="61" t="inlineStr">
        <is>
          <t>H01494</t>
        </is>
      </c>
      <c r="D13410" s="63" t="n">
        <v>5</v>
      </c>
      <c r="E13410" s="61" t="inlineStr">
        <is>
          <t>66日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MIZUNO Morelia SALA JAPAN IN Q1GA2602 25 Unity Sky Blue White Width 2E Futsal</t>
        </is>
      </c>
      <c r="B13411" s="62" t="inlineStr">
        <is>
          <t>358148629207</t>
        </is>
      </c>
      <c r="C13411" s="61" t="inlineStr">
        <is>
          <t>S05614</t>
        </is>
      </c>
      <c r="D13411" s="63" t="n">
        <v>13</v>
      </c>
      <c r="E13411" s="61" t="inlineStr">
        <is>
          <t>66日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ASICS GEL-KINETIC FLUENT 1203A591 103 Cremefarbene Sportschuhe</t>
        </is>
      </c>
      <c r="B13412" s="62" t="inlineStr">
        <is>
          <t>358148635265</t>
        </is>
      </c>
      <c r="C13412" s="61" t="inlineStr">
        <is>
          <t>S05534</t>
        </is>
      </c>
      <c r="D13412" s="63" t="n">
        <v>14</v>
      </c>
      <c r="E13412" s="61" t="inlineStr">
        <is>
          <t>66日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Morelia Neo IV β JAPAN P1GA2640 25 Unity Sky Blue White Width 2E Soccer</t>
        </is>
      </c>
      <c r="B13413" s="62" t="inlineStr">
        <is>
          <t>358148635893</t>
        </is>
      </c>
      <c r="C13413" s="61" t="inlineStr">
        <is>
          <t>S05611</t>
        </is>
      </c>
      <c r="D13413" s="63" t="n">
        <v>5</v>
      </c>
      <c r="E13413" s="61" t="inlineStr">
        <is>
          <t>66日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CONVERSE CONS ACCELERATOR LOW 33500540 Off white Black</t>
        </is>
      </c>
      <c r="B13414" s="62" t="inlineStr">
        <is>
          <t>358148637378</t>
        </is>
      </c>
      <c r="C13414" s="61" t="inlineStr">
        <is>
          <t>M00222</t>
        </is>
      </c>
      <c r="D13414" s="63" t="n">
        <v>13</v>
      </c>
      <c r="E13414" s="61" t="inlineStr">
        <is>
          <t>66日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1" t="inlineStr">
        <is>
          <t>MIZUNO Wave Medal 8 BOA 81GA2692 02 Navy Galaxy Silver Width 2E Table Tennis</t>
        </is>
      </c>
      <c r="B13415" s="62" t="inlineStr">
        <is>
          <t>358148645215</t>
        </is>
      </c>
      <c r="C13415" s="61" t="inlineStr">
        <is>
          <t>S05619</t>
        </is>
      </c>
      <c r="D13415" s="63" t="n">
        <v>10</v>
      </c>
      <c r="E13415" s="61" t="inlineStr">
        <is>
          <t>66日</t>
        </is>
      </c>
      <c r="F13415" s="61" t="inlineStr"/>
      <c r="G13415" s="63" t="n">
        <v>0</v>
      </c>
      <c r="H13415" s="63" t="n">
        <v>0</v>
      </c>
      <c r="I13415" s="61" t="inlineStr">
        <is>
          <t>🗑 削除L1</t>
        </is>
      </c>
      <c r="J13415" s="61" t="inlineStr">
        <is>
          <t>✅ 削除OK</t>
        </is>
      </c>
      <c r="K13415" s="61" t="inlineStr"/>
      <c r="L13415" s="61" t="inlineStr"/>
    </row>
    <row r="13416" ht="26" customHeight="1">
      <c r="A13416" s="61" t="inlineStr">
        <is>
          <t>Reebok CLUB C 85 VINTAGE 100228108 Dark Fog</t>
        </is>
      </c>
      <c r="B13416" s="62" t="inlineStr">
        <is>
          <t>358148648024</t>
        </is>
      </c>
      <c r="C13416" s="61" t="inlineStr">
        <is>
          <t>H01493</t>
        </is>
      </c>
      <c r="D13416" s="63" t="n">
        <v>5</v>
      </c>
      <c r="E13416" s="61" t="inlineStr">
        <is>
          <t>66日</t>
        </is>
      </c>
      <c r="F13416" s="61" t="inlineStr"/>
      <c r="G13416" s="63" t="n">
        <v>1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4" t="inlineStr">
        <is>
          <t>ASICS GOLDSTAGE FANG 1121A067 201 Wood Crepe Midnight Baseball Shoes</t>
        </is>
      </c>
      <c r="B13417" s="65" t="inlineStr">
        <is>
          <t>356498511974</t>
        </is>
      </c>
      <c r="C13417" s="64" t="inlineStr">
        <is>
          <t>S03876</t>
        </is>
      </c>
      <c r="D13417" s="66" t="n">
        <v>7</v>
      </c>
      <c r="E13417" s="64" t="inlineStr">
        <is>
          <t>431日</t>
        </is>
      </c>
      <c r="F13417" s="64" t="inlineStr"/>
      <c r="G13417" s="66" t="n">
        <v>0</v>
      </c>
      <c r="H13417" s="66" t="n">
        <v>1</v>
      </c>
      <c r="I13417" s="64" t="inlineStr">
        <is>
          <t>🗑 削除L1</t>
        </is>
      </c>
      <c r="J13417" s="64" t="inlineStr">
        <is>
          <t>⚠️ 要確認</t>
        </is>
      </c>
      <c r="K13417" s="64" t="inlineStr"/>
      <c r="L13417" s="64" t="inlineStr"/>
    </row>
    <row r="13418" ht="26" customHeight="1">
      <c r="A13418" s="61" t="inlineStr">
        <is>
          <t>On Cloudsurfer Max Black Eclipse 3MF30430106 CloudTec Phase Men's Running Shoes</t>
        </is>
      </c>
      <c r="B13418" s="62" t="inlineStr">
        <is>
          <t>357342827527</t>
        </is>
      </c>
      <c r="C13418" s="61" t="inlineStr">
        <is>
          <t>S04780</t>
        </is>
      </c>
      <c r="D13418" s="63" t="n">
        <v>11</v>
      </c>
      <c r="E13418" s="61" t="inlineStr">
        <is>
          <t>250日</t>
        </is>
      </c>
      <c r="F13418" s="61" t="inlineStr"/>
      <c r="G13418" s="63" t="n">
        <v>3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MIZUNO Wave Momentum Elite V1GA2512 49 Schwarz Grün Weite 2E Volleyballschuhe</t>
        </is>
      </c>
      <c r="B13419" s="62" t="inlineStr">
        <is>
          <t>358148675705</t>
        </is>
      </c>
      <c r="C13419" s="61" t="inlineStr">
        <is>
          <t>S05616</t>
        </is>
      </c>
      <c r="D13419" s="63" t="n">
        <v>10</v>
      </c>
      <c r="E13419" s="61" t="inlineStr">
        <is>
          <t>66日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Reebok PREMIER ROAD ULTRA 100260276 Green</t>
        </is>
      </c>
      <c r="B13420" s="62" t="inlineStr">
        <is>
          <t>358047338164</t>
        </is>
      </c>
      <c r="C13420" s="61" t="inlineStr">
        <is>
          <t>M00187</t>
        </is>
      </c>
      <c r="D13420" s="63" t="n">
        <v>7</v>
      </c>
      <c r="E13420" s="61" t="inlineStr">
        <is>
          <t>97日</t>
        </is>
      </c>
      <c r="F13420" s="61" t="inlineStr"/>
      <c r="G13420" s="63" t="n">
        <v>1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ASICS LEGGEREZZA FB 1201B045 003 Black Bright White Skateboarding</t>
        </is>
      </c>
      <c r="B13421" s="62" t="inlineStr">
        <is>
          <t>358148704378</t>
        </is>
      </c>
      <c r="C13421" s="61" t="inlineStr">
        <is>
          <t>S05607</t>
        </is>
      </c>
      <c r="D13421" s="63" t="n">
        <v>13</v>
      </c>
      <c r="E13421" s="61" t="inlineStr">
        <is>
          <t>66日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1" t="inlineStr">
        <is>
          <t>ASICS GEL-NIMBUS 10.1 1203A543 501 Beniimo Purple Pure Silver Sports Style Shoes</t>
        </is>
      </c>
      <c r="B13422" s="62" t="inlineStr">
        <is>
          <t>358148704970</t>
        </is>
      </c>
      <c r="C13422" s="61" t="inlineStr">
        <is>
          <t>S05594</t>
        </is>
      </c>
      <c r="D13422" s="63" t="n">
        <v>8</v>
      </c>
      <c r="E13422" s="61" t="inlineStr">
        <is>
          <t>66日</t>
        </is>
      </c>
      <c r="F13422" s="61" t="inlineStr"/>
      <c r="G13422" s="63" t="n">
        <v>1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Reebok FLOATZIG X1 100227787 Flash Orange</t>
        </is>
      </c>
      <c r="B13423" s="62" t="inlineStr">
        <is>
          <t>358148705901</t>
        </is>
      </c>
      <c r="C13423" s="61" t="inlineStr">
        <is>
          <t>H01495</t>
        </is>
      </c>
      <c r="D13423" s="63" t="n">
        <v>10</v>
      </c>
      <c r="E13423" s="61" t="inlineStr">
        <is>
          <t>66日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4" t="inlineStr">
        <is>
          <t>adidas Originals Women's SUPERSTAR II JS1339 Core Semi Core</t>
        </is>
      </c>
      <c r="B13424" s="65" t="inlineStr">
        <is>
          <t>357941585412</t>
        </is>
      </c>
      <c r="C13424" s="64" t="inlineStr">
        <is>
          <t>M00121</t>
        </is>
      </c>
      <c r="D13424" s="66" t="n">
        <v>13</v>
      </c>
      <c r="E13424" s="64" t="inlineStr">
        <is>
          <t>127日</t>
        </is>
      </c>
      <c r="F13424" s="64" t="inlineStr">
        <is>
          <t>PLG</t>
        </is>
      </c>
      <c r="G13424" s="66" t="n">
        <v>10</v>
      </c>
      <c r="H13424" s="66" t="n">
        <v>1</v>
      </c>
      <c r="I13424" s="64" t="inlineStr">
        <is>
          <t>⚠️ 要調査</t>
        </is>
      </c>
      <c r="J13424" s="64" t="inlineStr">
        <is>
          <t>⚠️ 要確認</t>
        </is>
      </c>
      <c r="K13424" s="64" t="inlineStr"/>
      <c r="L13424" s="64" t="inlineStr"/>
    </row>
    <row r="13425" ht="26" customHeight="1">
      <c r="A13425" s="61" t="inlineStr">
        <is>
          <t>MIZUNO Monarcida NEO III SELECT AS P1GD2625 50 White Gold Width 3E Soccer Cleats</t>
        </is>
      </c>
      <c r="B13425" s="62" t="inlineStr">
        <is>
          <t>358047406424</t>
        </is>
      </c>
      <c r="C13425" s="61" t="inlineStr">
        <is>
          <t>S05424</t>
        </is>
      </c>
      <c r="D13425" s="63" t="n">
        <v>9</v>
      </c>
      <c r="E13425" s="61" t="inlineStr">
        <is>
          <t>97日</t>
        </is>
      </c>
      <c r="F13425" s="61" t="inlineStr"/>
      <c r="G13425" s="63" t="n">
        <v>2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MIZUNO CITY WIND D1GA2564 02 Black White Width 2E Lifestyle Shoes</t>
        </is>
      </c>
      <c r="B13426" s="62" t="inlineStr">
        <is>
          <t>357508021544</t>
        </is>
      </c>
      <c r="C13426" s="61" t="inlineStr">
        <is>
          <t>S04766</t>
        </is>
      </c>
      <c r="D13426" s="63" t="n">
        <v>11</v>
      </c>
      <c r="E13426" s="61" t="inlineStr">
        <is>
          <t>219日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MIZUNO Monarcida NEO III SELECT IN P1GF2625 50 White Gold Width 3E Soccer Cleats</t>
        </is>
      </c>
      <c r="B13427" s="62" t="inlineStr">
        <is>
          <t>358047434470</t>
        </is>
      </c>
      <c r="C13427" s="61" t="inlineStr">
        <is>
          <t>S05425</t>
        </is>
      </c>
      <c r="D13427" s="63" t="n">
        <v>10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adidas Originals JAPAN KI8566 Supcol Supcol Supcol</t>
        </is>
      </c>
      <c r="B13428" s="62" t="inlineStr">
        <is>
          <t>357941609865</t>
        </is>
      </c>
      <c r="C13428" s="61" t="inlineStr">
        <is>
          <t>M00126</t>
        </is>
      </c>
      <c r="D13428" s="63" t="n">
        <v>12</v>
      </c>
      <c r="E13428" s="61" t="inlineStr">
        <is>
          <t>127日</t>
        </is>
      </c>
      <c r="F13428" s="61" t="inlineStr"/>
      <c r="G13428" s="63" t="n">
        <v>4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Reebok CLUB C 85 VINTAGE 100228108 Dark Fog</t>
        </is>
      </c>
      <c r="B13429" s="62" t="inlineStr">
        <is>
          <t>358148782237</t>
        </is>
      </c>
      <c r="C13429" s="61" t="inlineStr">
        <is>
          <t>H01493</t>
        </is>
      </c>
      <c r="D13429" s="63" t="n">
        <v>5</v>
      </c>
      <c r="E13429" s="61" t="inlineStr">
        <is>
          <t>66日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Onitsuka Tiger Womoen's MEXICO 66 DELUXE 1182A467 020 SILVER PIEDMONT GREY</t>
        </is>
      </c>
      <c r="B13430" s="62" t="inlineStr">
        <is>
          <t>355487889600</t>
        </is>
      </c>
      <c r="C13430" s="61" t="inlineStr">
        <is>
          <t>V0309</t>
        </is>
      </c>
      <c r="D13430" s="63" t="n">
        <v>5</v>
      </c>
      <c r="E13430" s="61" t="inlineStr">
        <is>
          <t>766日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Women's Wave Exceed Tour 7 AC 61GA2671 20 Light Blue Yellow Width E</t>
        </is>
      </c>
      <c r="B13431" s="62" t="inlineStr">
        <is>
          <t>358047461733</t>
        </is>
      </c>
      <c r="C13431" s="61" t="inlineStr">
        <is>
          <t>S05439</t>
        </is>
      </c>
      <c r="D13431" s="63" t="n">
        <v>7</v>
      </c>
      <c r="E13431" s="61" t="inlineStr">
        <is>
          <t>97日</t>
        </is>
      </c>
      <c r="F13431" s="61" t="inlineStr"/>
      <c r="G13431" s="63" t="n">
        <v>1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CONVERSE AS TREKWAVE Z HI 31316741 Blackmonochrome</t>
        </is>
      </c>
      <c r="B13432" s="62" t="inlineStr">
        <is>
          <t>357941646590</t>
        </is>
      </c>
      <c r="C13432" s="61" t="inlineStr">
        <is>
          <t>M00128</t>
        </is>
      </c>
      <c r="D13432" s="63" t="n">
        <v>2</v>
      </c>
      <c r="E13432" s="61" t="inlineStr">
        <is>
          <t>127日</t>
        </is>
      </c>
      <c r="F13432" s="61" t="inlineStr"/>
      <c r="G13432" s="63" t="n">
        <v>3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Onitsuka Tiger Women's MEXICO 66 TGRS 1182A677 001 BLACK GUNMETAL</t>
        </is>
      </c>
      <c r="B13433" s="62" t="inlineStr">
        <is>
          <t>357941652191</t>
        </is>
      </c>
      <c r="C13433" s="61" t="inlineStr">
        <is>
          <t>V0556</t>
        </is>
      </c>
      <c r="D13433" s="63" t="n">
        <v>2</v>
      </c>
      <c r="E13433" s="61" t="inlineStr">
        <is>
          <t>127日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MIZUNO Women's Wave Exceed Tour 7 OC 61GB2674 20 Light Blue Yellow Width E</t>
        </is>
      </c>
      <c r="B13434" s="62" t="inlineStr">
        <is>
          <t>358047472854</t>
        </is>
      </c>
      <c r="C13434" s="61" t="inlineStr">
        <is>
          <t>S05441</t>
        </is>
      </c>
      <c r="D13434" s="63" t="n">
        <v>7</v>
      </c>
      <c r="E13434" s="61" t="inlineStr">
        <is>
          <t>97日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Onitsuka Tiger Women's MEXICO 66 TGRS 1182A677 700 PINK CAMEO COTTON CANDY</t>
        </is>
      </c>
      <c r="B13435" s="62" t="inlineStr">
        <is>
          <t>357941659184</t>
        </is>
      </c>
      <c r="C13435" s="61" t="inlineStr">
        <is>
          <t>V0557</t>
        </is>
      </c>
      <c r="D13435" s="63" t="n">
        <v>13</v>
      </c>
      <c r="E13435" s="61" t="inlineStr">
        <is>
          <t>127日</t>
        </is>
      </c>
      <c r="F13435" s="61" t="inlineStr"/>
      <c r="G13435" s="63" t="n">
        <v>0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Onitsuka Tiger DELECITY 1183C479 250 CHAMPAGNE CHAMPAGNE</t>
        </is>
      </c>
      <c r="B13436" s="62" t="inlineStr">
        <is>
          <t>357941663402</t>
        </is>
      </c>
      <c r="C13436" s="61" t="inlineStr">
        <is>
          <t>V0558</t>
        </is>
      </c>
      <c r="D13436" s="63" t="n">
        <v>13</v>
      </c>
      <c r="E13436" s="61" t="inlineStr">
        <is>
          <t>127日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CONVERSE AS TREKWAVE Z HI 31316740 Off White Black</t>
        </is>
      </c>
      <c r="B13437" s="62" t="inlineStr">
        <is>
          <t>357941670929</t>
        </is>
      </c>
      <c r="C13437" s="61" t="inlineStr">
        <is>
          <t>M00129</t>
        </is>
      </c>
      <c r="D13437" s="63" t="n">
        <v>2</v>
      </c>
      <c r="E13437" s="61" t="inlineStr">
        <is>
          <t>127日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adidas Originals × BOB MARLEY ADIZERO EVO SL KJ3625 Bold Gold Vivid Green</t>
        </is>
      </c>
      <c r="B13438" s="62" t="inlineStr">
        <is>
          <t>358252520745</t>
        </is>
      </c>
      <c r="C13438" s="61" t="inlineStr">
        <is>
          <t>H01617</t>
        </is>
      </c>
      <c r="D13438" s="63" t="n">
        <v>3</v>
      </c>
      <c r="E13438" s="61" t="inlineStr">
        <is>
          <t>35日</t>
        </is>
      </c>
      <c r="F13438" s="61" t="inlineStr"/>
      <c r="G13438" s="63" t="n">
        <v>4</v>
      </c>
      <c r="H13438" s="63" t="n">
        <v>0</v>
      </c>
      <c r="I13438" s="61" t="inlineStr">
        <is>
          <t>（圏外）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adidas Originals × Mercedes AMG HANDBALL SPEZIAL KJ1185 Core Black</t>
        </is>
      </c>
      <c r="B13439" s="62" t="inlineStr">
        <is>
          <t>358252551521</t>
        </is>
      </c>
      <c r="C13439" s="61" t="inlineStr">
        <is>
          <t>H01612</t>
        </is>
      </c>
      <c r="D13439" s="63" t="n">
        <v>14</v>
      </c>
      <c r="E13439" s="61" t="inlineStr">
        <is>
          <t>35日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Onitsuka Tiger MEXICO 66 1183C480 001 BLACK GUNMETAL</t>
        </is>
      </c>
      <c r="B13440" s="62" t="inlineStr">
        <is>
          <t>357941710804</t>
        </is>
      </c>
      <c r="C13440" s="61" t="inlineStr">
        <is>
          <t>V0560</t>
        </is>
      </c>
      <c r="D13440" s="63" t="n">
        <v>2</v>
      </c>
      <c r="E13440" s="61" t="inlineStr">
        <is>
          <t>127日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ASICS WINJOB CP229 BOA RR 3 1273A161 001 Black Yellow Safety Shoes</t>
        </is>
      </c>
      <c r="B13441" s="62" t="inlineStr">
        <is>
          <t>358367999543</t>
        </is>
      </c>
      <c r="C13441" s="61" t="inlineStr">
        <is>
          <t>S05771</t>
        </is>
      </c>
      <c r="D13441" s="63" t="n">
        <v>15</v>
      </c>
      <c r="E13441" s="61" t="inlineStr">
        <is>
          <t>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Scarpe antinfortunistiche ASICS WINJOB CP229 BOA RR 3 1273A161 001 nero giallo</t>
        </is>
      </c>
      <c r="B13442" s="62" t="inlineStr">
        <is>
          <t>358368006958</t>
        </is>
      </c>
      <c r="C13442" s="61" t="inlineStr">
        <is>
          <t>S05771</t>
        </is>
      </c>
      <c r="D13442" s="63" t="n">
        <v>15</v>
      </c>
      <c r="E13442" s="61" t="inlineStr">
        <is>
          <t>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ASICS GEL-NIMBUS 10.1 1203A543 501 Beniimo Purple Pure Silver Sports Style Shoes</t>
        </is>
      </c>
      <c r="B13443" s="62" t="inlineStr">
        <is>
          <t>358148545792</t>
        </is>
      </c>
      <c r="C13443" s="61" t="inlineStr">
        <is>
          <t>S05594</t>
        </is>
      </c>
      <c r="D13443" s="63" t="n">
        <v>8</v>
      </c>
      <c r="E13443" s="61" t="inlineStr">
        <is>
          <t>66日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Onitsuka Tiger DENTIGRE LS 1183B421 200 LICORICE BROWN LICORICE BROWN</t>
        </is>
      </c>
      <c r="B13444" s="62" t="inlineStr">
        <is>
          <t>355981055854</t>
        </is>
      </c>
      <c r="C13444" s="61" t="inlineStr">
        <is>
          <t>V0376</t>
        </is>
      </c>
      <c r="D13444" s="63" t="n">
        <v>15</v>
      </c>
      <c r="E13444" s="61" t="inlineStr">
        <is>
          <t>584日</t>
        </is>
      </c>
      <c r="F13444" s="61" t="inlineStr"/>
      <c r="G13444" s="63" t="n">
        <v>6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4" t="inlineStr">
        <is>
          <t>adidas Originals × Mercedes AMG HANDBALL SPEZIAL KJ1195 Core Black Core Black</t>
        </is>
      </c>
      <c r="B13445" s="65" t="inlineStr">
        <is>
          <t>358252585200</t>
        </is>
      </c>
      <c r="C13445" s="64" t="inlineStr">
        <is>
          <t>H01613</t>
        </is>
      </c>
      <c r="D13445" s="66" t="n">
        <v>11</v>
      </c>
      <c r="E13445" s="64" t="inlineStr">
        <is>
          <t>35日</t>
        </is>
      </c>
      <c r="F13445" s="64" t="inlineStr"/>
      <c r="G13445" s="66" t="n">
        <v>0</v>
      </c>
      <c r="H13445" s="66" t="n">
        <v>1</v>
      </c>
      <c r="I13445" s="64" t="inlineStr">
        <is>
          <t>🗑 削除L1</t>
        </is>
      </c>
      <c r="J13445" s="64" t="inlineStr">
        <is>
          <t>⚠️ 要確認</t>
        </is>
      </c>
      <c r="K13445" s="64" t="inlineStr"/>
      <c r="L13445" s="64" t="inlineStr"/>
    </row>
    <row r="13446" ht="26" customHeight="1">
      <c r="A13446" s="61" t="inlineStr">
        <is>
          <t>ASICS UNPRE ARS LOW 2 1063A083 401 Blue Fade White Basketball Shoes</t>
        </is>
      </c>
      <c r="B13446" s="62" t="inlineStr">
        <is>
          <t>357941743551</t>
        </is>
      </c>
      <c r="C13446" s="61" t="inlineStr">
        <is>
          <t>S05336</t>
        </is>
      </c>
      <c r="D13446" s="63" t="n">
        <v>4</v>
      </c>
      <c r="E13446" s="61" t="inlineStr">
        <is>
          <t>127日</t>
        </is>
      </c>
      <c r="F13446" s="61" t="inlineStr"/>
      <c r="G13446" s="63" t="n">
        <v>3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4" t="inlineStr">
        <is>
          <t>ASICS UNPRE GELBURST 28 1063A099 751 Ivory Deep Sea Teal Basketball Shoes</t>
        </is>
      </c>
      <c r="B13447" s="65" t="inlineStr">
        <is>
          <t>357941749477</t>
        </is>
      </c>
      <c r="C13447" s="64" t="inlineStr">
        <is>
          <t>S05337</t>
        </is>
      </c>
      <c r="D13447" s="66" t="n">
        <v>4</v>
      </c>
      <c r="E13447" s="64" t="inlineStr">
        <is>
          <t>127日</t>
        </is>
      </c>
      <c r="F13447" s="64" t="inlineStr"/>
      <c r="G13447" s="66" t="n">
        <v>5</v>
      </c>
      <c r="H13447" s="66" t="n">
        <v>1</v>
      </c>
      <c r="I13447" s="64" t="inlineStr">
        <is>
          <t>🗑 削除L1</t>
        </is>
      </c>
      <c r="J13447" s="64" t="inlineStr">
        <is>
          <t>⚠️ 要確認</t>
        </is>
      </c>
      <c r="K13447" s="64" t="inlineStr"/>
      <c r="L13447" s="64" t="inlineStr"/>
    </row>
    <row r="13448" ht="26" customHeight="1">
      <c r="A13448" s="61" t="inlineStr">
        <is>
          <t>adidas Originals × Mercedes AMG HANDBALL SPEZIAL KJ1178 Cloud White</t>
        </is>
      </c>
      <c r="B13448" s="62" t="inlineStr">
        <is>
          <t>358252609848</t>
        </is>
      </c>
      <c r="C13448" s="61" t="inlineStr">
        <is>
          <t>H01614</t>
        </is>
      </c>
      <c r="D13448" s="63" t="n">
        <v>10</v>
      </c>
      <c r="E13448" s="61" t="inlineStr">
        <is>
          <t>35日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Onitsuka Tiger EDR CL 1183C386 001 BLACK GRAPHITE GREY</t>
        </is>
      </c>
      <c r="B13449" s="62" t="inlineStr">
        <is>
          <t>356956967056</t>
        </is>
      </c>
      <c r="C13449" s="61" t="inlineStr">
        <is>
          <t>V0472</t>
        </is>
      </c>
      <c r="D13449" s="63" t="n">
        <v>15</v>
      </c>
      <c r="E13449" s="61" t="inlineStr">
        <is>
          <t>311日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MIZUNO Lightning Select V1GA2670 52 White Sax Width 2.5E Volleyball</t>
        </is>
      </c>
      <c r="B13450" s="62" t="inlineStr">
        <is>
          <t>358047571515</t>
        </is>
      </c>
      <c r="C13450" s="61" t="inlineStr">
        <is>
          <t>S05391</t>
        </is>
      </c>
      <c r="D13450" s="63" t="n">
        <v>13</v>
      </c>
      <c r="E13450" s="61" t="inlineStr">
        <is>
          <t>97日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Onitsuka Tiger EDR CL 1183C386 100 WHITE WHITE</t>
        </is>
      </c>
      <c r="B13451" s="62" t="inlineStr">
        <is>
          <t>356957004979</t>
        </is>
      </c>
      <c r="C13451" s="61" t="inlineStr">
        <is>
          <t>V0473</t>
        </is>
      </c>
      <c r="D13451" s="63" t="n">
        <v>15</v>
      </c>
      <c r="E13451" s="61" t="inlineStr">
        <is>
          <t>311日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NIKE Field General Premium IM3075-001 Black Gum Yellow Black</t>
        </is>
      </c>
      <c r="B13452" s="62" t="inlineStr">
        <is>
          <t>357659959744</t>
        </is>
      </c>
      <c r="C13452" s="61" t="inlineStr">
        <is>
          <t>H01163</t>
        </is>
      </c>
      <c r="D13452" s="63" t="n">
        <v>3</v>
      </c>
      <c r="E13452" s="61" t="inlineStr">
        <is>
          <t>188日</t>
        </is>
      </c>
      <c r="F13452" s="61" t="inlineStr"/>
      <c r="G13452" s="63" t="n">
        <v>3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GEL-VICKKA PRO 1201A486 006 Black Bright White Skateboarding</t>
        </is>
      </c>
      <c r="B13453" s="62" t="inlineStr">
        <is>
          <t>358252637218</t>
        </is>
      </c>
      <c r="C13453" s="61" t="inlineStr">
        <is>
          <t>S05702</t>
        </is>
      </c>
      <c r="D13453" s="63" t="n">
        <v>12</v>
      </c>
      <c r="E13453" s="61" t="inlineStr">
        <is>
          <t>35日</t>
        </is>
      </c>
      <c r="F13453" s="61" t="inlineStr"/>
      <c r="G13453" s="63" t="n">
        <v>3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ASICS WINJOB CP229 BOA RR 3 1273A161 001 Black Yellow Safety Shoes</t>
        </is>
      </c>
      <c r="B13454" s="62" t="inlineStr">
        <is>
          <t>358367909512</t>
        </is>
      </c>
      <c r="C13454" s="61" t="inlineStr">
        <is>
          <t>S05771</t>
        </is>
      </c>
      <c r="D13454" s="63" t="n">
        <v>15</v>
      </c>
      <c r="E13454" s="61" t="inlineStr">
        <is>
          <t>7日</t>
        </is>
      </c>
      <c r="F13454" s="61" t="inlineStr"/>
      <c r="G13454" s="63" t="n">
        <v>1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4" t="inlineStr">
        <is>
          <t>Onitsuka Tiger ULTIMATE TRAINER 1181A614 001 BLACK BLACK</t>
        </is>
      </c>
      <c r="B13455" s="65" t="inlineStr">
        <is>
          <t>356957021176</t>
        </is>
      </c>
      <c r="C13455" s="64" t="inlineStr">
        <is>
          <t>V0474</t>
        </is>
      </c>
      <c r="D13455" s="66" t="n">
        <v>10</v>
      </c>
      <c r="E13455" s="64" t="inlineStr">
        <is>
          <t>311日</t>
        </is>
      </c>
      <c r="F13455" s="64" t="inlineStr"/>
      <c r="G13455" s="66" t="n">
        <v>2</v>
      </c>
      <c r="H13455" s="66" t="n">
        <v>1</v>
      </c>
      <c r="I13455" s="64" t="inlineStr">
        <is>
          <t>🗑 削除L1</t>
        </is>
      </c>
      <c r="J13455" s="64" t="inlineStr">
        <is>
          <t>⚠️ 要確認</t>
        </is>
      </c>
      <c r="K13455" s="64" t="inlineStr"/>
      <c r="L13455" s="64" t="inlineStr"/>
    </row>
    <row r="13456" ht="26" customHeight="1">
      <c r="A13456" s="61" t="inlineStr">
        <is>
          <t>ASICS JAPAN PRO 1201A978 100 White Black Skateboarding</t>
        </is>
      </c>
      <c r="B13456" s="62" t="inlineStr">
        <is>
          <t>358252651846</t>
        </is>
      </c>
      <c r="C13456" s="61" t="inlineStr">
        <is>
          <t>S05703</t>
        </is>
      </c>
      <c r="D13456" s="63" t="n">
        <v>13</v>
      </c>
      <c r="E13456" s="61" t="inlineStr">
        <is>
          <t>35日</t>
        </is>
      </c>
      <c r="F13456" s="61" t="inlineStr"/>
      <c r="G13456" s="63" t="n">
        <v>2</v>
      </c>
      <c r="H13456" s="63" t="n">
        <v>0</v>
      </c>
      <c r="I13456" s="61" t="inlineStr">
        <is>
          <t>（圏外）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Onitsuka Tiger MEXICO MID RUNNER DELUXE 1181A609 001 BLACK BLACK</t>
        </is>
      </c>
      <c r="B13457" s="62" t="inlineStr">
        <is>
          <t>356957033692</t>
        </is>
      </c>
      <c r="C13457" s="61" t="inlineStr">
        <is>
          <t>V0475</t>
        </is>
      </c>
      <c r="D13457" s="63" t="n">
        <v>10</v>
      </c>
      <c r="E13457" s="61" t="inlineStr">
        <is>
          <t>311日</t>
        </is>
      </c>
      <c r="F13457" s="61" t="inlineStr"/>
      <c r="G13457" s="63" t="n">
        <v>3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GEL-NUNOBIKI 1203A536 108 White Putty Sports Style Shoes</t>
        </is>
      </c>
      <c r="B13458" s="62" t="inlineStr">
        <is>
          <t>358252659829</t>
        </is>
      </c>
      <c r="C13458" s="61" t="inlineStr">
        <is>
          <t>S05701</t>
        </is>
      </c>
      <c r="D13458" s="63" t="n">
        <v>14</v>
      </c>
      <c r="E13458" s="61" t="inlineStr">
        <is>
          <t>35日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4" t="inlineStr">
        <is>
          <t>Onitsuka Tiger MEXICO 66 SD 1183A872 402 OCEAN HAZE PALE MINT</t>
        </is>
      </c>
      <c r="B13459" s="65" t="inlineStr">
        <is>
          <t>356499108650</t>
        </is>
      </c>
      <c r="C13459" s="64" t="inlineStr">
        <is>
          <t>V0420</t>
        </is>
      </c>
      <c r="D13459" s="66" t="n">
        <v>6</v>
      </c>
      <c r="E13459" s="64" t="inlineStr">
        <is>
          <t>431日</t>
        </is>
      </c>
      <c r="F13459" s="64" t="inlineStr"/>
      <c r="G13459" s="66" t="n">
        <v>15</v>
      </c>
      <c r="H13459" s="66" t="n">
        <v>1</v>
      </c>
      <c r="I13459" s="64" t="inlineStr">
        <is>
          <t>🗑 削除L1</t>
        </is>
      </c>
      <c r="J13459" s="64" t="inlineStr">
        <is>
          <t>⚠️ 要確認</t>
        </is>
      </c>
      <c r="K13459" s="64" t="inlineStr"/>
      <c r="L13459" s="64" t="inlineStr"/>
    </row>
    <row r="13460" ht="26" customHeight="1">
      <c r="A13460" s="61" t="inlineStr">
        <is>
          <t>MIZUNO Alpha III JAPAN P1GA2660 25 Unity Sky Blue White Width 2E Soccer</t>
        </is>
      </c>
      <c r="B13460" s="62" t="inlineStr">
        <is>
          <t>358148654945</t>
        </is>
      </c>
      <c r="C13460" s="61" t="inlineStr">
        <is>
          <t>S05609</t>
        </is>
      </c>
      <c r="D13460" s="63" t="n">
        <v>12</v>
      </c>
      <c r="E13460" s="61" t="inlineStr">
        <is>
          <t>66日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WINJOB CP229 BOA RR 3 1273A161 001 Sicherheitsschuhe schwarz gelb</t>
        </is>
      </c>
      <c r="B13461" s="62" t="inlineStr">
        <is>
          <t>358368152519</t>
        </is>
      </c>
      <c r="C13461" s="61" t="inlineStr">
        <is>
          <t>S05771</t>
        </is>
      </c>
      <c r="D13461" s="63" t="n">
        <v>15</v>
      </c>
      <c r="E13461" s="61" t="inlineStr">
        <is>
          <t>7日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FABRE DELUXE LO CL 1183C510 001 BLACK BLACK</t>
        </is>
      </c>
      <c r="B13462" s="62" t="inlineStr">
        <is>
          <t>356957096904</t>
        </is>
      </c>
      <c r="C13462" s="61" t="inlineStr">
        <is>
          <t>V0476</t>
        </is>
      </c>
      <c r="D13462" s="63" t="n">
        <v>14</v>
      </c>
      <c r="E13462" s="61" t="inlineStr">
        <is>
          <t>311日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53" t="inlineStr">
        <is>
          <t>Onitsuka Tiger MEXICO 66 1183C102 100 WHITE BLUE</t>
        </is>
      </c>
      <c r="B13463" s="54" t="inlineStr">
        <is>
          <t>355315039021</t>
        </is>
      </c>
      <c r="C13463" s="53" t="inlineStr">
        <is>
          <t>V0266</t>
        </is>
      </c>
      <c r="D13463" s="55" t="n">
        <v>15</v>
      </c>
      <c r="E13463" s="53" t="inlineStr">
        <is>
          <t>828日</t>
        </is>
      </c>
      <c r="F13463" s="53" t="inlineStr">
        <is>
          <t>PLG</t>
        </is>
      </c>
      <c r="G13463" s="55" t="n">
        <v>54</v>
      </c>
      <c r="H13463" s="55" t="n">
        <v>37</v>
      </c>
      <c r="I13463" s="53" t="inlineStr">
        <is>
          <t>⚠️ 要調査</t>
        </is>
      </c>
      <c r="J13463" s="53" t="inlineStr">
        <is>
          <t>🚫 削除NG</t>
        </is>
      </c>
      <c r="K13463" s="53" t="inlineStr"/>
      <c r="L13463" s="53" t="inlineStr"/>
    </row>
    <row r="13464" ht="26" customHeight="1">
      <c r="A13464" s="53" t="inlineStr">
        <is>
          <t>Onitsuka Tiger MEXICO 66 Kill Bill 1183C102 751 YELLOW BLACK</t>
        </is>
      </c>
      <c r="B13464" s="54" t="inlineStr">
        <is>
          <t>355315041670</t>
        </is>
      </c>
      <c r="C13464" s="53" t="inlineStr">
        <is>
          <t>V0265</t>
        </is>
      </c>
      <c r="D13464" s="55" t="n">
        <v>15</v>
      </c>
      <c r="E13464" s="53" t="inlineStr">
        <is>
          <t>828日</t>
        </is>
      </c>
      <c r="F13464" s="53" t="inlineStr"/>
      <c r="G13464" s="55" t="n">
        <v>10</v>
      </c>
      <c r="H13464" s="55" t="n">
        <v>4</v>
      </c>
      <c r="I13464" s="53" t="inlineStr">
        <is>
          <t>🗑 削除L1</t>
        </is>
      </c>
      <c r="J13464" s="53" t="inlineStr">
        <is>
          <t>🚫 削除NG</t>
        </is>
      </c>
      <c r="K13464" s="53" t="inlineStr"/>
      <c r="L13464" s="53" t="inlineStr"/>
    </row>
    <row r="13465" ht="26" customHeight="1">
      <c r="A13465" s="61" t="inlineStr">
        <is>
          <t>ASICS GOLDSTAGE FANG 1121A067 300 Lake Grey Light Steel Baseball Cleats</t>
        </is>
      </c>
      <c r="B13465" s="62" t="inlineStr">
        <is>
          <t>358252679048</t>
        </is>
      </c>
      <c r="C13465" s="61" t="inlineStr">
        <is>
          <t>S05682</t>
        </is>
      </c>
      <c r="D13465" s="63" t="n">
        <v>11</v>
      </c>
      <c r="E13465" s="61" t="inlineStr">
        <is>
          <t>35日</t>
        </is>
      </c>
      <c r="F13465" s="61" t="inlineStr"/>
      <c r="G13465" s="63" t="n">
        <v>1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NIKE Women's Alphafly 3 FD8315-400 Glacier Blue Mint Foam Green Shock Black</t>
        </is>
      </c>
      <c r="B13466" s="62" t="inlineStr">
        <is>
          <t>357343630647</t>
        </is>
      </c>
      <c r="C13466" s="61" t="inlineStr">
        <is>
          <t>H00992</t>
        </is>
      </c>
      <c r="D13466" s="63" t="n">
        <v>5</v>
      </c>
      <c r="E13466" s="61" t="inlineStr">
        <is>
          <t>250日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4" t="inlineStr">
        <is>
          <t>Onitsuka Tiger MEXICO 66 SD VIN 1183C015 400 PEACOAT WHEAT YELLOW</t>
        </is>
      </c>
      <c r="B13467" s="65" t="inlineStr">
        <is>
          <t>358148999409</t>
        </is>
      </c>
      <c r="C13467" s="64" t="inlineStr">
        <is>
          <t>V0587</t>
        </is>
      </c>
      <c r="D13467" s="66" t="n">
        <v>15</v>
      </c>
      <c r="E13467" s="64" t="inlineStr">
        <is>
          <t>66日</t>
        </is>
      </c>
      <c r="F13467" s="64" t="inlineStr"/>
      <c r="G13467" s="66" t="n">
        <v>2</v>
      </c>
      <c r="H13467" s="66" t="n">
        <v>1</v>
      </c>
      <c r="I13467" s="64" t="inlineStr">
        <is>
          <t>🗑 削除L1</t>
        </is>
      </c>
      <c r="J13467" s="64" t="inlineStr">
        <is>
          <t>⚠️ 要確認</t>
        </is>
      </c>
      <c r="K13467" s="64" t="inlineStr"/>
      <c r="L13467" s="64" t="inlineStr"/>
    </row>
    <row r="13468" ht="26" customHeight="1">
      <c r="A13468" s="61" t="inlineStr">
        <is>
          <t>Onitsuka Tiger MEXICO 66 1183C102 100 WHITE BLUE</t>
        </is>
      </c>
      <c r="B13468" s="62" t="inlineStr">
        <is>
          <t>355315051505</t>
        </is>
      </c>
      <c r="C13468" s="61" t="inlineStr">
        <is>
          <t>V0266</t>
        </is>
      </c>
      <c r="D13468" s="63" t="n">
        <v>15</v>
      </c>
      <c r="E13468" s="61" t="inlineStr">
        <is>
          <t>828日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4" t="inlineStr">
        <is>
          <t>Onitsuka Tiger DENTIGRE LS 1183B421 101 CREAM BIRCH</t>
        </is>
      </c>
      <c r="B13469" s="65" t="inlineStr">
        <is>
          <t>355315051683</t>
        </is>
      </c>
      <c r="C13469" s="64" t="inlineStr">
        <is>
          <t>V0267</t>
        </is>
      </c>
      <c r="D13469" s="66" t="n">
        <v>15</v>
      </c>
      <c r="E13469" s="64" t="inlineStr">
        <is>
          <t>828日</t>
        </is>
      </c>
      <c r="F13469" s="64" t="inlineStr"/>
      <c r="G13469" s="66" t="n">
        <v>3</v>
      </c>
      <c r="H13469" s="66" t="n">
        <v>3</v>
      </c>
      <c r="I13469" s="64" t="inlineStr">
        <is>
          <t>🗑 削除L1</t>
        </is>
      </c>
      <c r="J13469" s="64" t="inlineStr">
        <is>
          <t>⚠️ 要確認</t>
        </is>
      </c>
      <c r="K13469" s="64" t="inlineStr"/>
      <c r="L13469" s="64" t="inlineStr"/>
    </row>
    <row r="13470" ht="26" customHeight="1">
      <c r="A13470" s="61" t="inlineStr">
        <is>
          <t>NIKE Mercurial Superfly 9 Elite FG DJ4977-700 Lemonade Black</t>
        </is>
      </c>
      <c r="B13470" s="62" t="inlineStr">
        <is>
          <t>355407305992</t>
        </is>
      </c>
      <c r="C13470" s="61" t="inlineStr">
        <is>
          <t>S01961</t>
        </is>
      </c>
      <c r="D13470" s="63" t="n">
        <v>11</v>
      </c>
      <c r="E13470" s="61" t="inlineStr">
        <is>
          <t>797日</t>
        </is>
      </c>
      <c r="F13470" s="61" t="inlineStr"/>
      <c r="G13470" s="63" t="n">
        <v>5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NIKE Women's Zoom Fly 6 FN8455-402 Glacier Ice Hyper Pink Green Shock Black</t>
        </is>
      </c>
      <c r="B13471" s="62" t="inlineStr">
        <is>
          <t>357343672679</t>
        </is>
      </c>
      <c r="C13471" s="61" t="inlineStr">
        <is>
          <t>H00993</t>
        </is>
      </c>
      <c r="D13471" s="63" t="n">
        <v>5</v>
      </c>
      <c r="E13471" s="61" t="inlineStr">
        <is>
          <t>250日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On Cloudvista 2 Waterproof Black Eclipse 3WE30160106 Women's Trail Running Shoes</t>
        </is>
      </c>
      <c r="B13472" s="62" t="inlineStr">
        <is>
          <t>355981183475</t>
        </is>
      </c>
      <c r="C13472" s="61" t="inlineStr">
        <is>
          <t>S03164-5-3</t>
        </is>
      </c>
      <c r="D13472" s="63" t="n">
        <v>9</v>
      </c>
      <c r="E13472" s="61" t="inlineStr">
        <is>
          <t>584日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4" t="inlineStr">
        <is>
          <t>Onitsuka Tiger MEXICO 66 SD VIN 1183C015.106 OFF WHITE PURPLE SPECTRUM</t>
        </is>
      </c>
      <c r="B13473" s="65" t="inlineStr">
        <is>
          <t>358149006410</t>
        </is>
      </c>
      <c r="C13473" s="64" t="inlineStr">
        <is>
          <t>V0588</t>
        </is>
      </c>
      <c r="D13473" s="66" t="n">
        <v>15</v>
      </c>
      <c r="E13473" s="64" t="inlineStr">
        <is>
          <t>66日</t>
        </is>
      </c>
      <c r="F13473" s="64" t="inlineStr"/>
      <c r="G13473" s="66" t="n">
        <v>4</v>
      </c>
      <c r="H13473" s="66" t="n">
        <v>1</v>
      </c>
      <c r="I13473" s="64" t="inlineStr">
        <is>
          <t>🗑 削除L1</t>
        </is>
      </c>
      <c r="J13473" s="64" t="inlineStr">
        <is>
          <t>⚠️ 要確認</t>
        </is>
      </c>
      <c r="K13473" s="64" t="inlineStr"/>
      <c r="L13473" s="64" t="inlineStr"/>
    </row>
    <row r="13474" ht="26" customHeight="1">
      <c r="A13474" s="61" t="inlineStr">
        <is>
          <t>adidas Originals Adizero EVO SL KJ1365 Core Black Silver Metallic Signal Green</t>
        </is>
      </c>
      <c r="B13474" s="62" t="inlineStr">
        <is>
          <t>357660031838</t>
        </is>
      </c>
      <c r="C13474" s="61" t="inlineStr">
        <is>
          <t>H01166</t>
        </is>
      </c>
      <c r="D13474" s="63" t="n">
        <v>7</v>
      </c>
      <c r="E13474" s="61" t="inlineStr">
        <is>
          <t>188日</t>
        </is>
      </c>
      <c r="F13474" s="61" t="inlineStr"/>
      <c r="G13474" s="63" t="n">
        <v>4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Onitsuka Tiger DENTIGRE LS 1183B421 101 CREAM BIRCH</t>
        </is>
      </c>
      <c r="B13475" s="62" t="inlineStr">
        <is>
          <t>355315058993</t>
        </is>
      </c>
      <c r="C13475" s="61" t="inlineStr">
        <is>
          <t>V0267</t>
        </is>
      </c>
      <c r="D13475" s="63" t="n">
        <v>15</v>
      </c>
      <c r="E13475" s="61" t="inlineStr">
        <is>
          <t>828日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66 SD 1183C115 001 BLACK BLACK</t>
        </is>
      </c>
      <c r="B13476" s="62" t="inlineStr">
        <is>
          <t>358149016353</t>
        </is>
      </c>
      <c r="C13476" s="61" t="inlineStr">
        <is>
          <t>V0589</t>
        </is>
      </c>
      <c r="D13476" s="63" t="n">
        <v>15</v>
      </c>
      <c r="E13476" s="61" t="inlineStr">
        <is>
          <t>66日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4" t="inlineStr">
        <is>
          <t>Onitsuka Tiger SERRANO 1183B400 305 KELP BIRCH</t>
        </is>
      </c>
      <c r="B13477" s="65" t="inlineStr">
        <is>
          <t>356499161788</t>
        </is>
      </c>
      <c r="C13477" s="64" t="inlineStr">
        <is>
          <t>V0423</t>
        </is>
      </c>
      <c r="D13477" s="66" t="n">
        <v>0</v>
      </c>
      <c r="E13477" s="64" t="inlineStr">
        <is>
          <t>431日</t>
        </is>
      </c>
      <c r="F13477" s="64" t="inlineStr"/>
      <c r="G13477" s="66" t="n">
        <v>13</v>
      </c>
      <c r="H13477" s="66" t="n">
        <v>1</v>
      </c>
      <c r="I13477" s="64" t="inlineStr">
        <is>
          <t>🗑 削除L1</t>
        </is>
      </c>
      <c r="J13477" s="64" t="inlineStr">
        <is>
          <t>⚠️ 要確認</t>
        </is>
      </c>
      <c r="K13477" s="64" t="inlineStr"/>
      <c r="L13477" s="64" t="inlineStr"/>
    </row>
    <row r="13478" ht="26" customHeight="1">
      <c r="A13478" s="61" t="inlineStr">
        <is>
          <t>ASICS STAR SHINE 3 1123A033 020 Piedmont Grey Asics Blue Baseball Cleats</t>
        </is>
      </c>
      <c r="B13478" s="62" t="inlineStr">
        <is>
          <t>358252724945</t>
        </is>
      </c>
      <c r="C13478" s="61" t="inlineStr">
        <is>
          <t>S05684</t>
        </is>
      </c>
      <c r="D13478" s="63" t="n">
        <v>13</v>
      </c>
      <c r="E13478" s="61" t="inlineStr">
        <is>
          <t>35日</t>
        </is>
      </c>
      <c r="F13478" s="61" t="inlineStr"/>
      <c r="G13478" s="63" t="n">
        <v>2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1183A872.122 CREAM PURE GOLD</t>
        </is>
      </c>
      <c r="B13479" s="62" t="inlineStr">
        <is>
          <t>358149021147</t>
        </is>
      </c>
      <c r="C13479" s="61" t="inlineStr">
        <is>
          <t>V0590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2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ASICS WINJOB CP229 BOA RR 3 1273A161 001 Black Yellow Safety Shoes</t>
        </is>
      </c>
      <c r="B13480" s="62" t="inlineStr">
        <is>
          <t>358368056960</t>
        </is>
      </c>
      <c r="C13480" s="61" t="inlineStr">
        <is>
          <t>S05771</t>
        </is>
      </c>
      <c r="D13480" s="63" t="n">
        <v>15</v>
      </c>
      <c r="E13480" s="61" t="inlineStr">
        <is>
          <t>7日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53" t="inlineStr">
        <is>
          <t>Onitsuka Tiger MEXICO 66 SD METALLIC SERIES 1183C468 701 CLASSIC RED/CREAM</t>
        </is>
      </c>
      <c r="B13481" s="54" t="inlineStr">
        <is>
          <t>356499176900</t>
        </is>
      </c>
      <c r="C13481" s="53" t="inlineStr">
        <is>
          <t>V0424</t>
        </is>
      </c>
      <c r="D13481" s="55" t="n">
        <v>15</v>
      </c>
      <c r="E13481" s="53" t="inlineStr">
        <is>
          <t>431日</t>
        </is>
      </c>
      <c r="F13481" s="53" t="inlineStr">
        <is>
          <t>PLG</t>
        </is>
      </c>
      <c r="G13481" s="55" t="n">
        <v>32</v>
      </c>
      <c r="H13481" s="55" t="n">
        <v>10</v>
      </c>
      <c r="I13481" s="53" t="inlineStr">
        <is>
          <t>⭐ 準売れ筋</t>
        </is>
      </c>
      <c r="J13481" s="53" t="inlineStr">
        <is>
          <t>🚫 削除NG</t>
        </is>
      </c>
      <c r="K13481" s="53" t="inlineStr"/>
      <c r="L13481" s="53" t="inlineStr"/>
    </row>
    <row r="13482" ht="26" customHeight="1">
      <c r="A13482" s="61" t="inlineStr">
        <is>
          <t>ASICS NEOREVIVE TR 3 1123A042 021 Piedmont Grey Midnight Baseball Cleats</t>
        </is>
      </c>
      <c r="B13482" s="62" t="inlineStr">
        <is>
          <t>358252728497</t>
        </is>
      </c>
      <c r="C13482" s="61" t="inlineStr">
        <is>
          <t>S05685</t>
        </is>
      </c>
      <c r="D13482" s="63" t="n">
        <v>14</v>
      </c>
      <c r="E13482" s="61" t="inlineStr">
        <is>
          <t>35日</t>
        </is>
      </c>
      <c r="F13482" s="61" t="inlineStr"/>
      <c r="G13482" s="63" t="n">
        <v>2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61" t="inlineStr">
        <is>
          <t>ASICS UNPRE ARS 2 1063A070 101 White Light Sapphire Basketball Shoes</t>
        </is>
      </c>
      <c r="B13483" s="62" t="inlineStr">
        <is>
          <t>357660090942</t>
        </is>
      </c>
      <c r="C13483" s="61" t="inlineStr">
        <is>
          <t>S05115</t>
        </is>
      </c>
      <c r="D13483" s="63" t="n">
        <v>11</v>
      </c>
      <c r="E13483" s="61" t="inlineStr">
        <is>
          <t>188日</t>
        </is>
      </c>
      <c r="F13483" s="61" t="inlineStr"/>
      <c r="G13483" s="63" t="n">
        <v>7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4" t="inlineStr">
        <is>
          <t>Onitsuka Tiger MEXICO 66 SD METALLIC SERIES 1183C468 200 DESERT CAMP CREAM</t>
        </is>
      </c>
      <c r="B13484" s="65" t="inlineStr">
        <is>
          <t>356499187924</t>
        </is>
      </c>
      <c r="C13484" s="64" t="inlineStr">
        <is>
          <t>V0426</t>
        </is>
      </c>
      <c r="D13484" s="66" t="n">
        <v>15</v>
      </c>
      <c r="E13484" s="64" t="inlineStr">
        <is>
          <t>431日</t>
        </is>
      </c>
      <c r="F13484" s="64" t="inlineStr"/>
      <c r="G13484" s="66" t="n">
        <v>9</v>
      </c>
      <c r="H13484" s="66" t="n">
        <v>3</v>
      </c>
      <c r="I13484" s="64" t="inlineStr">
        <is>
          <t>🗑 削除L1</t>
        </is>
      </c>
      <c r="J13484" s="64" t="inlineStr">
        <is>
          <t>⚠️ 要確認</t>
        </is>
      </c>
      <c r="K13484" s="64" t="inlineStr"/>
      <c r="L13484" s="64" t="inlineStr"/>
    </row>
    <row r="13485" ht="26" customHeight="1">
      <c r="A13485" s="61" t="inlineStr">
        <is>
          <t>NIKE Mercurial Superfly 9 Elite FG DJ4977-700 Lemonade Black</t>
        </is>
      </c>
      <c r="B13485" s="62" t="inlineStr">
        <is>
          <t>355407345341</t>
        </is>
      </c>
      <c r="C13485" s="61" t="inlineStr">
        <is>
          <t>S01961</t>
        </is>
      </c>
      <c r="D13485" s="63" t="n">
        <v>11</v>
      </c>
      <c r="E13485" s="61" t="inlineStr">
        <is>
          <t>797日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53" t="inlineStr">
        <is>
          <t>Onitsuka Tiger MEXICO 66 SD METALLIC SERIES 1183C468 300 PALE MINT CREAM</t>
        </is>
      </c>
      <c r="B13486" s="54" t="inlineStr">
        <is>
          <t>356499192047</t>
        </is>
      </c>
      <c r="C13486" s="53" t="inlineStr">
        <is>
          <t>V0427</t>
        </is>
      </c>
      <c r="D13486" s="55" t="n">
        <v>10</v>
      </c>
      <c r="E13486" s="53" t="inlineStr">
        <is>
          <t>431日</t>
        </is>
      </c>
      <c r="F13486" s="53" t="inlineStr"/>
      <c r="G13486" s="55" t="n">
        <v>15</v>
      </c>
      <c r="H13486" s="55" t="n">
        <v>5</v>
      </c>
      <c r="I13486" s="53" t="inlineStr">
        <is>
          <t>🗑 削除L1</t>
        </is>
      </c>
      <c r="J13486" s="53" t="inlineStr">
        <is>
          <t>🚫 削除NG</t>
        </is>
      </c>
      <c r="K13486" s="53" t="inlineStr"/>
      <c r="L13486" s="53" t="inlineStr"/>
    </row>
    <row r="13487" ht="26" customHeight="1">
      <c r="A13487" s="53" t="inlineStr">
        <is>
          <t>Onitsuka Tiger MEXICO 66 SD 1183B500 020 GRAPHITE GREY CARRIER GREY</t>
        </is>
      </c>
      <c r="B13487" s="54" t="inlineStr">
        <is>
          <t>355315076726</t>
        </is>
      </c>
      <c r="C13487" s="53" t="inlineStr">
        <is>
          <t>V0269</t>
        </is>
      </c>
      <c r="D13487" s="55" t="n">
        <v>15</v>
      </c>
      <c r="E13487" s="53" t="inlineStr">
        <is>
          <t>828日</t>
        </is>
      </c>
      <c r="F13487" s="53" t="inlineStr"/>
      <c r="G13487" s="55" t="n">
        <v>31</v>
      </c>
      <c r="H13487" s="55" t="n">
        <v>12</v>
      </c>
      <c r="I13487" s="53" t="inlineStr">
        <is>
          <t>🗑 削除L1</t>
        </is>
      </c>
      <c r="J13487" s="53" t="inlineStr">
        <is>
          <t>🚫 削除NG</t>
        </is>
      </c>
      <c r="K13487" s="53" t="inlineStr"/>
      <c r="L13487" s="53" t="inlineStr"/>
    </row>
    <row r="13488" ht="26" customHeight="1">
      <c r="A13488" s="64" t="inlineStr">
        <is>
          <t>Onitsuka Tiger MEXICO 66 SD METALLIC SERIES 1183C468 301 JADE CREAM</t>
        </is>
      </c>
      <c r="B13488" s="65" t="inlineStr">
        <is>
          <t>356499197515</t>
        </is>
      </c>
      <c r="C13488" s="64" t="inlineStr">
        <is>
          <t>V0428</t>
        </is>
      </c>
      <c r="D13488" s="66" t="n">
        <v>11</v>
      </c>
      <c r="E13488" s="64" t="inlineStr">
        <is>
          <t>431日</t>
        </is>
      </c>
      <c r="F13488" s="64" t="inlineStr"/>
      <c r="G13488" s="66" t="n">
        <v>15</v>
      </c>
      <c r="H13488" s="66" t="n">
        <v>1</v>
      </c>
      <c r="I13488" s="64" t="inlineStr">
        <is>
          <t>🗑 削除L1</t>
        </is>
      </c>
      <c r="J13488" s="64" t="inlineStr">
        <is>
          <t>⚠️ 要確認</t>
        </is>
      </c>
      <c r="K13488" s="64" t="inlineStr"/>
      <c r="L13488" s="64" t="inlineStr"/>
    </row>
    <row r="13489" ht="26" customHeight="1">
      <c r="A13489" s="64" t="inlineStr">
        <is>
          <t>adidas Originals Superstar II JP8165 Core Black Court Green Gold Metallic</t>
        </is>
      </c>
      <c r="B13489" s="65" t="inlineStr">
        <is>
          <t>357343842757</t>
        </is>
      </c>
      <c r="C13489" s="64" t="inlineStr">
        <is>
          <t>H00998</t>
        </is>
      </c>
      <c r="D13489" s="66" t="n">
        <v>1</v>
      </c>
      <c r="E13489" s="64" t="inlineStr">
        <is>
          <t>250日</t>
        </is>
      </c>
      <c r="F13489" s="64" t="inlineStr"/>
      <c r="G13489" s="66" t="n">
        <v>11</v>
      </c>
      <c r="H13489" s="66" t="n">
        <v>0</v>
      </c>
      <c r="I13489" s="64" t="inlineStr">
        <is>
          <t>🗑 削除L1</t>
        </is>
      </c>
      <c r="J13489" s="64" t="inlineStr">
        <is>
          <t>⚠️ 要確認</t>
        </is>
      </c>
      <c r="K13489" s="64" t="inlineStr"/>
      <c r="L13489" s="64" t="inlineStr"/>
    </row>
    <row r="13490" ht="26" customHeight="1">
      <c r="A13490" s="64" t="inlineStr">
        <is>
          <t>Onitsuka Tiger MEXICO 66 SD 1183B500 020 GRAPHITE GREY CARRIER GREY</t>
        </is>
      </c>
      <c r="B13490" s="65" t="inlineStr">
        <is>
          <t>355315080949</t>
        </is>
      </c>
      <c r="C13490" s="64" t="inlineStr">
        <is>
          <t>V0269</t>
        </is>
      </c>
      <c r="D13490" s="66" t="n">
        <v>15</v>
      </c>
      <c r="E13490" s="64" t="inlineStr">
        <is>
          <t>828日</t>
        </is>
      </c>
      <c r="F13490" s="64" t="inlineStr"/>
      <c r="G13490" s="66" t="n">
        <v>9</v>
      </c>
      <c r="H13490" s="66" t="n">
        <v>1</v>
      </c>
      <c r="I13490" s="64" t="inlineStr">
        <is>
          <t>🗑 削除L1</t>
        </is>
      </c>
      <c r="J13490" s="64" t="inlineStr">
        <is>
          <t>⚠️ 要確認</t>
        </is>
      </c>
      <c r="K13490" s="64" t="inlineStr"/>
      <c r="L13490" s="64" t="inlineStr"/>
    </row>
    <row r="13491" ht="26" customHeight="1">
      <c r="A13491" s="53" t="inlineStr">
        <is>
          <t>Onitsuka Tiger MEXICO 66 SD METALLIC SERIES 1183C468 700 CRYSTAL PINK CREAM</t>
        </is>
      </c>
      <c r="B13491" s="54" t="inlineStr">
        <is>
          <t>356499210475</t>
        </is>
      </c>
      <c r="C13491" s="53" t="inlineStr">
        <is>
          <t>V0429</t>
        </is>
      </c>
      <c r="D13491" s="55" t="n">
        <v>15</v>
      </c>
      <c r="E13491" s="53" t="inlineStr">
        <is>
          <t>431日</t>
        </is>
      </c>
      <c r="F13491" s="53" t="inlineStr"/>
      <c r="G13491" s="55" t="n">
        <v>56</v>
      </c>
      <c r="H13491" s="55" t="n">
        <v>19</v>
      </c>
      <c r="I13491" s="53" t="inlineStr">
        <is>
          <t>🗑 削除L1</t>
        </is>
      </c>
      <c r="J13491" s="53" t="inlineStr">
        <is>
          <t>🚫 削除NG</t>
        </is>
      </c>
      <c r="K13491" s="53" t="inlineStr"/>
      <c r="L13491" s="53" t="inlineStr"/>
    </row>
    <row r="13492" ht="26" customHeight="1">
      <c r="A13492" s="64" t="inlineStr">
        <is>
          <t>Onitsuka Tiger DELECITY 1183B874 020 GLACIER GREY PURE SILVER</t>
        </is>
      </c>
      <c r="B13492" s="65" t="inlineStr">
        <is>
          <t>356499221060</t>
        </is>
      </c>
      <c r="C13492" s="64" t="inlineStr">
        <is>
          <t>V0430</t>
        </is>
      </c>
      <c r="D13492" s="66" t="n">
        <v>15</v>
      </c>
      <c r="E13492" s="64" t="inlineStr">
        <is>
          <t>431日</t>
        </is>
      </c>
      <c r="F13492" s="64" t="inlineStr"/>
      <c r="G13492" s="66" t="n">
        <v>6</v>
      </c>
      <c r="H13492" s="66" t="n">
        <v>3</v>
      </c>
      <c r="I13492" s="64" t="inlineStr">
        <is>
          <t>🗑 削除L1</t>
        </is>
      </c>
      <c r="J13492" s="64" t="inlineStr">
        <is>
          <t>⚠️ 要確認</t>
        </is>
      </c>
      <c r="K13492" s="64" t="inlineStr"/>
      <c r="L13492" s="64" t="inlineStr"/>
    </row>
    <row r="13493" ht="26" customHeight="1">
      <c r="A13493" s="61" t="inlineStr">
        <is>
          <t>ASICS WINJOB CP229 BOA RR 3 1273A161 001 Black Yellow Safety Shoes</t>
        </is>
      </c>
      <c r="B13493" s="62" t="inlineStr">
        <is>
          <t>358367965373</t>
        </is>
      </c>
      <c r="C13493" s="61" t="inlineStr">
        <is>
          <t>S05771</t>
        </is>
      </c>
      <c r="D13493" s="63" t="n">
        <v>15</v>
      </c>
      <c r="E13493" s="61" t="inlineStr">
        <is>
          <t>7日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Onitsuka Tiger DELECITY 1183C479 001 BLACK GUNMETAL</t>
        </is>
      </c>
      <c r="B13494" s="62" t="inlineStr">
        <is>
          <t>357941980287</t>
        </is>
      </c>
      <c r="C13494" s="61" t="inlineStr">
        <is>
          <t>V0559</t>
        </is>
      </c>
      <c r="D13494" s="63" t="n">
        <v>1</v>
      </c>
      <c r="E13494" s="61" t="inlineStr">
        <is>
          <t>127日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4" t="inlineStr">
        <is>
          <t>Onitsuka Tiger MEXICO 66 DELEGATION 1183C344 500 GREYISH PURPLE IVORY</t>
        </is>
      </c>
      <c r="B13495" s="65" t="inlineStr">
        <is>
          <t>357508675895</t>
        </is>
      </c>
      <c r="C13495" s="64" t="inlineStr">
        <is>
          <t>V0520</t>
        </is>
      </c>
      <c r="D13495" s="66" t="n">
        <v>13</v>
      </c>
      <c r="E13495" s="64" t="inlineStr">
        <is>
          <t>219日</t>
        </is>
      </c>
      <c r="F13495" s="64" t="inlineStr"/>
      <c r="G13495" s="66" t="n">
        <v>3</v>
      </c>
      <c r="H13495" s="66" t="n">
        <v>1</v>
      </c>
      <c r="I13495" s="64" t="inlineStr">
        <is>
          <t>🗑 削除L1</t>
        </is>
      </c>
      <c r="J13495" s="64" t="inlineStr">
        <is>
          <t>⚠️ 要確認</t>
        </is>
      </c>
      <c r="K13495" s="64" t="inlineStr"/>
      <c r="L13495" s="64" t="inlineStr"/>
    </row>
    <row r="13496" ht="26" customHeight="1">
      <c r="A13496" s="61" t="inlineStr">
        <is>
          <t>Onitsuka Tiger MEXICO 66 1183C480 021 PURE SILVER PURE SILVER</t>
        </is>
      </c>
      <c r="B13496" s="62" t="inlineStr">
        <is>
          <t>357941995589</t>
        </is>
      </c>
      <c r="C13496" s="61" t="inlineStr">
        <is>
          <t>V0561</t>
        </is>
      </c>
      <c r="D13496" s="63" t="n">
        <v>8</v>
      </c>
      <c r="E13496" s="61" t="inlineStr">
        <is>
          <t>127日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WAVE MUJIN TL D1GA2513 05 Brown Off-white Green Width 2E Lifestyle Shoes</t>
        </is>
      </c>
      <c r="B13497" s="62" t="inlineStr">
        <is>
          <t>357660191011</t>
        </is>
      </c>
      <c r="C13497" s="61" t="inlineStr">
        <is>
          <t>S04955</t>
        </is>
      </c>
      <c r="D13497" s="63" t="n">
        <v>5</v>
      </c>
      <c r="E13497" s="61" t="inlineStr">
        <is>
          <t>188日</t>
        </is>
      </c>
      <c r="F13497" s="61" t="inlineStr"/>
      <c r="G13497" s="63" t="n">
        <v>5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4" t="inlineStr">
        <is>
          <t>Onitsuka Tiger GSM 1183C436 401 SOFT SKY WHITE</t>
        </is>
      </c>
      <c r="B13498" s="65" t="inlineStr">
        <is>
          <t>357508706835</t>
        </is>
      </c>
      <c r="C13498" s="64" t="inlineStr">
        <is>
          <t>V0521</t>
        </is>
      </c>
      <c r="D13498" s="66" t="n">
        <v>11</v>
      </c>
      <c r="E13498" s="64" t="inlineStr">
        <is>
          <t>219日</t>
        </is>
      </c>
      <c r="F13498" s="64" t="inlineStr"/>
      <c r="G13498" s="66" t="n">
        <v>3</v>
      </c>
      <c r="H13498" s="66" t="n">
        <v>1</v>
      </c>
      <c r="I13498" s="64" t="inlineStr">
        <is>
          <t>🗑 削除L1</t>
        </is>
      </c>
      <c r="J13498" s="64" t="inlineStr">
        <is>
          <t>⚠️ 要確認</t>
        </is>
      </c>
      <c r="K13498" s="64" t="inlineStr"/>
      <c r="L13498" s="64" t="inlineStr"/>
    </row>
    <row r="13499" ht="26" customHeight="1">
      <c r="A13499" s="61" t="inlineStr">
        <is>
          <t>Reebok PREMIER ROAD ULTRA 100260278 Purple</t>
        </is>
      </c>
      <c r="B13499" s="62" t="inlineStr">
        <is>
          <t>358047787665</t>
        </is>
      </c>
      <c r="C13499" s="61" t="inlineStr">
        <is>
          <t>M00186</t>
        </is>
      </c>
      <c r="D13499" s="63" t="n">
        <v>7</v>
      </c>
      <c r="E13499" s="61" t="inlineStr">
        <is>
          <t>97日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53" t="inlineStr">
        <is>
          <t>Onitsuka Tiger GSM 1183A353 200 DARK BROWN CREAM</t>
        </is>
      </c>
      <c r="B13500" s="54" t="inlineStr">
        <is>
          <t>357508746343</t>
        </is>
      </c>
      <c r="C13500" s="53" t="inlineStr">
        <is>
          <t>V0523</t>
        </is>
      </c>
      <c r="D13500" s="55" t="n">
        <v>8</v>
      </c>
      <c r="E13500" s="53" t="inlineStr">
        <is>
          <t>219日</t>
        </is>
      </c>
      <c r="F13500" s="53" t="inlineStr"/>
      <c r="G13500" s="55" t="n">
        <v>31</v>
      </c>
      <c r="H13500" s="55" t="n">
        <v>16</v>
      </c>
      <c r="I13500" s="53" t="inlineStr">
        <is>
          <t>🗑 削除L1</t>
        </is>
      </c>
      <c r="J13500" s="53" t="inlineStr">
        <is>
          <t>🚫 削除NG</t>
        </is>
      </c>
      <c r="K13500" s="53" t="inlineStr"/>
      <c r="L13500" s="53" t="inlineStr"/>
    </row>
    <row r="13501" ht="26" customHeight="1">
      <c r="A13501" s="61" t="inlineStr">
        <is>
          <t>MIZUNO Women's Wave Rebellion Flash 3 J1GD2535 21 White Pink Silver Width 2E</t>
        </is>
      </c>
      <c r="B13501" s="62" t="inlineStr">
        <is>
          <t>357660211666</t>
        </is>
      </c>
      <c r="C13501" s="61" t="inlineStr">
        <is>
          <t>S04869</t>
        </is>
      </c>
      <c r="D13501" s="63" t="n">
        <v>7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4" t="inlineStr">
        <is>
          <t>Onitsuka Tiger GSM 1183A353 136 WHITE BLACK</t>
        </is>
      </c>
      <c r="B13502" s="65" t="inlineStr">
        <is>
          <t>357508749277</t>
        </is>
      </c>
      <c r="C13502" s="64" t="inlineStr">
        <is>
          <t>V0524</t>
        </is>
      </c>
      <c r="D13502" s="66" t="n">
        <v>0</v>
      </c>
      <c r="E13502" s="64" t="inlineStr">
        <is>
          <t>219日</t>
        </is>
      </c>
      <c r="F13502" s="64" t="inlineStr"/>
      <c r="G13502" s="66" t="n">
        <v>2</v>
      </c>
      <c r="H13502" s="66" t="n">
        <v>1</v>
      </c>
      <c r="I13502" s="64" t="inlineStr">
        <is>
          <t>🗑 削除L1</t>
        </is>
      </c>
      <c r="J13502" s="64" t="inlineStr">
        <is>
          <t>⚠️ 要確認</t>
        </is>
      </c>
      <c r="K13502" s="64" t="inlineStr"/>
      <c r="L13502" s="64" t="inlineStr"/>
    </row>
    <row r="13503" ht="26" customHeight="1">
      <c r="A13503" s="61" t="inlineStr">
        <is>
          <t>Reebok PREMIER ROAD ULTRA 100260276 Green</t>
        </is>
      </c>
      <c r="B13503" s="62" t="inlineStr">
        <is>
          <t>358047795893</t>
        </is>
      </c>
      <c r="C13503" s="61" t="inlineStr">
        <is>
          <t>M00187</t>
        </is>
      </c>
      <c r="D13503" s="63" t="n">
        <v>7</v>
      </c>
      <c r="E13503" s="61" t="inlineStr">
        <is>
          <t>97日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MIZUNO Women's Wave Exceed Tour 7 AC 61GA2671 20 Light Blue Yellow Width E</t>
        </is>
      </c>
      <c r="B13504" s="62" t="inlineStr">
        <is>
          <t>358047823924</t>
        </is>
      </c>
      <c r="C13504" s="61" t="inlineStr">
        <is>
          <t>S05439</t>
        </is>
      </c>
      <c r="D13504" s="63" t="n">
        <v>7</v>
      </c>
      <c r="E13504" s="61" t="inlineStr">
        <is>
          <t>97日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53" t="inlineStr">
        <is>
          <t>ASICS WINJOB CP309 BOA 1273A095 020 Sheetrock White 3E Safety Shoes</t>
        </is>
      </c>
      <c r="B13505" s="54" t="inlineStr">
        <is>
          <t>356081455844</t>
        </is>
      </c>
      <c r="C13505" s="53" t="inlineStr">
        <is>
          <t>S03359</t>
        </is>
      </c>
      <c r="D13505" s="55" t="n">
        <v>4</v>
      </c>
      <c r="E13505" s="53" t="inlineStr">
        <is>
          <t>553日</t>
        </is>
      </c>
      <c r="F13505" s="53" t="inlineStr"/>
      <c r="G13505" s="55" t="n">
        <v>10</v>
      </c>
      <c r="H13505" s="55" t="n">
        <v>7</v>
      </c>
      <c r="I13505" s="53" t="inlineStr">
        <is>
          <t>🗑 削除L1</t>
        </is>
      </c>
      <c r="J13505" s="53" t="inlineStr">
        <is>
          <t>🚫 削除NG</t>
        </is>
      </c>
      <c r="K13505" s="53" t="inlineStr"/>
      <c r="L13505" s="53" t="inlineStr"/>
    </row>
    <row r="13506" ht="26" customHeight="1">
      <c r="A13506" s="53" t="inlineStr">
        <is>
          <t>ASICS Wrestling Boxing Shoes 1083A001 EX-EO TWR900 Black Royal Blue Gold</t>
        </is>
      </c>
      <c r="B13506" s="54" t="inlineStr">
        <is>
          <t>355132127888</t>
        </is>
      </c>
      <c r="C13506" s="53" t="inlineStr">
        <is>
          <t>K02099</t>
        </is>
      </c>
      <c r="D13506" s="55" t="n">
        <v>8</v>
      </c>
      <c r="E13506" s="53" t="inlineStr">
        <is>
          <t>889日</t>
        </is>
      </c>
      <c r="F13506" s="53" t="inlineStr"/>
      <c r="G13506" s="55" t="n">
        <v>43</v>
      </c>
      <c r="H13506" s="55" t="n">
        <v>26</v>
      </c>
      <c r="I13506" s="53" t="inlineStr">
        <is>
          <t>⚠️ 要調査</t>
        </is>
      </c>
      <c r="J13506" s="53" t="inlineStr">
        <is>
          <t>🚫 削除NG</t>
        </is>
      </c>
      <c r="K13506" s="53" t="inlineStr"/>
      <c r="L13506" s="53" t="inlineStr"/>
    </row>
    <row r="13507" ht="26" customHeight="1">
      <c r="A13507" s="61" t="inlineStr">
        <is>
          <t>MIZUNO Women's Wave Exceed Tour 7 OC 61GB2674 20 Light Blue Yellow Width E</t>
        </is>
      </c>
      <c r="B13507" s="62" t="inlineStr">
        <is>
          <t>358047872419</t>
        </is>
      </c>
      <c r="C13507" s="61" t="inlineStr">
        <is>
          <t>S05441</t>
        </is>
      </c>
      <c r="D13507" s="63" t="n">
        <v>7</v>
      </c>
      <c r="E13507" s="61" t="inlineStr">
        <is>
          <t>97日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ASICS WINJOB CP309 BOA 1273A095 100 White Black 3E Safety Shoes</t>
        </is>
      </c>
      <c r="B13508" s="62" t="inlineStr">
        <is>
          <t>356081469565</t>
        </is>
      </c>
      <c r="C13508" s="61" t="inlineStr">
        <is>
          <t>S03360</t>
        </is>
      </c>
      <c r="D13508" s="63" t="n">
        <v>6</v>
      </c>
      <c r="E13508" s="61" t="inlineStr">
        <is>
          <t>553日</t>
        </is>
      </c>
      <c r="F13508" s="61" t="inlineStr"/>
      <c r="G13508" s="63" t="n">
        <v>5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66 1183C102 100 WHITE BLUE</t>
        </is>
      </c>
      <c r="B13509" s="62" t="inlineStr">
        <is>
          <t>355315050823</t>
        </is>
      </c>
      <c r="C13509" s="61" t="inlineStr">
        <is>
          <t>V0266</t>
        </is>
      </c>
      <c r="D13509" s="63" t="n">
        <v>15</v>
      </c>
      <c r="E13509" s="61" t="inlineStr">
        <is>
          <t>828日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4" t="inlineStr">
        <is>
          <t>ASICS GOLDSTAGE I-PRO FANG 1121A068 110 White White Baseball Cleats</t>
        </is>
      </c>
      <c r="B13510" s="65" t="inlineStr">
        <is>
          <t>354935842360</t>
        </is>
      </c>
      <c r="C13510" s="64" t="inlineStr">
        <is>
          <t>S00990</t>
        </is>
      </c>
      <c r="D13510" s="66" t="n">
        <v>8</v>
      </c>
      <c r="E13510" s="64" t="inlineStr">
        <is>
          <t>981日</t>
        </is>
      </c>
      <c r="F13510" s="64" t="inlineStr"/>
      <c r="G13510" s="66" t="n">
        <v>10</v>
      </c>
      <c r="H13510" s="66" t="n">
        <v>3</v>
      </c>
      <c r="I13510" s="64" t="inlineStr">
        <is>
          <t>⚠️ 要調査</t>
        </is>
      </c>
      <c r="J13510" s="64" t="inlineStr">
        <is>
          <t>⚠️ 要確認</t>
        </is>
      </c>
      <c r="K13510" s="64" t="inlineStr"/>
      <c r="L13510" s="64" t="inlineStr"/>
    </row>
    <row r="13511" ht="26" customHeight="1">
      <c r="A13511" s="53" t="inlineStr">
        <is>
          <t>ASICS NEOREVIVE 4 "WIDE" 1123A023 001 Black Black Baseball Cleats</t>
        </is>
      </c>
      <c r="B13511" s="54" t="inlineStr">
        <is>
          <t>354935845986</t>
        </is>
      </c>
      <c r="C13511" s="53" t="inlineStr">
        <is>
          <t>S00991</t>
        </is>
      </c>
      <c r="D13511" s="55" t="n">
        <v>6</v>
      </c>
      <c r="E13511" s="53" t="inlineStr">
        <is>
          <t>981日</t>
        </is>
      </c>
      <c r="F13511" s="53" t="inlineStr"/>
      <c r="G13511" s="55" t="n">
        <v>5</v>
      </c>
      <c r="H13511" s="55" t="n">
        <v>5</v>
      </c>
      <c r="I13511" s="53" t="inlineStr">
        <is>
          <t>🗑 削除L1</t>
        </is>
      </c>
      <c r="J13511" s="53" t="inlineStr">
        <is>
          <t>🚫 削除NG</t>
        </is>
      </c>
      <c r="K13511" s="53" t="inlineStr"/>
      <c r="L13511" s="53" t="inlineStr"/>
    </row>
    <row r="13512" ht="26" customHeight="1">
      <c r="A13512" s="53" t="inlineStr">
        <is>
          <t>adidas Originals Women's GAZELLE STACK JS0239 Core Black Cream White Gum</t>
        </is>
      </c>
      <c r="B13512" s="54" t="inlineStr">
        <is>
          <t>356603350870</t>
        </is>
      </c>
      <c r="C13512" s="53" t="inlineStr">
        <is>
          <t>H00600</t>
        </is>
      </c>
      <c r="D13512" s="55" t="n">
        <v>10</v>
      </c>
      <c r="E13512" s="53" t="inlineStr">
        <is>
          <t>400日</t>
        </is>
      </c>
      <c r="F13512" s="53" t="inlineStr"/>
      <c r="G13512" s="55" t="n">
        <v>37</v>
      </c>
      <c r="H13512" s="55" t="n">
        <v>10</v>
      </c>
      <c r="I13512" s="53" t="inlineStr">
        <is>
          <t>🗑 削除L1</t>
        </is>
      </c>
      <c r="J13512" s="53" t="inlineStr">
        <is>
          <t>🚫 削除NG</t>
        </is>
      </c>
      <c r="K13512" s="53" t="inlineStr"/>
      <c r="L13512" s="53" t="inlineStr"/>
    </row>
    <row r="13513" ht="26" customHeight="1">
      <c r="A13513" s="64" t="inlineStr">
        <is>
          <t>ASICS EX89 1201A476 104 White Oyster Grey Sports Style Shoes</t>
        </is>
      </c>
      <c r="B13513" s="65" t="inlineStr">
        <is>
          <t>355738469962</t>
        </is>
      </c>
      <c r="C13513" s="64" t="inlineStr">
        <is>
          <t>S00109</t>
        </is>
      </c>
      <c r="D13513" s="66" t="n">
        <v>2</v>
      </c>
      <c r="E13513" s="64" t="inlineStr">
        <is>
          <t>676日</t>
        </is>
      </c>
      <c r="F13513" s="64" t="inlineStr"/>
      <c r="G13513" s="66" t="n">
        <v>6</v>
      </c>
      <c r="H13513" s="66" t="n">
        <v>1</v>
      </c>
      <c r="I13513" s="64" t="inlineStr">
        <is>
          <t>🗑 削除L1</t>
        </is>
      </c>
      <c r="J13513" s="64" t="inlineStr">
        <is>
          <t>⚠️ 要確認</t>
        </is>
      </c>
      <c r="K13513" s="64" t="inlineStr"/>
      <c r="L13513" s="64" t="inlineStr"/>
    </row>
    <row r="13514" ht="26" customHeight="1">
      <c r="A13514" s="61" t="inlineStr">
        <is>
          <t>ASICS EX89 1201A476 104 White Oyster Grey Sports Style Shoes</t>
        </is>
      </c>
      <c r="B13514" s="62" t="inlineStr">
        <is>
          <t>355738480359</t>
        </is>
      </c>
      <c r="C13514" s="61" t="inlineStr">
        <is>
          <t>S00109</t>
        </is>
      </c>
      <c r="D13514" s="63" t="n">
        <v>2</v>
      </c>
      <c r="E13514" s="61" t="inlineStr">
        <is>
          <t>676日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ASICS EX89 1201A476 104 White Oyster Grey Sports Style Shoes</t>
        </is>
      </c>
      <c r="B13515" s="62" t="inlineStr">
        <is>
          <t>355738488563</t>
        </is>
      </c>
      <c r="C13515" s="61" t="inlineStr">
        <is>
          <t>S00109</t>
        </is>
      </c>
      <c r="D13515" s="63" t="n">
        <v>2</v>
      </c>
      <c r="E13515" s="61" t="inlineStr">
        <is>
          <t>676日</t>
        </is>
      </c>
      <c r="F13515" s="61" t="inlineStr"/>
      <c r="G13515" s="63" t="n">
        <v>1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FABRE DELUXE LO CL 1183C510 001 BLACK BLACK</t>
        </is>
      </c>
      <c r="B13516" s="62" t="inlineStr">
        <is>
          <t>356958036079</t>
        </is>
      </c>
      <c r="C13516" s="61" t="inlineStr">
        <is>
          <t>V0476</t>
        </is>
      </c>
      <c r="D13516" s="63" t="n">
        <v>14</v>
      </c>
      <c r="E13516" s="61" t="inlineStr">
        <is>
          <t>311日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4" t="inlineStr">
        <is>
          <t>NIKE Air Max 90 DM0029-010 Cool Gray Hyper Pink Black Wolf Gray</t>
        </is>
      </c>
      <c r="B13517" s="65" t="inlineStr">
        <is>
          <t>356603425083</t>
        </is>
      </c>
      <c r="C13517" s="64" t="inlineStr">
        <is>
          <t>H00529</t>
        </is>
      </c>
      <c r="D13517" s="66" t="n">
        <v>2</v>
      </c>
      <c r="E13517" s="64" t="inlineStr">
        <is>
          <t>400日</t>
        </is>
      </c>
      <c r="F13517" s="64" t="inlineStr"/>
      <c r="G13517" s="66" t="n">
        <v>23</v>
      </c>
      <c r="H13517" s="66" t="n">
        <v>3</v>
      </c>
      <c r="I13517" s="64" t="inlineStr">
        <is>
          <t>🌱 育成候補</t>
        </is>
      </c>
      <c r="J13517" s="64" t="inlineStr">
        <is>
          <t>⚠️ 要確認</t>
        </is>
      </c>
      <c r="K13517" s="64" t="inlineStr"/>
      <c r="L13517" s="64" t="inlineStr"/>
    </row>
    <row r="13518" ht="26" customHeight="1">
      <c r="A13518" s="61" t="inlineStr">
        <is>
          <t>Onitsuka Tiger Women's MEXICO 66 TGRS 1182A677 001 BLACK GUNMETAL</t>
        </is>
      </c>
      <c r="B13518" s="62" t="inlineStr">
        <is>
          <t>357942308700</t>
        </is>
      </c>
      <c r="C13518" s="61" t="inlineStr">
        <is>
          <t>V0556</t>
        </is>
      </c>
      <c r="D13518" s="63" t="n">
        <v>2</v>
      </c>
      <c r="E13518" s="61" t="inlineStr">
        <is>
          <t>127日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4" t="inlineStr">
        <is>
          <t>ASICS NEOCONNECT 1123A054 110 White White Baseball Shoes</t>
        </is>
      </c>
      <c r="B13519" s="65" t="inlineStr">
        <is>
          <t>356603492386</t>
        </is>
      </c>
      <c r="C13519" s="64" t="inlineStr">
        <is>
          <t>S04006</t>
        </is>
      </c>
      <c r="D13519" s="66" t="n">
        <v>12</v>
      </c>
      <c r="E13519" s="64" t="inlineStr">
        <is>
          <t>400日</t>
        </is>
      </c>
      <c r="F13519" s="64" t="inlineStr"/>
      <c r="G13519" s="66" t="n">
        <v>1</v>
      </c>
      <c r="H13519" s="66" t="n">
        <v>1</v>
      </c>
      <c r="I13519" s="64" t="inlineStr">
        <is>
          <t>🗑 削除L1</t>
        </is>
      </c>
      <c r="J13519" s="64" t="inlineStr">
        <is>
          <t>⚠️ 要確認</t>
        </is>
      </c>
      <c r="K13519" s="64" t="inlineStr"/>
      <c r="L13519" s="64" t="inlineStr"/>
    </row>
    <row r="13520" ht="26" customHeight="1">
      <c r="A13520" s="61" t="inlineStr">
        <is>
          <t>Onitsuka Tiger MEXICO 66 1183C480 001 BLACK GUNMETAL</t>
        </is>
      </c>
      <c r="B13520" s="62" t="inlineStr">
        <is>
          <t>357942352756</t>
        </is>
      </c>
      <c r="C13520" s="61" t="inlineStr">
        <is>
          <t>V0560</t>
        </is>
      </c>
      <c r="D13520" s="63" t="n">
        <v>2</v>
      </c>
      <c r="E13520" s="61" t="inlineStr">
        <is>
          <t>127日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adidas Originals Box Hog 4 JS4684 Core black Cloud white Core black</t>
        </is>
      </c>
      <c r="B13521" s="62" t="inlineStr">
        <is>
          <t>358048086791</t>
        </is>
      </c>
      <c r="C13521" s="61" t="inlineStr">
        <is>
          <t>M00181</t>
        </is>
      </c>
      <c r="D13521" s="63" t="n">
        <v>12</v>
      </c>
      <c r="E13521" s="61" t="inlineStr">
        <is>
          <t>97日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NIKE Air Force 1 '07 IM8062-368 Olive Flak Medium Olive Fur Sail</t>
        </is>
      </c>
      <c r="B13522" s="62" t="inlineStr">
        <is>
          <t>357804718538</t>
        </is>
      </c>
      <c r="C13522" s="61" t="inlineStr">
        <is>
          <t>H01271</t>
        </is>
      </c>
      <c r="D13522" s="63" t="n">
        <v>7</v>
      </c>
      <c r="E13522" s="61" t="inlineStr">
        <is>
          <t>158日</t>
        </is>
      </c>
      <c r="F13522" s="61" t="inlineStr"/>
      <c r="G13522" s="63" t="n">
        <v>2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4" t="inlineStr">
        <is>
          <t>ASICS NEOCONNECT 1123A054 200 Wood Crepe Midnight Baseball Shoes</t>
        </is>
      </c>
      <c r="B13523" s="65" t="inlineStr">
        <is>
          <t>356603518007</t>
        </is>
      </c>
      <c r="C13523" s="64" t="inlineStr">
        <is>
          <t>S04007</t>
        </is>
      </c>
      <c r="D13523" s="66" t="n">
        <v>8</v>
      </c>
      <c r="E13523" s="64" t="inlineStr">
        <is>
          <t>400日</t>
        </is>
      </c>
      <c r="F13523" s="64" t="inlineStr"/>
      <c r="G13523" s="66" t="n">
        <v>1</v>
      </c>
      <c r="H13523" s="66" t="n">
        <v>1</v>
      </c>
      <c r="I13523" s="64" t="inlineStr">
        <is>
          <t>🗑 削除L1</t>
        </is>
      </c>
      <c r="J13523" s="64" t="inlineStr">
        <is>
          <t>⚠️ 要確認</t>
        </is>
      </c>
      <c r="K13523" s="64" t="inlineStr"/>
      <c r="L13523" s="64" t="inlineStr"/>
    </row>
    <row r="13524" ht="26" customHeight="1">
      <c r="A13524" s="61" t="inlineStr">
        <is>
          <t>NIKE Women's Air Max Plus DZ3670-006 Black Purple Dynasty Desert Berry</t>
        </is>
      </c>
      <c r="B13524" s="62" t="inlineStr">
        <is>
          <t>358048113103</t>
        </is>
      </c>
      <c r="C13524" s="61" t="inlineStr">
        <is>
          <t>H01416</t>
        </is>
      </c>
      <c r="D13524" s="63" t="n">
        <v>8</v>
      </c>
      <c r="E13524" s="61" t="inlineStr">
        <is>
          <t>97日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Reebok INSTAPUMP SLIVER 100260269 schwarz</t>
        </is>
      </c>
      <c r="B13525" s="62" t="inlineStr">
        <is>
          <t>358048113319</t>
        </is>
      </c>
      <c r="C13525" s="61" t="inlineStr">
        <is>
          <t>M00184</t>
        </is>
      </c>
      <c r="D13525" s="63" t="n">
        <v>5</v>
      </c>
      <c r="E13525" s="61" t="inlineStr">
        <is>
          <t>97日</t>
        </is>
      </c>
      <c r="F13525" s="61" t="inlineStr"/>
      <c r="G13525" s="63" t="n">
        <v>1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Women's Dunk Low IM6571-027 Soft Pearl Midnight Navy Midnight Navy</t>
        </is>
      </c>
      <c r="B13526" s="62" t="inlineStr">
        <is>
          <t>357804775412</t>
        </is>
      </c>
      <c r="C13526" s="61" t="inlineStr">
        <is>
          <t>H01265</t>
        </is>
      </c>
      <c r="D13526" s="63" t="n">
        <v>10</v>
      </c>
      <c r="E13526" s="61" t="inlineStr">
        <is>
          <t>158日</t>
        </is>
      </c>
      <c r="F13526" s="61" t="inlineStr"/>
      <c r="G13526" s="63" t="n">
        <v>3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ASICS NEOCONNECT 1123A054 101 White Red Baseball Shoes</t>
        </is>
      </c>
      <c r="B13527" s="62" t="inlineStr">
        <is>
          <t>356603525769</t>
        </is>
      </c>
      <c r="C13527" s="61" t="inlineStr">
        <is>
          <t>S04008</t>
        </is>
      </c>
      <c r="D13527" s="63" t="n">
        <v>12</v>
      </c>
      <c r="E13527" s="61" t="inlineStr">
        <is>
          <t>400日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ASICS NEOCONNECT 1123A054 103 White Navy Baseball Shoes</t>
        </is>
      </c>
      <c r="B13528" s="62" t="inlineStr">
        <is>
          <t>356603530674</t>
        </is>
      </c>
      <c r="C13528" s="61" t="inlineStr">
        <is>
          <t>S04009</t>
        </is>
      </c>
      <c r="D13528" s="63" t="n">
        <v>12</v>
      </c>
      <c r="E13528" s="61" t="inlineStr">
        <is>
          <t>400日</t>
        </is>
      </c>
      <c r="F13528" s="61" t="inlineStr"/>
      <c r="G13528" s="63" t="n">
        <v>1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4" t="inlineStr">
        <is>
          <t>Onitsuka Tiger MEXICO RINKAN 1183A748 200 DARK BROWN DARK BROWN</t>
        </is>
      </c>
      <c r="B13529" s="65" t="inlineStr">
        <is>
          <t>357804794784</t>
        </is>
      </c>
      <c r="C13529" s="64" t="inlineStr">
        <is>
          <t>V0547</t>
        </is>
      </c>
      <c r="D13529" s="66" t="n">
        <v>14</v>
      </c>
      <c r="E13529" s="64" t="inlineStr">
        <is>
          <t>158日</t>
        </is>
      </c>
      <c r="F13529" s="64" t="inlineStr"/>
      <c r="G13529" s="66" t="n">
        <v>6</v>
      </c>
      <c r="H13529" s="66" t="n">
        <v>1</v>
      </c>
      <c r="I13529" s="64" t="inlineStr">
        <is>
          <t>🗑 削除L1</t>
        </is>
      </c>
      <c r="J13529" s="64" t="inlineStr">
        <is>
          <t>⚠️ 要確認</t>
        </is>
      </c>
      <c r="K13529" s="64" t="inlineStr"/>
      <c r="L13529" s="64" t="inlineStr"/>
    </row>
    <row r="13530" ht="26" customHeight="1">
      <c r="A13530" s="64" t="inlineStr">
        <is>
          <t>Onitsuka Tiger MEXICO RINKAN 1183A748 002 BLACK PHANTOM</t>
        </is>
      </c>
      <c r="B13530" s="65" t="inlineStr">
        <is>
          <t>357804808140</t>
        </is>
      </c>
      <c r="C13530" s="64" t="inlineStr">
        <is>
          <t>V0548</t>
        </is>
      </c>
      <c r="D13530" s="66" t="n">
        <v>6</v>
      </c>
      <c r="E13530" s="64" t="inlineStr">
        <is>
          <t>158日</t>
        </is>
      </c>
      <c r="F13530" s="64" t="inlineStr"/>
      <c r="G13530" s="66" t="n">
        <v>3</v>
      </c>
      <c r="H13530" s="66" t="n">
        <v>1</v>
      </c>
      <c r="I13530" s="64" t="inlineStr">
        <is>
          <t>🗑 削除L1</t>
        </is>
      </c>
      <c r="J13530" s="64" t="inlineStr">
        <is>
          <t>⚠️ 要確認</t>
        </is>
      </c>
      <c r="K13530" s="64" t="inlineStr"/>
      <c r="L13530" s="64" t="inlineStr"/>
    </row>
    <row r="13531" ht="26" customHeight="1">
      <c r="A13531" s="61" t="inlineStr">
        <is>
          <t>Onitsuka Tiger MEXICO 66 SD 1183C115 001 BLACK BLACK</t>
        </is>
      </c>
      <c r="B13531" s="62" t="inlineStr">
        <is>
          <t>358149570989</t>
        </is>
      </c>
      <c r="C13531" s="61" t="inlineStr">
        <is>
          <t>V0589</t>
        </is>
      </c>
      <c r="D13531" s="63" t="n">
        <v>15</v>
      </c>
      <c r="E13531" s="61" t="inlineStr">
        <is>
          <t>66日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ASICS LEGGEREZZA FB 1201B045 100 White Black Skateboarding</t>
        </is>
      </c>
      <c r="B13532" s="62" t="inlineStr">
        <is>
          <t>357804852917</t>
        </is>
      </c>
      <c r="C13532" s="61" t="inlineStr">
        <is>
          <t>S05208</t>
        </is>
      </c>
      <c r="D13532" s="63" t="n">
        <v>6</v>
      </c>
      <c r="E13532" s="61" t="inlineStr">
        <is>
          <t>158日</t>
        </is>
      </c>
      <c r="F13532" s="61" t="inlineStr"/>
      <c r="G13532" s="63" t="n">
        <v>2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Scarpe da corsa MIZUNO HYPERWARP ELITE J1GC2671 01 bianco blu giallo larghezz...</t>
        </is>
      </c>
      <c r="B13533" s="62" t="inlineStr">
        <is>
          <t>358048176592</t>
        </is>
      </c>
      <c r="C13533" s="61" t="inlineStr">
        <is>
          <t>S05394</t>
        </is>
      </c>
      <c r="D13533" s="63" t="n">
        <v>5</v>
      </c>
      <c r="E13533" s="61" t="inlineStr">
        <is>
          <t>97日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MIZUNO HYPERWARP PRO J1GC2672 01 Weiß Blau Gelb Weite 2E Laufschuhe</t>
        </is>
      </c>
      <c r="B13534" s="62" t="inlineStr">
        <is>
          <t>358048186364</t>
        </is>
      </c>
      <c r="C13534" s="61" t="inlineStr">
        <is>
          <t>S05395</t>
        </is>
      </c>
      <c r="D13534" s="63" t="n">
        <v>11</v>
      </c>
      <c r="E13534" s="61" t="inlineStr">
        <is>
          <t>97日</t>
        </is>
      </c>
      <c r="F13534" s="61" t="inlineStr"/>
      <c r="G13534" s="63" t="n">
        <v>1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Scarpe da corsa MIZUNO HYPERWARP PRO J1GC2672 01 bianco blu giallo larghezza 2E</t>
        </is>
      </c>
      <c r="B13535" s="62" t="inlineStr">
        <is>
          <t>358048190275</t>
        </is>
      </c>
      <c r="C13535" s="61" t="inlineStr">
        <is>
          <t>S05395</t>
        </is>
      </c>
      <c r="D13535" s="63" t="n">
        <v>11</v>
      </c>
      <c r="E13535" s="61" t="inlineStr">
        <is>
          <t>97日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Scarpe da pallavolo MIZUNO Wave Momentum Elite V1GA2512 49 nero verde larghez...</t>
        </is>
      </c>
      <c r="B13536" s="62" t="inlineStr">
        <is>
          <t>358149637151</t>
        </is>
      </c>
      <c r="C13536" s="61" t="inlineStr">
        <is>
          <t>S05616</t>
        </is>
      </c>
      <c r="D13536" s="63" t="n">
        <v>10</v>
      </c>
      <c r="E13536" s="61" t="inlineStr">
        <is>
          <t>66日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CALCETTO WD 9 TF 1113A038 401 Midnight Habanero Futsal Shoes</t>
        </is>
      </c>
      <c r="B13537" s="62" t="inlineStr">
        <is>
          <t>357804960388</t>
        </is>
      </c>
      <c r="C13537" s="61" t="inlineStr">
        <is>
          <t>S04853</t>
        </is>
      </c>
      <c r="D13537" s="63" t="n">
        <v>3</v>
      </c>
      <c r="E13537" s="61" t="inlineStr">
        <is>
          <t>158日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TOQUE 8 1113A044 101 White Pure Gold Futsal Shoes</t>
        </is>
      </c>
      <c r="B13538" s="62" t="inlineStr">
        <is>
          <t>357805011413</t>
        </is>
      </c>
      <c r="C13538" s="61" t="inlineStr">
        <is>
          <t>S04854</t>
        </is>
      </c>
      <c r="D13538" s="63" t="n">
        <v>9</v>
      </c>
      <c r="E13538" s="61" t="inlineStr">
        <is>
          <t>158日</t>
        </is>
      </c>
      <c r="F13538" s="61" t="inlineStr"/>
      <c r="G13538" s="63" t="n">
        <v>1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ASICS TOQUE 8 TF 1113A045 101 White Pure Gold Futsal Shoes</t>
        </is>
      </c>
      <c r="B13539" s="62" t="inlineStr">
        <is>
          <t>357805025798</t>
        </is>
      </c>
      <c r="C13539" s="61" t="inlineStr">
        <is>
          <t>S04855</t>
        </is>
      </c>
      <c r="D13539" s="63" t="n">
        <v>12</v>
      </c>
      <c r="E13539" s="61" t="inlineStr">
        <is>
          <t>158日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Mizuno JT-C Field Geo U1GA204652 Black Javelin Throw Spike Shoes Right-Handed</t>
        </is>
      </c>
      <c r="B13540" s="62" t="inlineStr">
        <is>
          <t>355225718554</t>
        </is>
      </c>
      <c r="C13540" s="61" t="inlineStr">
        <is>
          <t>R0243</t>
        </is>
      </c>
      <c r="D13540" s="63" t="n">
        <v>2</v>
      </c>
      <c r="E13540" s="61" t="inlineStr">
        <is>
          <t>858日</t>
        </is>
      </c>
      <c r="F13540" s="61" t="inlineStr"/>
      <c r="G13540" s="63" t="n">
        <v>1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Onitsuka Tiger MEXICO 66 1183C480 021 PURE SILVER PURE SILVER</t>
        </is>
      </c>
      <c r="B13541" s="62" t="inlineStr">
        <is>
          <t>357942549688</t>
        </is>
      </c>
      <c r="C13541" s="61" t="inlineStr">
        <is>
          <t>V0561</t>
        </is>
      </c>
      <c r="D13541" s="63" t="n">
        <v>8</v>
      </c>
      <c r="E13541" s="61" t="inlineStr">
        <is>
          <t>127日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Onitsuka Tiger MEXICO 66 SD 1183A872 004 BLACK BLACK</t>
        </is>
      </c>
      <c r="B13542" s="62" t="inlineStr">
        <is>
          <t>358149730040</t>
        </is>
      </c>
      <c r="C13542" s="61" t="inlineStr">
        <is>
          <t>V0591</t>
        </is>
      </c>
      <c r="D13542" s="63" t="n">
        <v>15</v>
      </c>
      <c r="E13542" s="61" t="inlineStr">
        <is>
          <t>66日</t>
        </is>
      </c>
      <c r="F13542" s="61" t="inlineStr"/>
      <c r="G13542" s="63" t="n">
        <v>1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Reebok PREMIER ROAD MODERN 100260271 Marrone</t>
        </is>
      </c>
      <c r="B13543" s="62" t="inlineStr">
        <is>
          <t>358149738201</t>
        </is>
      </c>
      <c r="C13543" s="61" t="inlineStr">
        <is>
          <t>H01494</t>
        </is>
      </c>
      <c r="D13543" s="63" t="n">
        <v>5</v>
      </c>
      <c r="E13543" s="61" t="inlineStr">
        <is>
          <t>66日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MIZUNO Lightning Select V1GA2670 51 White Silver Width 2.5E Volleyball</t>
        </is>
      </c>
      <c r="B13544" s="62" t="inlineStr">
        <is>
          <t>358048121101</t>
        </is>
      </c>
      <c r="C13544" s="61" t="inlineStr">
        <is>
          <t>S05390</t>
        </is>
      </c>
      <c r="D13544" s="63" t="n">
        <v>13</v>
      </c>
      <c r="E13544" s="61" t="inlineStr">
        <is>
          <t>97日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Reebok PREMIER ROAD ULTRA 100260278 Purple</t>
        </is>
      </c>
      <c r="B13545" s="62" t="inlineStr">
        <is>
          <t>358048411594</t>
        </is>
      </c>
      <c r="C13545" s="61" t="inlineStr">
        <is>
          <t>M00186</t>
        </is>
      </c>
      <c r="D13545" s="63" t="n">
        <v>7</v>
      </c>
      <c r="E13545" s="61" t="inlineStr">
        <is>
          <t>97日</t>
        </is>
      </c>
      <c r="F13545" s="61" t="inlineStr"/>
      <c r="G13545" s="63" t="n">
        <v>3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Reebok PREMIER ROAD ULTRA 100260278 viola</t>
        </is>
      </c>
      <c r="B13546" s="62" t="inlineStr">
        <is>
          <t>358048413819</t>
        </is>
      </c>
      <c r="C13546" s="61" t="inlineStr">
        <is>
          <t>M00186</t>
        </is>
      </c>
      <c r="D13546" s="63" t="n">
        <v>7</v>
      </c>
      <c r="E13546" s="61" t="inlineStr">
        <is>
          <t>97日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Reebok PREMIER ROAD ULTRA 100260276 Green</t>
        </is>
      </c>
      <c r="B13547" s="62" t="inlineStr">
        <is>
          <t>358048427416</t>
        </is>
      </c>
      <c r="C13547" s="61" t="inlineStr">
        <is>
          <t>M00187</t>
        </is>
      </c>
      <c r="D13547" s="63" t="n">
        <v>7</v>
      </c>
      <c r="E13547" s="61" t="inlineStr">
        <is>
          <t>97日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Reebok PREMIER ROAD ULTRA 100260276 verde</t>
        </is>
      </c>
      <c r="B13548" s="62" t="inlineStr">
        <is>
          <t>358048430287</t>
        </is>
      </c>
      <c r="C13548" s="61" t="inlineStr">
        <is>
          <t>M00187</t>
        </is>
      </c>
      <c r="D13548" s="63" t="n">
        <v>7</v>
      </c>
      <c r="E13548" s="61" t="inlineStr">
        <is>
          <t>97日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4" t="inlineStr">
        <is>
          <t>adidas Originals Women's SUPERSTAR II JS1339 Core Semi Core</t>
        </is>
      </c>
      <c r="B13549" s="65" t="inlineStr">
        <is>
          <t>357942783508</t>
        </is>
      </c>
      <c r="C13549" s="64" t="inlineStr">
        <is>
          <t>M00121</t>
        </is>
      </c>
      <c r="D13549" s="66" t="n">
        <v>13</v>
      </c>
      <c r="E13549" s="64" t="inlineStr">
        <is>
          <t>127日</t>
        </is>
      </c>
      <c r="F13549" s="64" t="inlineStr"/>
      <c r="G13549" s="66" t="n">
        <v>2</v>
      </c>
      <c r="H13549" s="66" t="n">
        <v>1</v>
      </c>
      <c r="I13549" s="64" t="inlineStr">
        <is>
          <t>🗑 削除L1</t>
        </is>
      </c>
      <c r="J13549" s="64" t="inlineStr">
        <is>
          <t>⚠️ 要確認</t>
        </is>
      </c>
      <c r="K13549" s="64" t="inlineStr"/>
      <c r="L13549" s="64" t="inlineStr"/>
    </row>
    <row r="13550" ht="26" customHeight="1">
      <c r="A13550" s="61" t="inlineStr">
        <is>
          <t>MIZUNO Damen Wave Exceed Tour 7 AC 61GA2671 20 Hellblau Gelb Weite E</t>
        </is>
      </c>
      <c r="B13550" s="62" t="inlineStr">
        <is>
          <t>358048441683</t>
        </is>
      </c>
      <c r="C13550" s="61" t="inlineStr">
        <is>
          <t>S05439</t>
        </is>
      </c>
      <c r="D13550" s="63" t="n">
        <v>7</v>
      </c>
      <c r="E13550" s="61" t="inlineStr">
        <is>
          <t>97日</t>
        </is>
      </c>
      <c r="F13550" s="61" t="inlineStr"/>
      <c r="G13550" s="63" t="n">
        <v>1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MIZUNO Donna Wave Exceed Tour 7 OC 61GB2674 20 Blu Chiaro Giallo Larghezza E</t>
        </is>
      </c>
      <c r="B13551" s="62" t="inlineStr">
        <is>
          <t>358048448539</t>
        </is>
      </c>
      <c r="C13551" s="61" t="inlineStr">
        <is>
          <t>S05441</t>
        </is>
      </c>
      <c r="D13551" s="63" t="n">
        <v>7</v>
      </c>
      <c r="E13551" s="61" t="inlineStr">
        <is>
          <t>97日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Onitsuka Tiger MEXICO MID RUNNER DELUXE 1181A609 001 BLACK BLACK</t>
        </is>
      </c>
      <c r="B13552" s="62" t="inlineStr">
        <is>
          <t>356959307049</t>
        </is>
      </c>
      <c r="C13552" s="61" t="inlineStr">
        <is>
          <t>V0475</t>
        </is>
      </c>
      <c r="D13552" s="63" t="n">
        <v>10</v>
      </c>
      <c r="E13552" s="61" t="inlineStr">
        <is>
          <t>311日</t>
        </is>
      </c>
      <c r="F13552" s="61" t="inlineStr"/>
      <c r="G13552" s="63" t="n">
        <v>2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ULTIMATE TRAINER 1181A614 001 BLACK BLACK</t>
        </is>
      </c>
      <c r="B13553" s="62" t="inlineStr">
        <is>
          <t>356959307607</t>
        </is>
      </c>
      <c r="C13553" s="61" t="inlineStr">
        <is>
          <t>V0474</t>
        </is>
      </c>
      <c r="D13553" s="63" t="n">
        <v>10</v>
      </c>
      <c r="E13553" s="61" t="inlineStr">
        <is>
          <t>311日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adidas Originals SUPERSTAR II JQ4731 Ftwr Grey Core</t>
        </is>
      </c>
      <c r="B13554" s="62" t="inlineStr">
        <is>
          <t>357942827887</t>
        </is>
      </c>
      <c r="C13554" s="61" t="inlineStr">
        <is>
          <t>M00122</t>
        </is>
      </c>
      <c r="D13554" s="63" t="n">
        <v>15</v>
      </c>
      <c r="E13554" s="61" t="inlineStr">
        <is>
          <t>127日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ASICS GEL-CUMULUS 16 1203A733 102 Weiß Weiß Sport Style Schuhe</t>
        </is>
      </c>
      <c r="B13555" s="62" t="inlineStr">
        <is>
          <t>357805507097</t>
        </is>
      </c>
      <c r="C13555" s="61" t="inlineStr">
        <is>
          <t>S05211</t>
        </is>
      </c>
      <c r="D13555" s="63" t="n">
        <v>11</v>
      </c>
      <c r="E13555" s="61" t="inlineStr">
        <is>
          <t>158日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adidas Originals JAPAN KI8566 Supcol Supcol Supcol</t>
        </is>
      </c>
      <c r="B13556" s="62" t="inlineStr">
        <is>
          <t>357942838907</t>
        </is>
      </c>
      <c r="C13556" s="61" t="inlineStr">
        <is>
          <t>M00126</t>
        </is>
      </c>
      <c r="D13556" s="63" t="n">
        <v>12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MIZUNO Morelia Neo SALA β JAPAN IN Q1GA2640 25 Unity Sky Blue White Width 2E</t>
        </is>
      </c>
      <c r="B13557" s="62" t="inlineStr">
        <is>
          <t>358149981458</t>
        </is>
      </c>
      <c r="C13557" s="61" t="inlineStr">
        <is>
          <t>S05612</t>
        </is>
      </c>
      <c r="D13557" s="63" t="n">
        <v>12</v>
      </c>
      <c r="E13557" s="61" t="inlineStr">
        <is>
          <t>66日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Onitsuka Tiger MEXICO 66 SD VIN 1183C015 400 PEACOAT WHEAT YELLOW</t>
        </is>
      </c>
      <c r="B13558" s="62" t="inlineStr">
        <is>
          <t>358150011508</t>
        </is>
      </c>
      <c r="C13558" s="61" t="inlineStr">
        <is>
          <t>V0587</t>
        </is>
      </c>
      <c r="D13558" s="63" t="n">
        <v>15</v>
      </c>
      <c r="E13558" s="61" t="inlineStr">
        <is>
          <t>66日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53" t="inlineStr">
        <is>
          <t>Onitsuka Tiger MEXICO 66 DELUXE 1181A507 202 BRONZE GREEN BLACK</t>
        </is>
      </c>
      <c r="B13559" s="54" t="inlineStr">
        <is>
          <t>353931126026</t>
        </is>
      </c>
      <c r="C13559" s="53" t="inlineStr">
        <is>
          <t>N0227</t>
        </is>
      </c>
      <c r="D13559" s="55" t="n">
        <v>0</v>
      </c>
      <c r="E13559" s="53" t="inlineStr">
        <is>
          <t>1496日</t>
        </is>
      </c>
      <c r="F13559" s="53" t="inlineStr"/>
      <c r="G13559" s="55" t="n">
        <v>21</v>
      </c>
      <c r="H13559" s="55" t="n">
        <v>7</v>
      </c>
      <c r="I13559" s="53" t="inlineStr">
        <is>
          <t>🗑 削除L1</t>
        </is>
      </c>
      <c r="J13559" s="53" t="inlineStr">
        <is>
          <t>🚫 削除NG</t>
        </is>
      </c>
      <c r="K13559" s="53" t="inlineStr"/>
      <c r="L13559" s="53" t="inlineStr"/>
    </row>
    <row r="13560" ht="26" customHeight="1">
      <c r="A13560" s="61" t="inlineStr">
        <is>
          <t>Onitsuka Tiger Damen MEXICO 66 TGRS 1182A677 001 BLACK GUNMETAL</t>
        </is>
      </c>
      <c r="B13560" s="62" t="inlineStr">
        <is>
          <t>357942904061</t>
        </is>
      </c>
      <c r="C13560" s="61" t="inlineStr">
        <is>
          <t>V0556</t>
        </is>
      </c>
      <c r="D13560" s="63" t="n">
        <v>2</v>
      </c>
      <c r="E13560" s="61" t="inlineStr">
        <is>
          <t>127日</t>
        </is>
      </c>
      <c r="F13560" s="61" t="inlineStr"/>
      <c r="G13560" s="63" t="n">
        <v>4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53" t="inlineStr">
        <is>
          <t>Onitsuka Tiger MEXICO 66 DELUXE 1181A507 203 WOOD THRUSH BLACK</t>
        </is>
      </c>
      <c r="B13561" s="54" t="inlineStr">
        <is>
          <t>353931143195</t>
        </is>
      </c>
      <c r="C13561" s="53" t="inlineStr">
        <is>
          <t>N0228</t>
        </is>
      </c>
      <c r="D13561" s="55" t="n">
        <v>9</v>
      </c>
      <c r="E13561" s="53" t="inlineStr">
        <is>
          <t>1496日</t>
        </is>
      </c>
      <c r="F13561" s="53" t="inlineStr"/>
      <c r="G13561" s="55" t="n">
        <v>18</v>
      </c>
      <c r="H13561" s="55" t="n">
        <v>10</v>
      </c>
      <c r="I13561" s="53" t="inlineStr">
        <is>
          <t>🗑 削除L1</t>
        </is>
      </c>
      <c r="J13561" s="53" t="inlineStr">
        <is>
          <t>🚫 削除NG</t>
        </is>
      </c>
      <c r="K13561" s="53" t="inlineStr"/>
      <c r="L13561" s="53" t="inlineStr"/>
    </row>
    <row r="13562" ht="26" customHeight="1">
      <c r="A13562" s="61" t="inlineStr">
        <is>
          <t>Onitsuka Tiger Donna MEXICO 66 TGRS 1182A677 700 ROSA CAMMEO COTONE CANDY</t>
        </is>
      </c>
      <c r="B13562" s="62" t="inlineStr">
        <is>
          <t>357942914352</t>
        </is>
      </c>
      <c r="C13562" s="61" t="inlineStr">
        <is>
          <t>V0557</t>
        </is>
      </c>
      <c r="D13562" s="63" t="n">
        <v>13</v>
      </c>
      <c r="E13562" s="61" t="inlineStr">
        <is>
          <t>127日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NIKE Women's Air Force 1 '07 SE IO4837-001 Black Neutral Gray White Black</t>
        </is>
      </c>
      <c r="B13563" s="62" t="inlineStr">
        <is>
          <t>358048591363</t>
        </is>
      </c>
      <c r="C13563" s="61" t="inlineStr">
        <is>
          <t>H01418</t>
        </is>
      </c>
      <c r="D13563" s="63" t="n">
        <v>13</v>
      </c>
      <c r="E13563" s="61" t="inlineStr">
        <is>
          <t>97日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Onitsuka Tiger MEXICO 66 1183C480 001 BLACK GUNMETAL</t>
        </is>
      </c>
      <c r="B13564" s="62" t="inlineStr">
        <is>
          <t>357942949399</t>
        </is>
      </c>
      <c r="C13564" s="61" t="inlineStr">
        <is>
          <t>V0560</t>
        </is>
      </c>
      <c r="D13564" s="63" t="n">
        <v>2</v>
      </c>
      <c r="E13564" s="61" t="inlineStr">
        <is>
          <t>127日</t>
        </is>
      </c>
      <c r="F13564" s="61" t="inlineStr"/>
      <c r="G13564" s="63" t="n">
        <v>2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Onitsuka Tiger MEXICO 66 1183C480 001 BLACK GUNMETAL</t>
        </is>
      </c>
      <c r="B13565" s="62" t="inlineStr">
        <is>
          <t>357942953870</t>
        </is>
      </c>
      <c r="C13565" s="61" t="inlineStr">
        <is>
          <t>V0560</t>
        </is>
      </c>
      <c r="D13565" s="63" t="n">
        <v>2</v>
      </c>
      <c r="E13565" s="61" t="inlineStr">
        <is>
          <t>127日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Reebok INSTAPUMP SLIVER 100260270 White</t>
        </is>
      </c>
      <c r="B13566" s="62" t="inlineStr">
        <is>
          <t>358048603474</t>
        </is>
      </c>
      <c r="C13566" s="61" t="inlineStr">
        <is>
          <t>M00185</t>
        </is>
      </c>
      <c r="D13566" s="63" t="n">
        <v>7</v>
      </c>
      <c r="E13566" s="61" t="inlineStr">
        <is>
          <t>97日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ASICS UNPRE ARS 3 1063A104 401 Dark Cobalt White Basketballschuhe</t>
        </is>
      </c>
      <c r="B13567" s="62" t="inlineStr">
        <is>
          <t>357942966813</t>
        </is>
      </c>
      <c r="C13567" s="61" t="inlineStr">
        <is>
          <t>S05335</t>
        </is>
      </c>
      <c r="D13567" s="63" t="n">
        <v>12</v>
      </c>
      <c r="E13567" s="61" t="inlineStr">
        <is>
          <t>127日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ASICS UNPRE ARS LOW 2 1063A083 401 Blue Fade White Basketball Shoes</t>
        </is>
      </c>
      <c r="B13568" s="62" t="inlineStr">
        <is>
          <t>357942970172</t>
        </is>
      </c>
      <c r="C13568" s="61" t="inlineStr">
        <is>
          <t>S05336</t>
        </is>
      </c>
      <c r="D13568" s="63" t="n">
        <v>4</v>
      </c>
      <c r="E13568" s="61" t="inlineStr">
        <is>
          <t>127日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UNPRE GELBURST 28 1063A099 751 Ivory Deep Sea Teal Basketball Shoes</t>
        </is>
      </c>
      <c r="B13569" s="62" t="inlineStr">
        <is>
          <t>357942972266</t>
        </is>
      </c>
      <c r="C13569" s="61" t="inlineStr">
        <is>
          <t>S05337</t>
        </is>
      </c>
      <c r="D13569" s="63" t="n">
        <v>4</v>
      </c>
      <c r="E13569" s="61" t="inlineStr">
        <is>
          <t>127日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NOVA SURGE 3 1061A048 800 Spicy Red Illuminate Mint Basketball Shoes</t>
        </is>
      </c>
      <c r="B13570" s="62" t="inlineStr">
        <is>
          <t>357942997926</t>
        </is>
      </c>
      <c r="C13570" s="61" t="inlineStr">
        <is>
          <t>S05338</t>
        </is>
      </c>
      <c r="D13570" s="63" t="n">
        <v>8</v>
      </c>
      <c r="E13570" s="61" t="inlineStr">
        <is>
          <t>127日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CONVERSE CONS ACCELERATOR MID 33500402 Black</t>
        </is>
      </c>
      <c r="B13571" s="62" t="inlineStr">
        <is>
          <t>358150158994</t>
        </is>
      </c>
      <c r="C13571" s="61" t="inlineStr">
        <is>
          <t>M00221</t>
        </is>
      </c>
      <c r="D13571" s="63" t="n">
        <v>9</v>
      </c>
      <c r="E13571" s="61" t="inlineStr">
        <is>
          <t>66日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Onitsuka Tiger MEXICO RINKAN 1183A748 200 DARK BROWN DARK BROWN</t>
        </is>
      </c>
      <c r="B13572" s="62" t="inlineStr">
        <is>
          <t>357805698319</t>
        </is>
      </c>
      <c r="C13572" s="61" t="inlineStr">
        <is>
          <t>V0547</t>
        </is>
      </c>
      <c r="D13572" s="63" t="n">
        <v>14</v>
      </c>
      <c r="E13572" s="61" t="inlineStr">
        <is>
          <t>158日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LEGGEREZZA FB 1201B045 100 White Black Skateboarding</t>
        </is>
      </c>
      <c r="B13573" s="62" t="inlineStr">
        <is>
          <t>357805703101</t>
        </is>
      </c>
      <c r="C13573" s="61" t="inlineStr">
        <is>
          <t>S05208</t>
        </is>
      </c>
      <c r="D13573" s="63" t="n">
        <v>6</v>
      </c>
      <c r="E13573" s="61" t="inlineStr">
        <is>
          <t>158日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MIZUNO Morelia Neo SALA β JAPAN TF Q1GB2640 25 Unity Sky Blue White Width 2E</t>
        </is>
      </c>
      <c r="B13574" s="62" t="inlineStr">
        <is>
          <t>358149849409</t>
        </is>
      </c>
      <c r="C13574" s="61" t="inlineStr">
        <is>
          <t>S05613</t>
        </is>
      </c>
      <c r="D13574" s="63" t="n">
        <v>5</v>
      </c>
      <c r="E13574" s="61" t="inlineStr">
        <is>
          <t>66日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Onitsuka Tiger MEXICO 66 SD 1183C115 001 BLACK BLACK</t>
        </is>
      </c>
      <c r="B13575" s="62" t="inlineStr">
        <is>
          <t>358150197105</t>
        </is>
      </c>
      <c r="C13575" s="61" t="inlineStr">
        <is>
          <t>V0589</t>
        </is>
      </c>
      <c r="D13575" s="63" t="n">
        <v>15</v>
      </c>
      <c r="E13575" s="61" t="inlineStr">
        <is>
          <t>66日</t>
        </is>
      </c>
      <c r="F13575" s="61" t="inlineStr"/>
      <c r="G13575" s="63" t="n">
        <v>1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Almighty TDII 81H BOA F1GA2510 62 Red Gold Black Width 3E Safety</t>
        </is>
      </c>
      <c r="B13576" s="62" t="inlineStr">
        <is>
          <t>357661331778</t>
        </is>
      </c>
      <c r="C13576" s="61" t="inlineStr">
        <is>
          <t>S05054</t>
        </is>
      </c>
      <c r="D13576" s="63" t="n">
        <v>9</v>
      </c>
      <c r="E13576" s="61" t="inlineStr">
        <is>
          <t>188日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FILA × Evangelion VENOM MFW25083113 White Black Red</t>
        </is>
      </c>
      <c r="B13577" s="62" t="inlineStr">
        <is>
          <t>357661331789</t>
        </is>
      </c>
      <c r="C13577" s="61" t="inlineStr">
        <is>
          <t>H01158</t>
        </is>
      </c>
      <c r="D13577" s="63" t="n">
        <v>10</v>
      </c>
      <c r="E13577" s="61" t="inlineStr">
        <is>
          <t>188日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EDR 78 1183B411 001 BLACK WHITE</t>
        </is>
      </c>
      <c r="B13578" s="62" t="inlineStr">
        <is>
          <t>357661332370</t>
        </is>
      </c>
      <c r="C13578" s="61" t="inlineStr">
        <is>
          <t>V0536</t>
        </is>
      </c>
      <c r="D13578" s="63" t="n">
        <v>15</v>
      </c>
      <c r="E13578" s="61" t="inlineStr">
        <is>
          <t>188日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Onitsuka Tiger MEXICO 66 DELUXE NIPPON MADE 1181A496 200 PURE GOLD CREAM</t>
        </is>
      </c>
      <c r="B13579" s="62" t="inlineStr">
        <is>
          <t>357661332462</t>
        </is>
      </c>
      <c r="C13579" s="61" t="inlineStr">
        <is>
          <t>V0531</t>
        </is>
      </c>
      <c r="D13579" s="63" t="n">
        <v>10</v>
      </c>
      <c r="E13579" s="61" t="inlineStr">
        <is>
          <t>188日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adidas Originals SAMBA OG JR8869 Core Black Legend Earth Gum</t>
        </is>
      </c>
      <c r="B13580" s="62" t="inlineStr">
        <is>
          <t>357661332756</t>
        </is>
      </c>
      <c r="C13580" s="61" t="inlineStr">
        <is>
          <t>H01162</t>
        </is>
      </c>
      <c r="D13580" s="63" t="n">
        <v>16</v>
      </c>
      <c r="E13580" s="61" t="inlineStr">
        <is>
          <t>188日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EDR 78 1183B411 250 BEIGE MUSCHIO</t>
        </is>
      </c>
      <c r="B13581" s="62" t="inlineStr">
        <is>
          <t>357661333373</t>
        </is>
      </c>
      <c r="C13581" s="61" t="inlineStr">
        <is>
          <t>V0534</t>
        </is>
      </c>
      <c r="D13581" s="63" t="n">
        <v>0</v>
      </c>
      <c r="E13581" s="61" t="inlineStr">
        <is>
          <t>188日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Onitsuka Tiger EDR 78 1183B411 201 BIRCH MOKKA BROWN</t>
        </is>
      </c>
      <c r="B13582" s="62" t="inlineStr">
        <is>
          <t>357661334803</t>
        </is>
      </c>
      <c r="C13582" s="61" t="inlineStr">
        <is>
          <t>V0535</t>
        </is>
      </c>
      <c r="D13582" s="63" t="n">
        <v>17</v>
      </c>
      <c r="E13582" s="61" t="inlineStr">
        <is>
          <t>188日</t>
        </is>
      </c>
      <c r="F13582" s="61" t="inlineStr"/>
      <c r="G13582" s="63" t="n">
        <v>1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EDR 78 1183B411 301 MANTLE GREEN WHITE</t>
        </is>
      </c>
      <c r="B13583" s="62" t="inlineStr">
        <is>
          <t>357661334834</t>
        </is>
      </c>
      <c r="C13583" s="61" t="inlineStr">
        <is>
          <t>V0533</t>
        </is>
      </c>
      <c r="D13583" s="63" t="n">
        <v>16</v>
      </c>
      <c r="E13583" s="61" t="inlineStr">
        <is>
          <t>188日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EDR 78 1183C530 020 PURO ARGENTO NERO</t>
        </is>
      </c>
      <c r="B13584" s="62" t="inlineStr">
        <is>
          <t>357661335072</t>
        </is>
      </c>
      <c r="C13584" s="61" t="inlineStr">
        <is>
          <t>V0532</t>
        </is>
      </c>
      <c r="D13584" s="63" t="n">
        <v>14</v>
      </c>
      <c r="E13584" s="61" t="inlineStr">
        <is>
          <t>188日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FILA × Evangelion VENOM MFW25082964 Schwarz Lila Blau</t>
        </is>
      </c>
      <c r="B13585" s="62" t="inlineStr">
        <is>
          <t>357661335858</t>
        </is>
      </c>
      <c r="C13585" s="61" t="inlineStr">
        <is>
          <t>H01160</t>
        </is>
      </c>
      <c r="D13585" s="63" t="n">
        <v>10</v>
      </c>
      <c r="E13585" s="61" t="inlineStr">
        <is>
          <t>188日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EDR 78 1183B411 001 SCHWARZ WEISS</t>
        </is>
      </c>
      <c r="B13586" s="62" t="inlineStr">
        <is>
          <t>357661336153</t>
        </is>
      </c>
      <c r="C13586" s="61" t="inlineStr">
        <is>
          <t>V0536</t>
        </is>
      </c>
      <c r="D13586" s="63" t="n">
        <v>15</v>
      </c>
      <c r="E13586" s="61" t="inlineStr">
        <is>
          <t>188日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adidas Originals SAMBA OG JR8869 Core Black Legend Earth Gum</t>
        </is>
      </c>
      <c r="B13587" s="62" t="inlineStr">
        <is>
          <t>357661336640</t>
        </is>
      </c>
      <c r="C13587" s="61" t="inlineStr">
        <is>
          <t>H01162</t>
        </is>
      </c>
      <c r="D13587" s="63" t="n">
        <v>16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Onitsuka Tiger MEXICO RINKAN 1183A748 002 BLACK PHANTOM</t>
        </is>
      </c>
      <c r="B13588" s="62" t="inlineStr">
        <is>
          <t>357805883137</t>
        </is>
      </c>
      <c r="C13588" s="61" t="inlineStr">
        <is>
          <t>V0548</t>
        </is>
      </c>
      <c r="D13588" s="63" t="n">
        <v>6</v>
      </c>
      <c r="E13588" s="61" t="inlineStr">
        <is>
          <t>158日</t>
        </is>
      </c>
      <c r="F13588" s="61" t="inlineStr"/>
      <c r="G13588" s="63" t="n">
        <v>1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ASICS TOQUE 8 1113A044 101 White Pure Gold Futsal Shoes</t>
        </is>
      </c>
      <c r="B13589" s="62" t="inlineStr">
        <is>
          <t>357805993307</t>
        </is>
      </c>
      <c r="C13589" s="61" t="inlineStr">
        <is>
          <t>S04854</t>
        </is>
      </c>
      <c r="D13589" s="63" t="n">
        <v>9</v>
      </c>
      <c r="E13589" s="61" t="inlineStr">
        <is>
          <t>158日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Onitsuka Tiger DELECITY 1183C479 001 BLACK GUNMETAL</t>
        </is>
      </c>
      <c r="B13590" s="62" t="inlineStr">
        <is>
          <t>357943172963</t>
        </is>
      </c>
      <c r="C13590" s="61" t="inlineStr">
        <is>
          <t>V0559</t>
        </is>
      </c>
      <c r="D13590" s="63" t="n">
        <v>1</v>
      </c>
      <c r="E13590" s="61" t="inlineStr">
        <is>
          <t>127日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TOQUE 8 TF 1113A045 101 White Pure Gold Futsal Shoes</t>
        </is>
      </c>
      <c r="B13591" s="62" t="inlineStr">
        <is>
          <t>357806006537</t>
        </is>
      </c>
      <c r="C13591" s="61" t="inlineStr">
        <is>
          <t>S04855</t>
        </is>
      </c>
      <c r="D13591" s="63" t="n">
        <v>12</v>
      </c>
      <c r="E13591" s="61" t="inlineStr">
        <is>
          <t>158日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adidas Originals × BOB MARLEY ADIZERO EVO SL KJ3625 Bold Gold Vivid Green</t>
        </is>
      </c>
      <c r="B13592" s="62" t="inlineStr">
        <is>
          <t>358254132722</t>
        </is>
      </c>
      <c r="C13592" s="61" t="inlineStr">
        <is>
          <t>H01617</t>
        </is>
      </c>
      <c r="D13592" s="63" t="n">
        <v>3</v>
      </c>
      <c r="E13592" s="61" t="inlineStr">
        <is>
          <t>35日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Onitsuka Tiger MEXICO 66 SD 1183A872 004 BLACK BLACK</t>
        </is>
      </c>
      <c r="B13593" s="62" t="inlineStr">
        <is>
          <t>358150366392</t>
        </is>
      </c>
      <c r="C13593" s="61" t="inlineStr">
        <is>
          <t>V0591</t>
        </is>
      </c>
      <c r="D13593" s="63" t="n">
        <v>15</v>
      </c>
      <c r="E13593" s="61" t="inlineStr">
        <is>
          <t>66日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1183C480 021 ARGENTO PURO ARGENTO PURO</t>
        </is>
      </c>
      <c r="B13594" s="62" t="inlineStr">
        <is>
          <t>357943205207</t>
        </is>
      </c>
      <c r="C13594" s="61" t="inlineStr">
        <is>
          <t>V0561</t>
        </is>
      </c>
      <c r="D13594" s="63" t="n">
        <v>8</v>
      </c>
      <c r="E13594" s="61" t="inlineStr">
        <is>
          <t>127日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Onitsuka Tiger MEXICO 66 1183C480 021 PURE SILVER PURE SILVER</t>
        </is>
      </c>
      <c r="B13595" s="62" t="inlineStr">
        <is>
          <t>357943210756</t>
        </is>
      </c>
      <c r="C13595" s="61" t="inlineStr">
        <is>
          <t>V0561</t>
        </is>
      </c>
      <c r="D13595" s="63" t="n">
        <v>8</v>
      </c>
      <c r="E13595" s="61" t="inlineStr">
        <is>
          <t>127日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NIKE Air Force 1 '07 IM8062-368 Olive Flak Medium Olive Fur Sail</t>
        </is>
      </c>
      <c r="B13596" s="62" t="inlineStr">
        <is>
          <t>357805805137</t>
        </is>
      </c>
      <c r="C13596" s="61" t="inlineStr">
        <is>
          <t>H01271</t>
        </is>
      </c>
      <c r="D13596" s="63" t="n">
        <v>7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MEXICO 66 SD VIN 1183C015.106 OFF WHITE PURPLE SPECTRUM</t>
        </is>
      </c>
      <c r="B13597" s="62" t="inlineStr">
        <is>
          <t>358150379036</t>
        </is>
      </c>
      <c r="C13597" s="61" t="inlineStr">
        <is>
          <t>V0588</t>
        </is>
      </c>
      <c r="D13597" s="63" t="n">
        <v>15</v>
      </c>
      <c r="E13597" s="61" t="inlineStr">
        <is>
          <t>66日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adidas Originals × Mercedes AMG HANDBALL SPEZIAL KJ1185 Core Black</t>
        </is>
      </c>
      <c r="B13598" s="62" t="inlineStr">
        <is>
          <t>358254175819</t>
        </is>
      </c>
      <c r="C13598" s="61" t="inlineStr">
        <is>
          <t>H01612</t>
        </is>
      </c>
      <c r="D13598" s="63" t="n">
        <v>14</v>
      </c>
      <c r="E13598" s="61" t="inlineStr">
        <is>
          <t>35日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Onitsuka Tiger SERRANO CL 1183B886 201 BIRCH GREYISH PURPLE</t>
        </is>
      </c>
      <c r="B13599" s="62" t="inlineStr">
        <is>
          <t>357806105117</t>
        </is>
      </c>
      <c r="C13599" s="61" t="inlineStr">
        <is>
          <t>V0544</t>
        </is>
      </c>
      <c r="D13599" s="63" t="n">
        <v>14</v>
      </c>
      <c r="E13599" s="61" t="inlineStr">
        <is>
          <t>158日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SERRANO CL 1183B886 201 BIRCH GREYISH PURPLE</t>
        </is>
      </c>
      <c r="B13600" s="62" t="inlineStr">
        <is>
          <t>357806106463</t>
        </is>
      </c>
      <c r="C13600" s="61" t="inlineStr">
        <is>
          <t>V0544</t>
        </is>
      </c>
      <c r="D13600" s="63" t="n">
        <v>14</v>
      </c>
      <c r="E13600" s="61" t="inlineStr">
        <is>
          <t>158日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Onitsuka Tiger Women's MEXICO 66 TGRS 1182A677 700 PINK CAMEO COTTON CANDY</t>
        </is>
      </c>
      <c r="B13601" s="62" t="inlineStr">
        <is>
          <t>357942908412</t>
        </is>
      </c>
      <c r="C13601" s="61" t="inlineStr">
        <is>
          <t>V0557</t>
        </is>
      </c>
      <c r="D13601" s="63" t="n">
        <v>13</v>
      </c>
      <c r="E13601" s="61" t="inlineStr">
        <is>
          <t>127日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Onitsuka Tiger SERRANO CL 1183B886 201 BIRKE GRÄULICH LILA</t>
        </is>
      </c>
      <c r="B13602" s="62" t="inlineStr">
        <is>
          <t>357806108870</t>
        </is>
      </c>
      <c r="C13602" s="61" t="inlineStr">
        <is>
          <t>V0544</t>
        </is>
      </c>
      <c r="D13602" s="63" t="n">
        <v>14</v>
      </c>
      <c r="E13602" s="61" t="inlineStr">
        <is>
          <t>158日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Onitsuka Tiger DELECITY 1183C479 250 CHAMPAGNE CHAMPAGNE</t>
        </is>
      </c>
      <c r="B13603" s="62" t="inlineStr">
        <is>
          <t>357942922894</t>
        </is>
      </c>
      <c r="C13603" s="61" t="inlineStr">
        <is>
          <t>V0558</t>
        </is>
      </c>
      <c r="D13603" s="63" t="n">
        <v>13</v>
      </c>
      <c r="E13603" s="61" t="inlineStr">
        <is>
          <t>127日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adidas Originals × Mercedes AMG HANDBALL SPEZIAL KJ1195 Core Black Core Black</t>
        </is>
      </c>
      <c r="B13604" s="62" t="inlineStr">
        <is>
          <t>358254203883</t>
        </is>
      </c>
      <c r="C13604" s="61" t="inlineStr">
        <is>
          <t>H01613</t>
        </is>
      </c>
      <c r="D13604" s="63" t="n">
        <v>11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NIKE P-6000 Premium CORDURA IH0946-201 Medium Ash Pencil Point Cement Gray</t>
        </is>
      </c>
      <c r="B13605" s="62" t="inlineStr">
        <is>
          <t>358150429500</t>
        </is>
      </c>
      <c r="C13605" s="61" t="inlineStr">
        <is>
          <t>H01517</t>
        </is>
      </c>
      <c r="D13605" s="63" t="n">
        <v>11</v>
      </c>
      <c r="E13605" s="61" t="inlineStr">
        <is>
          <t>66日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BOB MARLEY ADIZERO EVO SL KJ3625 Bold Gold Vivid Green</t>
        </is>
      </c>
      <c r="B13606" s="62" t="inlineStr">
        <is>
          <t>358254224986</t>
        </is>
      </c>
      <c r="C13606" s="61" t="inlineStr">
        <is>
          <t>H01617</t>
        </is>
      </c>
      <c r="D13606" s="63" t="n">
        <v>3</v>
      </c>
      <c r="E13606" s="61" t="inlineStr">
        <is>
          <t>35日</t>
        </is>
      </c>
      <c r="F13606" s="61" t="inlineStr"/>
      <c r="G13606" s="63" t="n">
        <v>1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adidas Originals × BOB MARLEY ADIZERO EVO SL KJ3625 Bold Gold Vivid Green</t>
        </is>
      </c>
      <c r="B13607" s="62" t="inlineStr">
        <is>
          <t>358254229082</t>
        </is>
      </c>
      <c r="C13607" s="61" t="inlineStr">
        <is>
          <t>H01617</t>
        </is>
      </c>
      <c r="D13607" s="63" t="n">
        <v>3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NEOCONNECT 1123A054 101 White Red Baseball Shoes</t>
        </is>
      </c>
      <c r="B13608" s="62" t="inlineStr">
        <is>
          <t>356604133145</t>
        </is>
      </c>
      <c r="C13608" s="61" t="inlineStr">
        <is>
          <t>S04008</t>
        </is>
      </c>
      <c r="D13608" s="63" t="n">
        <v>12</v>
      </c>
      <c r="E13608" s="61" t="inlineStr">
        <is>
          <t>400日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adidas Originals × Mercedes AMG HANDBALL SPEZIAL KJ1178 Cloud White</t>
        </is>
      </c>
      <c r="B13609" s="62" t="inlineStr">
        <is>
          <t>358254235356</t>
        </is>
      </c>
      <c r="C13609" s="61" t="inlineStr">
        <is>
          <t>H01614</t>
        </is>
      </c>
      <c r="D13609" s="63" t="n">
        <v>10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GEL-VICKKA PRO 1201A486 006 Black Bright White Skateboarding</t>
        </is>
      </c>
      <c r="B13610" s="62" t="inlineStr">
        <is>
          <t>358254254893</t>
        </is>
      </c>
      <c r="C13610" s="61" t="inlineStr">
        <is>
          <t>S05702</t>
        </is>
      </c>
      <c r="D13610" s="63" t="n">
        <v>12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adidas Originals × Mercedes AMG HANDBALL SPEZIAL KJ1185 Core Black</t>
        </is>
      </c>
      <c r="B13611" s="62" t="inlineStr">
        <is>
          <t>358254272310</t>
        </is>
      </c>
      <c r="C13611" s="61" t="inlineStr">
        <is>
          <t>H01612</t>
        </is>
      </c>
      <c r="D13611" s="63" t="n">
        <v>14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SPECIAL KJ1185 Core Black</t>
        </is>
      </c>
      <c r="B13612" s="62" t="inlineStr">
        <is>
          <t>358254275219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Onitsuka Tiger MEXICO 66 SD 1183A872.122 CREAM PURE GOLD</t>
        </is>
      </c>
      <c r="B13613" s="62" t="inlineStr">
        <is>
          <t>358150203012</t>
        </is>
      </c>
      <c r="C13613" s="61" t="inlineStr">
        <is>
          <t>V0590</t>
        </is>
      </c>
      <c r="D13613" s="63" t="n">
        <v>15</v>
      </c>
      <c r="E13613" s="61" t="inlineStr">
        <is>
          <t>66日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JAPAN PRO 1201A978 100 White Black Skateboarding</t>
        </is>
      </c>
      <c r="B13614" s="62" t="inlineStr">
        <is>
          <t>358254300092</t>
        </is>
      </c>
      <c r="C13614" s="61" t="inlineStr">
        <is>
          <t>S05703</t>
        </is>
      </c>
      <c r="D13614" s="63" t="n">
        <v>13</v>
      </c>
      <c r="E13614" s="61" t="inlineStr">
        <is>
          <t>35日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Reebok INSTAPUMP SLIVER 100260270 bianco</t>
        </is>
      </c>
      <c r="B13615" s="62" t="inlineStr">
        <is>
          <t>358049099122</t>
        </is>
      </c>
      <c r="C13615" s="61" t="inlineStr">
        <is>
          <t>M00185</t>
        </is>
      </c>
      <c r="D13615" s="63" t="n">
        <v>7</v>
      </c>
      <c r="E13615" s="61" t="inlineStr">
        <is>
          <t>97日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Reebok INSTAPUMP SLIVER 100260270 weiß</t>
        </is>
      </c>
      <c r="B13616" s="62" t="inlineStr">
        <is>
          <t>358049101967</t>
        </is>
      </c>
      <c r="C13616" s="61" t="inlineStr">
        <is>
          <t>M00185</t>
        </is>
      </c>
      <c r="D13616" s="63" t="n">
        <v>7</v>
      </c>
      <c r="E13616" s="61" t="inlineStr">
        <is>
          <t>97日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GEL-NUNOBIKI 1203A536 108 White Putty Sports Style Shoes</t>
        </is>
      </c>
      <c r="B13617" s="62" t="inlineStr">
        <is>
          <t>358254317109</t>
        </is>
      </c>
      <c r="C13617" s="61" t="inlineStr">
        <is>
          <t>S05701</t>
        </is>
      </c>
      <c r="D13617" s="63" t="n">
        <v>14</v>
      </c>
      <c r="E13617" s="61" t="inlineStr">
        <is>
          <t>35日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adidas Originals × Mercedes AMG HANDBALL SPECIAL KJ1195 Core Black Core Black</t>
        </is>
      </c>
      <c r="B13618" s="62" t="inlineStr">
        <is>
          <t>358254318463</t>
        </is>
      </c>
      <c r="C13618" s="61" t="inlineStr">
        <is>
          <t>H01613</t>
        </is>
      </c>
      <c r="D13618" s="63" t="n">
        <v>11</v>
      </c>
      <c r="E13618" s="61" t="inlineStr">
        <is>
          <t>35日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ASICS GOLDSTAGE FANG 1121A067 300 Lake Grey Light Steel Baseball Cleats</t>
        </is>
      </c>
      <c r="B13619" s="62" t="inlineStr">
        <is>
          <t>358254328167</t>
        </is>
      </c>
      <c r="C13619" s="61" t="inlineStr">
        <is>
          <t>S05682</t>
        </is>
      </c>
      <c r="D13619" s="63" t="n">
        <v>11</v>
      </c>
      <c r="E13619" s="61" t="inlineStr">
        <is>
          <t>35日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ASICS GOLDSTAGE FANG 1121A067 104 White Spice Latte Baseball Stollen</t>
        </is>
      </c>
      <c r="B13620" s="62" t="inlineStr">
        <is>
          <t>358254335794</t>
        </is>
      </c>
      <c r="C13620" s="61" t="inlineStr">
        <is>
          <t>S05683</t>
        </is>
      </c>
      <c r="D13620" s="63" t="n">
        <v>11</v>
      </c>
      <c r="E13620" s="61" t="inlineStr">
        <is>
          <t>35日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× Mercedes AMG HANDBALL SPECIAL KJ1178 Cloud White</t>
        </is>
      </c>
      <c r="B13621" s="62" t="inlineStr">
        <is>
          <t>358254352385</t>
        </is>
      </c>
      <c r="C13621" s="61" t="inlineStr">
        <is>
          <t>H01614</t>
        </is>
      </c>
      <c r="D13621" s="63" t="n">
        <v>10</v>
      </c>
      <c r="E13621" s="61" t="inlineStr">
        <is>
          <t>35日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ASICS STAR SHINE 3 1123A033 020 Piedmont Grey Asics Blue Baseball Cleats</t>
        </is>
      </c>
      <c r="B13622" s="62" t="inlineStr">
        <is>
          <t>358254374591</t>
        </is>
      </c>
      <c r="C13622" s="61" t="inlineStr">
        <is>
          <t>S05684</t>
        </is>
      </c>
      <c r="D13622" s="63" t="n">
        <v>13</v>
      </c>
      <c r="E13622" s="61" t="inlineStr">
        <is>
          <t>35日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Onitsuka Tiger MEXICO 66 SD 1183A872 004 BLACK BLACK</t>
        </is>
      </c>
      <c r="B13623" s="62" t="inlineStr">
        <is>
          <t>358150286332</t>
        </is>
      </c>
      <c r="C13623" s="61" t="inlineStr">
        <is>
          <t>V0591</t>
        </is>
      </c>
      <c r="D13623" s="63" t="n">
        <v>15</v>
      </c>
      <c r="E13623" s="61" t="inlineStr">
        <is>
          <t>66日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ASICS GEL-VICKKA PRO 1201A486 006 Black Bright White Skateboarding</t>
        </is>
      </c>
      <c r="B13624" s="62" t="inlineStr">
        <is>
          <t>358254382184</t>
        </is>
      </c>
      <c r="C13624" s="61" t="inlineStr">
        <is>
          <t>S05702</t>
        </is>
      </c>
      <c r="D13624" s="63" t="n">
        <v>12</v>
      </c>
      <c r="E13624" s="61" t="inlineStr">
        <is>
          <t>35日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ASICS NEOREVIVE TR 3 1123A042 021 Piedmont Grey Midnight Baseball Cleats</t>
        </is>
      </c>
      <c r="B13625" s="62" t="inlineStr">
        <is>
          <t>358254383525</t>
        </is>
      </c>
      <c r="C13625" s="61" t="inlineStr">
        <is>
          <t>S05685</t>
        </is>
      </c>
      <c r="D13625" s="63" t="n">
        <v>14</v>
      </c>
      <c r="E13625" s="61" t="inlineStr">
        <is>
          <t>35日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Onitsuka Tiger MEXICO RINKAN 1183A748 200 DARK BROWN DARK BROWN</t>
        </is>
      </c>
      <c r="B13626" s="62" t="inlineStr">
        <is>
          <t>357806380674</t>
        </is>
      </c>
      <c r="C13626" s="61" t="inlineStr">
        <is>
          <t>V0547</t>
        </is>
      </c>
      <c r="D13626" s="63" t="n">
        <v>14</v>
      </c>
      <c r="E13626" s="61" t="inlineStr">
        <is>
          <t>158日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Onitsuka Tiger MEXICO RINKAN 1183A748 200 MARRONE SCURO MARRONE SCURO</t>
        </is>
      </c>
      <c r="B13627" s="62" t="inlineStr">
        <is>
          <t>357806391885</t>
        </is>
      </c>
      <c r="C13627" s="61" t="inlineStr">
        <is>
          <t>V0547</t>
        </is>
      </c>
      <c r="D13627" s="63" t="n">
        <v>14</v>
      </c>
      <c r="E13627" s="61" t="inlineStr">
        <is>
          <t>158日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Onitsuka Tiger MEXICO RINKAN 1183A748 200 DUNKELBRAUN DUNKELBRAUN</t>
        </is>
      </c>
      <c r="B13628" s="62" t="inlineStr">
        <is>
          <t>357806404815</t>
        </is>
      </c>
      <c r="C13628" s="61" t="inlineStr">
        <is>
          <t>V0547</t>
        </is>
      </c>
      <c r="D13628" s="63" t="n">
        <v>14</v>
      </c>
      <c r="E13628" s="61" t="inlineStr">
        <is>
          <t>158日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GEL-NUNOBIKI 1203A536 108 White Putty Sports Style Shoes</t>
        </is>
      </c>
      <c r="B13629" s="62" t="inlineStr">
        <is>
          <t>358254399858</t>
        </is>
      </c>
      <c r="C13629" s="61" t="inlineStr">
        <is>
          <t>S05701</t>
        </is>
      </c>
      <c r="D13629" s="63" t="n">
        <v>14</v>
      </c>
      <c r="E13629" s="61" t="inlineStr">
        <is>
          <t>35日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LEGGEREZZA FB 1201B045 100 White Black Skateboarding</t>
        </is>
      </c>
      <c r="B13630" s="62" t="inlineStr">
        <is>
          <t>357806437071</t>
        </is>
      </c>
      <c r="C13630" s="61" t="inlineStr">
        <is>
          <t>S05208</t>
        </is>
      </c>
      <c r="D13630" s="63" t="n">
        <v>6</v>
      </c>
      <c r="E13630" s="61" t="inlineStr">
        <is>
          <t>158日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ASICS GOLDSTAGE FANG 1121A067 300 Lake Grey Light Steel Baseball Cleats</t>
        </is>
      </c>
      <c r="B13631" s="62" t="inlineStr">
        <is>
          <t>358254408647</t>
        </is>
      </c>
      <c r="C13631" s="61" t="inlineStr">
        <is>
          <t>S05682</t>
        </is>
      </c>
      <c r="D13631" s="63" t="n">
        <v>11</v>
      </c>
      <c r="E13631" s="61" t="inlineStr">
        <is>
          <t>35日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Onitsuka Tiger MEXICO 66 SD VIN 1183C015 400 PEACOAT WHEAT YELLOW</t>
        </is>
      </c>
      <c r="B13632" s="62" t="inlineStr">
        <is>
          <t>358150567560</t>
        </is>
      </c>
      <c r="C13632" s="61" t="inlineStr">
        <is>
          <t>V0587</t>
        </is>
      </c>
      <c r="D13632" s="63" t="n">
        <v>15</v>
      </c>
      <c r="E13632" s="61" t="inlineStr">
        <is>
          <t>66日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ASICS GOLDSTAGE FANG 1121A067 104 White Spice Latte Baseball Cleats</t>
        </is>
      </c>
      <c r="B13633" s="62" t="inlineStr">
        <is>
          <t>358254416479</t>
        </is>
      </c>
      <c r="C13633" s="61" t="inlineStr">
        <is>
          <t>S05683</t>
        </is>
      </c>
      <c r="D13633" s="63" t="n">
        <v>11</v>
      </c>
      <c r="E13633" s="61" t="inlineStr">
        <is>
          <t>35日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Tacchetti da baseball ASICS GOLDSTAGE FANG 1121A067 104 White Spice Latte</t>
        </is>
      </c>
      <c r="B13634" s="62" t="inlineStr">
        <is>
          <t>358254422538</t>
        </is>
      </c>
      <c r="C13634" s="61" t="inlineStr">
        <is>
          <t>S05683</t>
        </is>
      </c>
      <c r="D13634" s="63" t="n">
        <v>11</v>
      </c>
      <c r="E13634" s="61" t="inlineStr">
        <is>
          <t>35日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Onitsuka Tiger DELECITY 1183C479 001 BLACK GUNMETAL</t>
        </is>
      </c>
      <c r="B13635" s="62" t="inlineStr">
        <is>
          <t>357943167627</t>
        </is>
      </c>
      <c r="C13635" s="61" t="inlineStr">
        <is>
          <t>V0559</t>
        </is>
      </c>
      <c r="D13635" s="63" t="n">
        <v>1</v>
      </c>
      <c r="E13635" s="61" t="inlineStr">
        <is>
          <t>127日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ASICS STAR SHINE 3 1123A033 020 Piedmont Grey Asics Blue Baseball Cleats</t>
        </is>
      </c>
      <c r="B13636" s="62" t="inlineStr">
        <is>
          <t>358254435481</t>
        </is>
      </c>
      <c r="C13636" s="61" t="inlineStr">
        <is>
          <t>S05684</t>
        </is>
      </c>
      <c r="D13636" s="63" t="n">
        <v>13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Tacchetti da baseball ASICS NEOREVIVE TR 3 1123A042 021 grigio piemontese mez...</t>
        </is>
      </c>
      <c r="B13637" s="62" t="inlineStr">
        <is>
          <t>358254441042</t>
        </is>
      </c>
      <c r="C13637" s="61" t="inlineStr">
        <is>
          <t>S05685</t>
        </is>
      </c>
      <c r="D13637" s="63" t="n">
        <v>14</v>
      </c>
      <c r="E13637" s="61" t="inlineStr">
        <is>
          <t>35日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Onitsuka Tiger MEXICO 66 1183C480 021 PURE SILVER PURE SILVER</t>
        </is>
      </c>
      <c r="B13638" s="62" t="inlineStr">
        <is>
          <t>357943207165</t>
        </is>
      </c>
      <c r="C13638" s="61" t="inlineStr">
        <is>
          <t>V0561</t>
        </is>
      </c>
      <c r="D13638" s="63" t="n">
        <v>8</v>
      </c>
      <c r="E13638" s="61" t="inlineStr">
        <is>
          <t>127日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NIKE Air Force 1 '07 IM8062-368 Olive Flak Medium Olive Fur Sail</t>
        </is>
      </c>
      <c r="B13639" s="62" t="inlineStr">
        <is>
          <t>357806577646</t>
        </is>
      </c>
      <c r="C13639" s="61" t="inlineStr">
        <is>
          <t>H01271</t>
        </is>
      </c>
      <c r="D13639" s="63" t="n">
        <v>7</v>
      </c>
      <c r="E13639" s="61" t="inlineStr">
        <is>
          <t>158日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ASICS JAPAN PRO 1201A978 100 White Black Skateboarding</t>
        </is>
      </c>
      <c r="B13640" s="62" t="inlineStr">
        <is>
          <t>358254514324</t>
        </is>
      </c>
      <c r="C13640" s="61" t="inlineStr">
        <is>
          <t>S05703</t>
        </is>
      </c>
      <c r="D13640" s="63" t="n">
        <v>13</v>
      </c>
      <c r="E13640" s="61" t="inlineStr">
        <is>
          <t>35日</t>
        </is>
      </c>
      <c r="F13640" s="61" t="inlineStr"/>
      <c r="G13640" s="63" t="n">
        <v>0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adidas Originals × Mercedes AMG HANDBALL SPEZIAL KJ1185 Core Black</t>
        </is>
      </c>
      <c r="B13641" s="62" t="inlineStr">
        <is>
          <t>358254515245</t>
        </is>
      </c>
      <c r="C13641" s="61" t="inlineStr">
        <is>
          <t>H01612</t>
        </is>
      </c>
      <c r="D13641" s="63" t="n">
        <v>14</v>
      </c>
      <c r="E13641" s="61" t="inlineStr">
        <is>
          <t>35日</t>
        </is>
      </c>
      <c r="F13641" s="61" t="inlineStr"/>
      <c r="G13641" s="63" t="n">
        <v>3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adidas Originals × Mercedes AMG HANDBALL SPEZIAL KJ1178 Cloud White</t>
        </is>
      </c>
      <c r="B13642" s="62" t="inlineStr">
        <is>
          <t>358254516859</t>
        </is>
      </c>
      <c r="C13642" s="61" t="inlineStr">
        <is>
          <t>H01614</t>
        </is>
      </c>
      <c r="D13642" s="63" t="n">
        <v>10</v>
      </c>
      <c r="E13642" s="61" t="inlineStr">
        <is>
          <t>35日</t>
        </is>
      </c>
      <c r="F13642" s="61" t="inlineStr"/>
      <c r="G13642" s="63" t="n">
        <v>1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ASICS JAPAN PRO 1201A978 100 White Black Skateboarding</t>
        </is>
      </c>
      <c r="B13643" s="62" t="inlineStr">
        <is>
          <t>358254526638</t>
        </is>
      </c>
      <c r="C13643" s="61" t="inlineStr">
        <is>
          <t>S05703</t>
        </is>
      </c>
      <c r="D13643" s="63" t="n">
        <v>13</v>
      </c>
      <c r="E13643" s="61" t="inlineStr">
        <is>
          <t>35日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adidas Originals × BOB MARLEY ADIZERO EVO SL KJ3625 Bold Gold Vivid Green</t>
        </is>
      </c>
      <c r="B13644" s="62" t="inlineStr">
        <is>
          <t>358254526663</t>
        </is>
      </c>
      <c r="C13644" s="61" t="inlineStr">
        <is>
          <t>H01617</t>
        </is>
      </c>
      <c r="D13644" s="63" t="n">
        <v>3</v>
      </c>
      <c r="E13644" s="61" t="inlineStr">
        <is>
          <t>35日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adidas Originals × Mercedes AMG HANDBALL SPEZIAL KJ1195 Core Black Core Black</t>
        </is>
      </c>
      <c r="B13645" s="62" t="inlineStr">
        <is>
          <t>358254527819</t>
        </is>
      </c>
      <c r="C13645" s="61" t="inlineStr">
        <is>
          <t>H01613</t>
        </is>
      </c>
      <c r="D13645" s="63" t="n">
        <v>11</v>
      </c>
      <c r="E13645" s="61" t="inlineStr">
        <is>
          <t>35日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Tacchetti da baseball ASICS GOLDSTAGE FANG 1121A067 300 Lake Grey in acciaio ...</t>
        </is>
      </c>
      <c r="B13646" s="62" t="inlineStr">
        <is>
          <t>358254528720</t>
        </is>
      </c>
      <c r="C13646" s="61" t="inlineStr">
        <is>
          <t>S05682</t>
        </is>
      </c>
      <c r="D13646" s="63" t="n">
        <v>11</v>
      </c>
      <c r="E13646" s="61" t="inlineStr">
        <is>
          <t>35日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adidas Originals × Mercedes AMG HANDBALL SPEZIAL KJ1178 Cloud White</t>
        </is>
      </c>
      <c r="B13647" s="62" t="inlineStr">
        <is>
          <t>358254529936</t>
        </is>
      </c>
      <c r="C13647" s="61" t="inlineStr">
        <is>
          <t>H01614</t>
        </is>
      </c>
      <c r="D13647" s="63" t="n">
        <v>10</v>
      </c>
      <c r="E13647" s="61" t="inlineStr">
        <is>
          <t>35日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ASICS GEL-VICKKA PRO 1201A486 006 nero bianco brillante skateboarding</t>
        </is>
      </c>
      <c r="B13648" s="62" t="inlineStr">
        <is>
          <t>358254532263</t>
        </is>
      </c>
      <c r="C13648" s="61" t="inlineStr">
        <is>
          <t>S05702</t>
        </is>
      </c>
      <c r="D13648" s="63" t="n">
        <v>12</v>
      </c>
      <c r="E13648" s="61" t="inlineStr">
        <is>
          <t>35日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ASICS NEOREVIVE TR 3 1123A042 021 Piedmont Grey Midnight Baseball Cleats</t>
        </is>
      </c>
      <c r="B13649" s="62" t="inlineStr">
        <is>
          <t>358254533680</t>
        </is>
      </c>
      <c r="C13649" s="61" t="inlineStr">
        <is>
          <t>S05685</t>
        </is>
      </c>
      <c r="D13649" s="63" t="n">
        <v>14</v>
      </c>
      <c r="E13649" s="61" t="inlineStr">
        <is>
          <t>35日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ASICS GOLDSTAGE FANG 1121A067 104 White Spice Latte Baseball Cleats</t>
        </is>
      </c>
      <c r="B13650" s="62" t="inlineStr">
        <is>
          <t>358254534016</t>
        </is>
      </c>
      <c r="C13650" s="61" t="inlineStr">
        <is>
          <t>S05683</t>
        </is>
      </c>
      <c r="D13650" s="63" t="n">
        <v>11</v>
      </c>
      <c r="E13650" s="61" t="inlineStr">
        <is>
          <t>35日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Tacchetti da baseball ASICS STAR SHINE 3 1123A033 020 Piemonte grigio Asics blu</t>
        </is>
      </c>
      <c r="B13651" s="62" t="inlineStr">
        <is>
          <t>358254540208</t>
        </is>
      </c>
      <c r="C13651" s="61" t="inlineStr">
        <is>
          <t>S05684</t>
        </is>
      </c>
      <c r="D13651" s="63" t="n">
        <v>13</v>
      </c>
      <c r="E13651" s="61" t="inlineStr">
        <is>
          <t>35日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Morelia Neo SALA β JAPAN TF Q1GB2640 25 Unity Sky Blue White Width 2E</t>
        </is>
      </c>
      <c r="B13652" s="62" t="inlineStr">
        <is>
          <t>358150674684</t>
        </is>
      </c>
      <c r="C13652" s="61" t="inlineStr">
        <is>
          <t>S05613</t>
        </is>
      </c>
      <c r="D13652" s="63" t="n">
        <v>5</v>
      </c>
      <c r="E13652" s="61" t="inlineStr">
        <is>
          <t>66日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NIKE Women's Air Force 1 '07 SE IO4837-001 Black Neutral Gray White Black</t>
        </is>
      </c>
      <c r="B13653" s="62" t="inlineStr">
        <is>
          <t>358049023628</t>
        </is>
      </c>
      <c r="C13653" s="61" t="inlineStr">
        <is>
          <t>H01418</t>
        </is>
      </c>
      <c r="D13653" s="63" t="n">
        <v>13</v>
      </c>
      <c r="E13653" s="61" t="inlineStr">
        <is>
          <t>97日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NIKE Women's Dunk Low IM6571-027 Soft Pearl Midnight Navy Midnight Navy</t>
        </is>
      </c>
      <c r="B13654" s="62" t="inlineStr">
        <is>
          <t>357806639743</t>
        </is>
      </c>
      <c r="C13654" s="61" t="inlineStr">
        <is>
          <t>H01265</t>
        </is>
      </c>
      <c r="D13654" s="63" t="n">
        <v>10</v>
      </c>
      <c r="E13654" s="61" t="inlineStr">
        <is>
          <t>158日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MIZUNO Wave Lightning Elite V1GA2600 49 Black Green Width 2E Volleyball Shoes</t>
        </is>
      </c>
      <c r="B13655" s="62" t="inlineStr">
        <is>
          <t>358150705975</t>
        </is>
      </c>
      <c r="C13655" s="61" t="inlineStr">
        <is>
          <t>S05617</t>
        </is>
      </c>
      <c r="D13655" s="63" t="n">
        <v>10</v>
      </c>
      <c r="E13655" s="61" t="inlineStr">
        <is>
          <t>66日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INSTAPUMP SLIVER 100260270 White</t>
        </is>
      </c>
      <c r="B13656" s="62" t="inlineStr">
        <is>
          <t>358049089317</t>
        </is>
      </c>
      <c r="C13656" s="61" t="inlineStr">
        <is>
          <t>M00185</t>
        </is>
      </c>
      <c r="D13656" s="63" t="n">
        <v>7</v>
      </c>
      <c r="E13656" s="61" t="inlineStr">
        <is>
          <t>97日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Onitsuka Tiger GSM 1183C436 401 SOFT SKY WHITE</t>
        </is>
      </c>
      <c r="B13657" s="62" t="inlineStr">
        <is>
          <t>357511227505</t>
        </is>
      </c>
      <c r="C13657" s="61" t="inlineStr">
        <is>
          <t>V0521</t>
        </is>
      </c>
      <c r="D13657" s="63" t="n">
        <v>11</v>
      </c>
      <c r="E13657" s="61" t="inlineStr">
        <is>
          <t>219日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ASICS UNPRE ARS 2 1063A070 101 White Light Sapphire Basketball Shoes</t>
        </is>
      </c>
      <c r="B13658" s="62" t="inlineStr">
        <is>
          <t>357662102731</t>
        </is>
      </c>
      <c r="C13658" s="61" t="inlineStr">
        <is>
          <t>S05115</t>
        </is>
      </c>
      <c r="D13658" s="63" t="n">
        <v>11</v>
      </c>
      <c r="E13658" s="61" t="inlineStr">
        <is>
          <t>188日</t>
        </is>
      </c>
      <c r="F13658" s="61" t="inlineStr"/>
      <c r="G13658" s="63" t="n">
        <v>1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GSM 1183C436 001 BLACK WHITE</t>
        </is>
      </c>
      <c r="B13659" s="62" t="inlineStr">
        <is>
          <t>357511234184</t>
        </is>
      </c>
      <c r="C13659" s="61" t="inlineStr">
        <is>
          <t>V0522</t>
        </is>
      </c>
      <c r="D13659" s="63" t="n">
        <v>5</v>
      </c>
      <c r="E13659" s="61" t="inlineStr">
        <is>
          <t>219日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4" t="inlineStr">
        <is>
          <t>Onitsuka Tiger GSM 1183A353 200 DARK BROWN CREAM</t>
        </is>
      </c>
      <c r="B13660" s="65" t="inlineStr">
        <is>
          <t>357511236486</t>
        </is>
      </c>
      <c r="C13660" s="64" t="inlineStr">
        <is>
          <t>V0523</t>
        </is>
      </c>
      <c r="D13660" s="66" t="n">
        <v>8</v>
      </c>
      <c r="E13660" s="64" t="inlineStr">
        <is>
          <t>219日</t>
        </is>
      </c>
      <c r="F13660" s="64" t="inlineStr"/>
      <c r="G13660" s="66" t="n">
        <v>1</v>
      </c>
      <c r="H13660" s="66" t="n">
        <v>1</v>
      </c>
      <c r="I13660" s="64" t="inlineStr">
        <is>
          <t>🗑 削除L1</t>
        </is>
      </c>
      <c r="J13660" s="64" t="inlineStr">
        <is>
          <t>⚠️ 要確認</t>
        </is>
      </c>
      <c r="K13660" s="64" t="inlineStr"/>
      <c r="L13660" s="64" t="inlineStr"/>
    </row>
    <row r="13661" ht="26" customHeight="1">
      <c r="A13661" s="61" t="inlineStr">
        <is>
          <t>Onitsuka Tiger GSM 1183A353 136 WHITE BLACK</t>
        </is>
      </c>
      <c r="B13661" s="62" t="inlineStr">
        <is>
          <t>357511242827</t>
        </is>
      </c>
      <c r="C13661" s="61" t="inlineStr">
        <is>
          <t>V0524</t>
        </is>
      </c>
      <c r="D13661" s="63" t="n">
        <v>0</v>
      </c>
      <c r="E13661" s="61" t="inlineStr">
        <is>
          <t>219日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Onitsuka Tiger MEXICO RINKAN 1183A748 002 BLACK PHANTOM</t>
        </is>
      </c>
      <c r="B13662" s="62" t="inlineStr">
        <is>
          <t>357806746234</t>
        </is>
      </c>
      <c r="C13662" s="61" t="inlineStr">
        <is>
          <t>V0548</t>
        </is>
      </c>
      <c r="D13662" s="63" t="n">
        <v>6</v>
      </c>
      <c r="E13662" s="61" t="inlineStr">
        <is>
          <t>158日</t>
        </is>
      </c>
      <c r="F13662" s="61" t="inlineStr"/>
      <c r="G13662" s="63" t="n">
        <v>0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1" t="inlineStr">
        <is>
          <t>Onitsuka Tiger MEXICO RINKAN 1183A748 002 BLACK PHANTOM</t>
        </is>
      </c>
      <c r="B13663" s="62" t="inlineStr">
        <is>
          <t>357806749641</t>
        </is>
      </c>
      <c r="C13663" s="61" t="inlineStr">
        <is>
          <t>V0548</t>
        </is>
      </c>
      <c r="D13663" s="63" t="n">
        <v>6</v>
      </c>
      <c r="E13663" s="61" t="inlineStr">
        <is>
          <t>158日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CONVERSE x NETFLIX ALL STAR AGED HI 31317100 Black</t>
        </is>
      </c>
      <c r="B13664" s="62" t="inlineStr">
        <is>
          <t>358150753338</t>
        </is>
      </c>
      <c r="C13664" s="61" t="inlineStr">
        <is>
          <t>M00216</t>
        </is>
      </c>
      <c r="D13664" s="63" t="n">
        <v>15</v>
      </c>
      <c r="E13664" s="61" t="inlineStr">
        <is>
          <t>66日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1" t="inlineStr">
        <is>
          <t>Onitsuka Tiger MEXICO RINKAN 1183A748 002 BLACK PHANTOM</t>
        </is>
      </c>
      <c r="B13665" s="62" t="inlineStr">
        <is>
          <t>357806751003</t>
        </is>
      </c>
      <c r="C13665" s="61" t="inlineStr">
        <is>
          <t>V0548</t>
        </is>
      </c>
      <c r="D13665" s="63" t="n">
        <v>6</v>
      </c>
      <c r="E13665" s="61" t="inlineStr">
        <is>
          <t>158日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MIZUNO Women's Wave Rebellion Flash 3 J1GD2535 21 White Pink Silver Width 2E</t>
        </is>
      </c>
      <c r="B13666" s="62" t="inlineStr">
        <is>
          <t>357662126281</t>
        </is>
      </c>
      <c r="C13666" s="61" t="inlineStr">
        <is>
          <t>S04869</t>
        </is>
      </c>
      <c r="D13666" s="63" t="n">
        <v>7</v>
      </c>
      <c r="E13666" s="61" t="inlineStr">
        <is>
          <t>188日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adidas Originals × Mercedes AMG HANDBALL SPEZIAL KJ1178 Cloud White</t>
        </is>
      </c>
      <c r="B13667" s="62" t="inlineStr">
        <is>
          <t>358254357365</t>
        </is>
      </c>
      <c r="C13667" s="61" t="inlineStr">
        <is>
          <t>H01614</t>
        </is>
      </c>
      <c r="D13667" s="63" t="n">
        <v>10</v>
      </c>
      <c r="E13667" s="61" t="inlineStr">
        <is>
          <t>35日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MIZUNO Morelia SALA JAPAN IN Q1GA2602 25 Einheit Himmelblau Weiß Breite 2E Fu...</t>
        </is>
      </c>
      <c r="B13668" s="62" t="inlineStr">
        <is>
          <t>358150783045</t>
        </is>
      </c>
      <c r="C13668" s="61" t="inlineStr">
        <is>
          <t>S05614</t>
        </is>
      </c>
      <c r="D13668" s="63" t="n">
        <v>13</v>
      </c>
      <c r="E13668" s="61" t="inlineStr">
        <is>
          <t>66日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NIKE Women's Dunk Low IM6571-027 Soft Pearl Midnight Navy Midnight Navy</t>
        </is>
      </c>
      <c r="B13669" s="62" t="inlineStr">
        <is>
          <t>357806640278</t>
        </is>
      </c>
      <c r="C13669" s="61" t="inlineStr">
        <is>
          <t>H01265</t>
        </is>
      </c>
      <c r="D13669" s="63" t="n">
        <v>10</v>
      </c>
      <c r="E13669" s="61" t="inlineStr">
        <is>
          <t>158日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ASICS GOLDSTAGE FANG 1121A067 300 Lake Grey Light Steel Baseball Cleats</t>
        </is>
      </c>
      <c r="B13670" s="62" t="inlineStr">
        <is>
          <t>358254410552</t>
        </is>
      </c>
      <c r="C13670" s="61" t="inlineStr">
        <is>
          <t>S05682</t>
        </is>
      </c>
      <c r="D13670" s="63" t="n">
        <v>11</v>
      </c>
      <c r="E13670" s="61" t="inlineStr">
        <is>
          <t>35日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CALCETTO WD 9 TF 1113A038 401 Midnight Habanero Futsal Shoes</t>
        </is>
      </c>
      <c r="B13671" s="62" t="inlineStr">
        <is>
          <t>357806807447</t>
        </is>
      </c>
      <c r="C13671" s="61" t="inlineStr">
        <is>
          <t>S04853</t>
        </is>
      </c>
      <c r="D13671" s="63" t="n">
        <v>3</v>
      </c>
      <c r="E13671" s="61" t="inlineStr">
        <is>
          <t>158日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Scarpe da futsal ASICS TOQUE 8 1113A044 101 in oro puro bianco</t>
        </is>
      </c>
      <c r="B13672" s="62" t="inlineStr">
        <is>
          <t>357806811061</t>
        </is>
      </c>
      <c r="C13672" s="61" t="inlineStr">
        <is>
          <t>S04854</t>
        </is>
      </c>
      <c r="D13672" s="63" t="n">
        <v>9</v>
      </c>
      <c r="E13672" s="61" t="inlineStr">
        <is>
          <t>158日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Onitsuka Tiger MEXICO 66 DELEGATION 1183C344 500 GREYISH PURPLE IVORY</t>
        </is>
      </c>
      <c r="B13673" s="62" t="inlineStr">
        <is>
          <t>357511410696</t>
        </is>
      </c>
      <c r="C13673" s="61" t="inlineStr">
        <is>
          <t>V0520</t>
        </is>
      </c>
      <c r="D13673" s="63" t="n">
        <v>13</v>
      </c>
      <c r="E13673" s="61" t="inlineStr">
        <is>
          <t>219日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MIZUNO Morelia Neo IV β JAPAN P1GA2640 25 Unity Sky Blue White Width 2E Soccer</t>
        </is>
      </c>
      <c r="B13674" s="62" t="inlineStr">
        <is>
          <t>358150611042</t>
        </is>
      </c>
      <c r="C13674" s="61" t="inlineStr">
        <is>
          <t>S05611</t>
        </is>
      </c>
      <c r="D13674" s="63" t="n">
        <v>5</v>
      </c>
      <c r="E13674" s="61" t="inlineStr">
        <is>
          <t>66日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Scarpe da futsal ASICS TOQUE 8 TF 1113A045 101 in oro puro bianco</t>
        </is>
      </c>
      <c r="B13675" s="62" t="inlineStr">
        <is>
          <t>357806857395</t>
        </is>
      </c>
      <c r="C13675" s="61" t="inlineStr">
        <is>
          <t>S04855</t>
        </is>
      </c>
      <c r="D13675" s="63" t="n">
        <v>12</v>
      </c>
      <c r="E13675" s="61" t="inlineStr">
        <is>
          <t>158日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ASICS TOQUE 8 TF 1113A045 101 White Pure Gold Futsal Schuhe</t>
        </is>
      </c>
      <c r="B13676" s="62" t="inlineStr">
        <is>
          <t>357806866484</t>
        </is>
      </c>
      <c r="C13676" s="61" t="inlineStr">
        <is>
          <t>S04855</t>
        </is>
      </c>
      <c r="D13676" s="63" t="n">
        <v>12</v>
      </c>
      <c r="E13676" s="61" t="inlineStr">
        <is>
          <t>158日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Onitsuka Tiger MEXICO 66 SD VIN 1183C015.106 OFF WHITE PURPLE SPECTRUM</t>
        </is>
      </c>
      <c r="B13677" s="62" t="inlineStr">
        <is>
          <t>358150861897</t>
        </is>
      </c>
      <c r="C13677" s="61" t="inlineStr">
        <is>
          <t>V0588</t>
        </is>
      </c>
      <c r="D13677" s="63" t="n">
        <v>15</v>
      </c>
      <c r="E13677" s="61" t="inlineStr">
        <is>
          <t>66日</t>
        </is>
      </c>
      <c r="F13677" s="61" t="inlineStr"/>
      <c r="G13677" s="63" t="n">
        <v>1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Scarpe ASICS GEL-NUNOBIKI 1203A536 108 bianche in stucco stile sportivo</t>
        </is>
      </c>
      <c r="B13678" s="62" t="inlineStr">
        <is>
          <t>358254795368</t>
        </is>
      </c>
      <c r="C13678" s="61" t="inlineStr">
        <is>
          <t>S05701</t>
        </is>
      </c>
      <c r="D13678" s="63" t="n">
        <v>14</v>
      </c>
      <c r="E13678" s="61" t="inlineStr">
        <is>
          <t>35日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GOLDSTAGE FANG 1121A067 300 Lake Grey Light Steel Baseball Stollen</t>
        </is>
      </c>
      <c r="B13679" s="62" t="inlineStr">
        <is>
          <t>358254795674</t>
        </is>
      </c>
      <c r="C13679" s="61" t="inlineStr">
        <is>
          <t>S05682</t>
        </is>
      </c>
      <c r="D13679" s="63" t="n">
        <v>11</v>
      </c>
      <c r="E13679" s="61" t="inlineStr">
        <is>
          <t>35日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× Mercedes AMG HANDBALL SPEZIAL KJ1195 Core Black Core Black</t>
        </is>
      </c>
      <c r="B13680" s="62" t="inlineStr">
        <is>
          <t>358254795878</t>
        </is>
      </c>
      <c r="C13680" s="61" t="inlineStr">
        <is>
          <t>H01613</t>
        </is>
      </c>
      <c r="D13680" s="63" t="n">
        <v>11</v>
      </c>
      <c r="E13680" s="61" t="inlineStr">
        <is>
          <t>35日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ASICS JAPAN PRO 1201A978 100 Skateboard bianco nero</t>
        </is>
      </c>
      <c r="B13681" s="62" t="inlineStr">
        <is>
          <t>358254795956</t>
        </is>
      </c>
      <c r="C13681" s="61" t="inlineStr">
        <is>
          <t>S05703</t>
        </is>
      </c>
      <c r="D13681" s="63" t="n">
        <v>13</v>
      </c>
      <c r="E13681" s="61" t="inlineStr">
        <is>
          <t>35日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ASICS GEL-VICKKA PRO 1201A486 006 Black Bright White Skateboarding</t>
        </is>
      </c>
      <c r="B13682" s="62" t="inlineStr">
        <is>
          <t>358254796117</t>
        </is>
      </c>
      <c r="C13682" s="61" t="inlineStr">
        <is>
          <t>S05702</t>
        </is>
      </c>
      <c r="D13682" s="63" t="n">
        <v>12</v>
      </c>
      <c r="E13682" s="61" t="inlineStr">
        <is>
          <t>35日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ASICS STAR SHINE 3 1123A033 020 Baseballstollen Piemont Grey Asics Blue</t>
        </is>
      </c>
      <c r="B13683" s="62" t="inlineStr">
        <is>
          <t>358254796532</t>
        </is>
      </c>
      <c r="C13683" s="61" t="inlineStr">
        <is>
          <t>S05684</t>
        </is>
      </c>
      <c r="D13683" s="63" t="n">
        <v>13</v>
      </c>
      <c r="E13683" s="61" t="inlineStr">
        <is>
          <t>35日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ASICS GEL-NUNOBIKI 1203A536 108 White Putty Sports Style Shoes</t>
        </is>
      </c>
      <c r="B13684" s="62" t="inlineStr">
        <is>
          <t>358254512841</t>
        </is>
      </c>
      <c r="C13684" s="61" t="inlineStr">
        <is>
          <t>S05701</t>
        </is>
      </c>
      <c r="D13684" s="63" t="n">
        <v>14</v>
      </c>
      <c r="E13684" s="61" t="inlineStr">
        <is>
          <t>35日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adidas Originals × Mercedes AMG HANDBALL SPEZIAL KJ1195 Core Black Core Black</t>
        </is>
      </c>
      <c r="B13685" s="62" t="inlineStr">
        <is>
          <t>358254513392</t>
        </is>
      </c>
      <c r="C13685" s="61" t="inlineStr">
        <is>
          <t>H01613</t>
        </is>
      </c>
      <c r="D13685" s="63" t="n">
        <v>11</v>
      </c>
      <c r="E13685" s="61" t="inlineStr">
        <is>
          <t>35日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ASICS NEOREVIVE TR 3 1123A042 021 Baseball-Stollen Piemont Grey Midnight</t>
        </is>
      </c>
      <c r="B13686" s="62" t="inlineStr">
        <is>
          <t>358254797965</t>
        </is>
      </c>
      <c r="C13686" s="61" t="inlineStr">
        <is>
          <t>S05685</t>
        </is>
      </c>
      <c r="D13686" s="63" t="n">
        <v>14</v>
      </c>
      <c r="E13686" s="61" t="inlineStr">
        <is>
          <t>35日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ASICS GOLDSTAGE FANG 1121A067 104 White Spice Latte Baseball Cleats</t>
        </is>
      </c>
      <c r="B13687" s="62" t="inlineStr">
        <is>
          <t>358254517176</t>
        </is>
      </c>
      <c r="C13687" s="61" t="inlineStr">
        <is>
          <t>S05683</t>
        </is>
      </c>
      <c r="D13687" s="63" t="n">
        <v>11</v>
      </c>
      <c r="E13687" s="61" t="inlineStr">
        <is>
          <t>35日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ASICS NEOREVIVE TR 3 1123A042 021 Piedmont Grey Midnight Baseball Cleats</t>
        </is>
      </c>
      <c r="B13688" s="62" t="inlineStr">
        <is>
          <t>358254518066</t>
        </is>
      </c>
      <c r="C13688" s="61" t="inlineStr">
        <is>
          <t>S05685</t>
        </is>
      </c>
      <c r="D13688" s="63" t="n">
        <v>14</v>
      </c>
      <c r="E13688" s="61" t="inlineStr">
        <is>
          <t>35日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STAR SHINE 3 1123A033 020 Piedmont Grey Asics Blue Baseball Cleats</t>
        </is>
      </c>
      <c r="B13689" s="62" t="inlineStr">
        <is>
          <t>358254524491</t>
        </is>
      </c>
      <c r="C13689" s="61" t="inlineStr">
        <is>
          <t>S05684</t>
        </is>
      </c>
      <c r="D13689" s="63" t="n">
        <v>13</v>
      </c>
      <c r="E13689" s="61" t="inlineStr">
        <is>
          <t>35日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JAPAN PRO 1201A978 100 White Black Skateboarding</t>
        </is>
      </c>
      <c r="B13690" s="62" t="inlineStr">
        <is>
          <t>358254529956</t>
        </is>
      </c>
      <c r="C13690" s="61" t="inlineStr">
        <is>
          <t>S05703</t>
        </is>
      </c>
      <c r="D13690" s="63" t="n">
        <v>13</v>
      </c>
      <c r="E13690" s="61" t="inlineStr">
        <is>
          <t>35日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adidas Originals × Mercedes AMG HANDBALL SPEZIAL KJ1185 Core Black</t>
        </is>
      </c>
      <c r="B13691" s="62" t="inlineStr">
        <is>
          <t>358254530249</t>
        </is>
      </c>
      <c r="C13691" s="61" t="inlineStr">
        <is>
          <t>H01612</t>
        </is>
      </c>
      <c r="D13691" s="63" t="n">
        <v>14</v>
      </c>
      <c r="E13691" s="61" t="inlineStr">
        <is>
          <t>35日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ASICS GEL-VICKKA PRO 1201A486 006 Black Bright White Skateboarding</t>
        </is>
      </c>
      <c r="B13692" s="62" t="inlineStr">
        <is>
          <t>358254534218</t>
        </is>
      </c>
      <c r="C13692" s="61" t="inlineStr">
        <is>
          <t>S05702</t>
        </is>
      </c>
      <c r="D13692" s="63" t="n">
        <v>12</v>
      </c>
      <c r="E13692" s="61" t="inlineStr">
        <is>
          <t>35日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ASICS UNPRE ARS LOW 2 1063A083 401 Blue Fade White Basketball Shoes</t>
        </is>
      </c>
      <c r="B13693" s="62" t="inlineStr">
        <is>
          <t>357943874553</t>
        </is>
      </c>
      <c r="C13693" s="61" t="inlineStr">
        <is>
          <t>S05336</t>
        </is>
      </c>
      <c r="D13693" s="63" t="n">
        <v>4</v>
      </c>
      <c r="E13693" s="61" t="inlineStr">
        <is>
          <t>127日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ASICS UNPRE GELBURST 28 1063A099 751 Ivory Deep Sea Teal Basketball Shoes</t>
        </is>
      </c>
      <c r="B13694" s="62" t="inlineStr">
        <is>
          <t>357943877310</t>
        </is>
      </c>
      <c r="C13694" s="61" t="inlineStr">
        <is>
          <t>S05337</t>
        </is>
      </c>
      <c r="D13694" s="63" t="n">
        <v>4</v>
      </c>
      <c r="E13694" s="61" t="inlineStr">
        <is>
          <t>127日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Scarpe da basket ASICS IMPRE GIALLOBURST 28 1063A099 751 Ivory Deep Sea Teal</t>
        </is>
      </c>
      <c r="B13695" s="62" t="inlineStr">
        <is>
          <t>357943879621</t>
        </is>
      </c>
      <c r="C13695" s="61" t="inlineStr">
        <is>
          <t>S05337</t>
        </is>
      </c>
      <c r="D13695" s="63" t="n">
        <v>4</v>
      </c>
      <c r="E13695" s="61" t="inlineStr">
        <is>
          <t>127日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x ONE PIECE BLACKBEARD Suede 396525_01 Black-Dark Chocolate</t>
        </is>
      </c>
      <c r="B13696" s="62" t="inlineStr">
        <is>
          <t>355574365374</t>
        </is>
      </c>
      <c r="C13696" s="61" t="inlineStr">
        <is>
          <t>K02220</t>
        </is>
      </c>
      <c r="D13696" s="63" t="n">
        <v>1</v>
      </c>
      <c r="E13696" s="61" t="inlineStr">
        <is>
          <t>737日</t>
        </is>
      </c>
      <c r="F13696" s="61" t="inlineStr"/>
      <c r="G13696" s="63" t="n">
        <v>3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× Represent All Pro Nitro 2 247 313246_01 Vapor Gray PUMA Black</t>
        </is>
      </c>
      <c r="B13697" s="62" t="inlineStr">
        <is>
          <t>358150929549</t>
        </is>
      </c>
      <c r="C13697" s="61" t="inlineStr">
        <is>
          <t>H01516</t>
        </is>
      </c>
      <c r="D13697" s="63" t="n">
        <v>11</v>
      </c>
      <c r="E13697" s="61" t="inlineStr">
        <is>
          <t>66日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MIZUNO Alpha III JAPAN P1GA2660 25 Unity Sky Blue White Width 2E Soccer</t>
        </is>
      </c>
      <c r="B13698" s="62" t="inlineStr">
        <is>
          <t>358150949460</t>
        </is>
      </c>
      <c r="C13698" s="61" t="inlineStr">
        <is>
          <t>S05609</t>
        </is>
      </c>
      <c r="D13698" s="63" t="n">
        <v>12</v>
      </c>
      <c r="E13698" s="61" t="inlineStr">
        <is>
          <t>66日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MIZUNO Wave Medal 8 BOA 81GA2692 02 Navy Galaxy Silver Breite 2E Tischtennis</t>
        </is>
      </c>
      <c r="B13699" s="62" t="inlineStr">
        <is>
          <t>358150954654</t>
        </is>
      </c>
      <c r="C13699" s="61" t="inlineStr">
        <is>
          <t>S05619</t>
        </is>
      </c>
      <c r="D13699" s="63" t="n">
        <v>10</v>
      </c>
      <c r="E13699" s="61" t="inlineStr">
        <is>
          <t>66日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Adidas Originals SUPERSTAR II JS1339 Core Semi Core da donna</t>
        </is>
      </c>
      <c r="B13700" s="62" t="inlineStr">
        <is>
          <t>357943971890</t>
        </is>
      </c>
      <c r="C13700" s="61" t="inlineStr">
        <is>
          <t>M00121</t>
        </is>
      </c>
      <c r="D13700" s="63" t="n">
        <v>13</v>
      </c>
      <c r="E13700" s="61" t="inlineStr">
        <is>
          <t>127日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adidas Originals Damen SUPERSTAR II JS1339 Core Semi Core</t>
        </is>
      </c>
      <c r="B13701" s="62" t="inlineStr">
        <is>
          <t>357943975632</t>
        </is>
      </c>
      <c r="C13701" s="61" t="inlineStr">
        <is>
          <t>M00121</t>
        </is>
      </c>
      <c r="D13701" s="63" t="n">
        <v>13</v>
      </c>
      <c r="E13701" s="61" t="inlineStr">
        <is>
          <t>127日</t>
        </is>
      </c>
      <c r="F13701" s="61" t="inlineStr"/>
      <c r="G13701" s="63" t="n">
        <v>1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adidas Originals JAPAN KI8566 Supcol Supcol</t>
        </is>
      </c>
      <c r="B13702" s="62" t="inlineStr">
        <is>
          <t>357943993408</t>
        </is>
      </c>
      <c r="C13702" s="61" t="inlineStr">
        <is>
          <t>M00126</t>
        </is>
      </c>
      <c r="D13702" s="63" t="n">
        <v>12</v>
      </c>
      <c r="E13702" s="61" t="inlineStr">
        <is>
          <t>127日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CONVERSE AS TREKWAVE Z HI 31316741 Blackmonochrome</t>
        </is>
      </c>
      <c r="B13703" s="62" t="inlineStr">
        <is>
          <t>357944024028</t>
        </is>
      </c>
      <c r="C13703" s="61" t="inlineStr">
        <is>
          <t>M00128</t>
        </is>
      </c>
      <c r="D13703" s="63" t="n">
        <v>2</v>
      </c>
      <c r="E13703" s="61" t="inlineStr">
        <is>
          <t>127日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Onitsuka Tiger MEXICO 66 SD 1183C115 001 NERO NERO</t>
        </is>
      </c>
      <c r="B13704" s="62" t="inlineStr">
        <is>
          <t>358151005905</t>
        </is>
      </c>
      <c r="C13704" s="61" t="inlineStr">
        <is>
          <t>V0589</t>
        </is>
      </c>
      <c r="D13704" s="63" t="n">
        <v>15</v>
      </c>
      <c r="E13704" s="61" t="inlineStr">
        <is>
          <t>66日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Scarpe da corsa MIZUNO NEO ZEN2 J1GC2686 01 bianco blu giallo larghezza 2E</t>
        </is>
      </c>
      <c r="B13705" s="62" t="inlineStr">
        <is>
          <t>358151006113</t>
        </is>
      </c>
      <c r="C13705" s="61" t="inlineStr">
        <is>
          <t>S05618</t>
        </is>
      </c>
      <c r="D13705" s="63" t="n">
        <v>9</v>
      </c>
      <c r="E13705" s="61" t="inlineStr">
        <is>
          <t>66日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ASICS GEL-NUNOBIKI 1203A536 108 White Putty Sports Style Shoes</t>
        </is>
      </c>
      <c r="B13706" s="62" t="inlineStr">
        <is>
          <t>358255006033</t>
        </is>
      </c>
      <c r="C13706" s="61" t="inlineStr">
        <is>
          <t>S05701</t>
        </is>
      </c>
      <c r="D13706" s="63" t="n">
        <v>14</v>
      </c>
      <c r="E13706" s="61" t="inlineStr">
        <is>
          <t>35日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4" t="inlineStr">
        <is>
          <t>PUMA x ONE PIECE BLACKBEARD Suede 396525_01 Black-Dark Chocolate</t>
        </is>
      </c>
      <c r="B13707" s="65" t="inlineStr">
        <is>
          <t>355574352295</t>
        </is>
      </c>
      <c r="C13707" s="64" t="inlineStr">
        <is>
          <t>K02220</t>
        </is>
      </c>
      <c r="D13707" s="66" t="n">
        <v>1</v>
      </c>
      <c r="E13707" s="64" t="inlineStr">
        <is>
          <t>737日</t>
        </is>
      </c>
      <c r="F13707" s="64" t="inlineStr"/>
      <c r="G13707" s="66" t="n">
        <v>5</v>
      </c>
      <c r="H13707" s="66" t="n">
        <v>2</v>
      </c>
      <c r="I13707" s="64" t="inlineStr">
        <is>
          <t>🗑 削除L1</t>
        </is>
      </c>
      <c r="J13707" s="64" t="inlineStr">
        <is>
          <t>⚠️ 要確認</t>
        </is>
      </c>
      <c r="K13707" s="64" t="inlineStr"/>
      <c r="L13707" s="64" t="inlineStr"/>
    </row>
    <row r="13708" ht="26" customHeight="1">
      <c r="A13708" s="61" t="inlineStr">
        <is>
          <t>Scarpe da basket ASICS IMPRE ARS 3 1063A104 401 bianco cobalto scuro</t>
        </is>
      </c>
      <c r="B13708" s="62" t="inlineStr">
        <is>
          <t>357944052102</t>
        </is>
      </c>
      <c r="C13708" s="61" t="inlineStr">
        <is>
          <t>S05335</t>
        </is>
      </c>
      <c r="D13708" s="63" t="n">
        <v>12</v>
      </c>
      <c r="E13708" s="61" t="inlineStr">
        <is>
          <t>127日</t>
        </is>
      </c>
      <c r="F13708" s="61" t="inlineStr"/>
      <c r="G13708" s="63" t="n">
        <v>1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Scarpe da basket ASICS IMPRE ARS LOW 2 1063A083 401 Blue Fade White</t>
        </is>
      </c>
      <c r="B13709" s="62" t="inlineStr">
        <is>
          <t>357944055338</t>
        </is>
      </c>
      <c r="C13709" s="61" t="inlineStr">
        <is>
          <t>S05336</t>
        </is>
      </c>
      <c r="D13709" s="63" t="n">
        <v>4</v>
      </c>
      <c r="E13709" s="61" t="inlineStr">
        <is>
          <t>127日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Scarpe da basket ASICS NOVA SURGE 3 1061A048 800 rosso piccante illuminato co...</t>
        </is>
      </c>
      <c r="B13710" s="62" t="inlineStr">
        <is>
          <t>357944061338</t>
        </is>
      </c>
      <c r="C13710" s="61" t="inlineStr">
        <is>
          <t>S05338</t>
        </is>
      </c>
      <c r="D13710" s="63" t="n">
        <v>8</v>
      </c>
      <c r="E13710" s="61" t="inlineStr">
        <is>
          <t>127日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ASICS NOVA SURGE 3 1061A048 800 Spicy Red Illuminate Mint Basketball Shoes</t>
        </is>
      </c>
      <c r="B13711" s="62" t="inlineStr">
        <is>
          <t>357944061788</t>
        </is>
      </c>
      <c r="C13711" s="61" t="inlineStr">
        <is>
          <t>S05338</t>
        </is>
      </c>
      <c r="D13711" s="63" t="n">
        <v>8</v>
      </c>
      <c r="E13711" s="61" t="inlineStr">
        <is>
          <t>127日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CONVERSE CONS ACCELERATOR LOW 33500541 Off white Red</t>
        </is>
      </c>
      <c r="B13712" s="62" t="inlineStr">
        <is>
          <t>358150816031</t>
        </is>
      </c>
      <c r="C13712" s="61" t="inlineStr">
        <is>
          <t>M00223</t>
        </is>
      </c>
      <c r="D13712" s="63" t="n">
        <v>13</v>
      </c>
      <c r="E13712" s="61" t="inlineStr">
        <is>
          <t>66日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Reebok FLOATZIG X1 100227787 Flash Orange</t>
        </is>
      </c>
      <c r="B13713" s="62" t="inlineStr">
        <is>
          <t>358150843790</t>
        </is>
      </c>
      <c r="C13713" s="61" t="inlineStr">
        <is>
          <t>H01495</t>
        </is>
      </c>
      <c r="D13713" s="63" t="n">
        <v>10</v>
      </c>
      <c r="E13713" s="61" t="inlineStr">
        <is>
          <t>66日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MIZUNO Morelia SALA JAPAN TF Q1GB2602 25 Unity Sky Blue White Width 2E Futsal</t>
        </is>
      </c>
      <c r="B13714" s="62" t="inlineStr">
        <is>
          <t>358150869115</t>
        </is>
      </c>
      <c r="C13714" s="61" t="inlineStr">
        <is>
          <t>S05615</t>
        </is>
      </c>
      <c r="D13714" s="63" t="n">
        <v>4</v>
      </c>
      <c r="E13714" s="61" t="inlineStr">
        <is>
          <t>66日</t>
        </is>
      </c>
      <c r="F13714" s="61" t="inlineStr"/>
      <c r="G13714" s="63" t="n">
        <v>0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adidas Originals × BOB MARLEY ADIZERO EVO SL KJ3625 Bold Gold Vivid Green</t>
        </is>
      </c>
      <c r="B13715" s="62" t="inlineStr">
        <is>
          <t>358254795935</t>
        </is>
      </c>
      <c r="C13715" s="61" t="inlineStr">
        <is>
          <t>H01617</t>
        </is>
      </c>
      <c r="D13715" s="63" t="n">
        <v>3</v>
      </c>
      <c r="E13715" s="61" t="inlineStr">
        <is>
          <t>35日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4" t="inlineStr">
        <is>
          <t>PUMA x ONE PIECE BLACKBEARD Suede 396525_01 Black-Dark Chocolate</t>
        </is>
      </c>
      <c r="B13716" s="65" t="inlineStr">
        <is>
          <t>355574361917</t>
        </is>
      </c>
      <c r="C13716" s="64" t="inlineStr">
        <is>
          <t>K02220</t>
        </is>
      </c>
      <c r="D13716" s="66" t="n">
        <v>1</v>
      </c>
      <c r="E13716" s="64" t="inlineStr">
        <is>
          <t>737日</t>
        </is>
      </c>
      <c r="F13716" s="64" t="inlineStr"/>
      <c r="G13716" s="66" t="n">
        <v>0</v>
      </c>
      <c r="H13716" s="66" t="n">
        <v>1</v>
      </c>
      <c r="I13716" s="64" t="inlineStr">
        <is>
          <t>🗑 削除L1</t>
        </is>
      </c>
      <c r="J13716" s="64" t="inlineStr">
        <is>
          <t>⚠️ 要確認</t>
        </is>
      </c>
      <c r="K13716" s="64" t="inlineStr"/>
      <c r="L13716" s="64" t="inlineStr"/>
    </row>
    <row r="13717" ht="26" customHeight="1">
      <c r="A13717" s="61" t="inlineStr">
        <is>
          <t>Onitsuka Tiger MEXICO 66 SD 1183C115 001 BLACK BLACK</t>
        </is>
      </c>
      <c r="B13717" s="62" t="inlineStr">
        <is>
          <t>358151160488</t>
        </is>
      </c>
      <c r="C13717" s="61" t="inlineStr">
        <is>
          <t>V0589</t>
        </is>
      </c>
      <c r="D13717" s="63" t="n">
        <v>15</v>
      </c>
      <c r="E13717" s="61" t="inlineStr">
        <is>
          <t>66日</t>
        </is>
      </c>
      <c r="F13717" s="61" t="inlineStr"/>
      <c r="G13717" s="63" t="n">
        <v>1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Onitsuka Tiger MEXICO 66 SD 1183A872 004 BLACK BLACK</t>
        </is>
      </c>
      <c r="B13718" s="62" t="inlineStr">
        <is>
          <t>358151207754</t>
        </is>
      </c>
      <c r="C13718" s="61" t="inlineStr">
        <is>
          <t>V0591</t>
        </is>
      </c>
      <c r="D13718" s="63" t="n">
        <v>15</v>
      </c>
      <c r="E13718" s="61" t="inlineStr">
        <is>
          <t>66日</t>
        </is>
      </c>
      <c r="F13718" s="61" t="inlineStr"/>
      <c r="G13718" s="63" t="n">
        <v>1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Onitsuka Tiger MEXICO 66 SD VIN 1183C015 400 PEACOAT WEIZENGELB</t>
        </is>
      </c>
      <c r="B13719" s="62" t="inlineStr">
        <is>
          <t>358151223763</t>
        </is>
      </c>
      <c r="C13719" s="61" t="inlineStr">
        <is>
          <t>V0587</t>
        </is>
      </c>
      <c r="D13719" s="63" t="n">
        <v>15</v>
      </c>
      <c r="E13719" s="61" t="inlineStr">
        <is>
          <t>66日</t>
        </is>
      </c>
      <c r="F13719" s="61" t="inlineStr"/>
      <c r="G13719" s="63" t="n">
        <v>1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MIZUNO Wave Rebellion Pro 3 U1GD2530 11 White Navy Pink Width 2E Running Shoes</t>
        </is>
      </c>
      <c r="B13720" s="62" t="inlineStr">
        <is>
          <t>357512104810</t>
        </is>
      </c>
      <c r="C13720" s="61" t="inlineStr">
        <is>
          <t>S04777</t>
        </is>
      </c>
      <c r="D13720" s="63" t="n">
        <v>11</v>
      </c>
      <c r="E13720" s="61" t="inlineStr">
        <is>
          <t>219日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NIKE Pegasus Premium II6308-600 Washed Coral Hyper Orange Crimson Tint Grid Iron</t>
        </is>
      </c>
      <c r="B13721" s="62" t="inlineStr">
        <is>
          <t>357512104842</t>
        </is>
      </c>
      <c r="C13721" s="61" t="inlineStr">
        <is>
          <t>H01057</t>
        </is>
      </c>
      <c r="D13721" s="63" t="n">
        <v>1</v>
      </c>
      <c r="E13721" s="61" t="inlineStr">
        <is>
          <t>219日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Onitsuka Tiger MEXICO 66 SD VIN 1183C015.106 OFF WHITE PURPLE SPECTRUM</t>
        </is>
      </c>
      <c r="B13722" s="62" t="inlineStr">
        <is>
          <t>358151258553</t>
        </is>
      </c>
      <c r="C13722" s="61" t="inlineStr">
        <is>
          <t>V0588</t>
        </is>
      </c>
      <c r="D13722" s="63" t="n">
        <v>15</v>
      </c>
      <c r="E13722" s="61" t="inlineStr">
        <is>
          <t>66日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NIKE Air Max Plus IH4458-001 Black Sundial Neon Yellow White</t>
        </is>
      </c>
      <c r="B13723" s="62" t="inlineStr">
        <is>
          <t>357512151084</t>
        </is>
      </c>
      <c r="C13723" s="61" t="inlineStr">
        <is>
          <t>H00951</t>
        </is>
      </c>
      <c r="D13723" s="63" t="n">
        <v>1</v>
      </c>
      <c r="E13723" s="61" t="inlineStr">
        <is>
          <t>219日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ASICS NOVA SURGE 3 1061A048 800 Spicy Red Illuminate Mint Basketball Shoes</t>
        </is>
      </c>
      <c r="B13724" s="62" t="inlineStr">
        <is>
          <t>357944063893</t>
        </is>
      </c>
      <c r="C13724" s="61" t="inlineStr">
        <is>
          <t>S05338</t>
        </is>
      </c>
      <c r="D13724" s="63" t="n">
        <v>8</v>
      </c>
      <c r="E13724" s="61" t="inlineStr">
        <is>
          <t>127日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MIZUNO Wave Lightning Elite V1GA2600 49 Black Green Width 2E Volleyball Shoes</t>
        </is>
      </c>
      <c r="B13725" s="62" t="inlineStr">
        <is>
          <t>358151141517</t>
        </is>
      </c>
      <c r="C13725" s="61" t="inlineStr">
        <is>
          <t>S05617</t>
        </is>
      </c>
      <c r="D13725" s="63" t="n">
        <v>10</v>
      </c>
      <c r="E13725" s="61" t="inlineStr">
        <is>
          <t>66日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Onitsuka Tiger MEXICO 66 SD VIN 1183C015.106 OFF WHITE PURPLE SPECTRUM</t>
        </is>
      </c>
      <c r="B13726" s="62" t="inlineStr">
        <is>
          <t>358151447303</t>
        </is>
      </c>
      <c r="C13726" s="61" t="inlineStr">
        <is>
          <t>V0588</t>
        </is>
      </c>
      <c r="D13726" s="63" t="n">
        <v>15</v>
      </c>
      <c r="E13726" s="61" t="inlineStr">
        <is>
          <t>66日</t>
        </is>
      </c>
      <c r="F13726" s="61" t="inlineStr"/>
      <c r="G13726" s="63" t="n">
        <v>2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4" t="inlineStr">
        <is>
          <t>Onitsuka Tiger DENTIGRE LS 1183B421 100 White Graphite Gray</t>
        </is>
      </c>
      <c r="B13727" s="65" t="inlineStr">
        <is>
          <t>353431610584</t>
        </is>
      </c>
      <c r="C13727" s="64" t="inlineStr">
        <is>
          <t>R0076</t>
        </is>
      </c>
      <c r="D13727" s="66" t="n">
        <v>15</v>
      </c>
      <c r="E13727" s="64" t="inlineStr">
        <is>
          <t>1833日</t>
        </is>
      </c>
      <c r="F13727" s="64" t="inlineStr"/>
      <c r="G13727" s="66" t="n">
        <v>12</v>
      </c>
      <c r="H13727" s="66" t="n">
        <v>1</v>
      </c>
      <c r="I13727" s="64" t="inlineStr">
        <is>
          <t>🗑 削除L1</t>
        </is>
      </c>
      <c r="J13727" s="64" t="inlineStr">
        <is>
          <t>⚠️ 要確認</t>
        </is>
      </c>
      <c r="K13727" s="64" t="inlineStr"/>
      <c r="L13727" s="64" t="inlineStr"/>
    </row>
    <row r="13728" ht="26" customHeight="1">
      <c r="A13728" s="61" t="inlineStr">
        <is>
          <t>Reebok INSTAPUMP SLIVER 100260270 White</t>
        </is>
      </c>
      <c r="B13728" s="62" t="inlineStr">
        <is>
          <t>358050163739</t>
        </is>
      </c>
      <c r="C13728" s="61" t="inlineStr">
        <is>
          <t>M00185</t>
        </is>
      </c>
      <c r="D13728" s="63" t="n">
        <v>7</v>
      </c>
      <c r="E13728" s="61" t="inlineStr">
        <is>
          <t>96日</t>
        </is>
      </c>
      <c r="F13728" s="61" t="inlineStr"/>
      <c r="G13728" s="63" t="n">
        <v>1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MIZUNO Monarcida NEO III SELECT AS P1GD2625 50 White Gold Width 3E Soccer Cleats</t>
        </is>
      </c>
      <c r="B13729" s="62" t="inlineStr">
        <is>
          <t>358050163875</t>
        </is>
      </c>
      <c r="C13729" s="61" t="inlineStr">
        <is>
          <t>S05424</t>
        </is>
      </c>
      <c r="D13729" s="63" t="n">
        <v>9</v>
      </c>
      <c r="E13729" s="61" t="inlineStr">
        <is>
          <t>96日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ASICS GEL-SD-LYTE 1203A886 100 White Black Sports Style Shoes</t>
        </is>
      </c>
      <c r="B13730" s="62" t="inlineStr">
        <is>
          <t>358050165269</t>
        </is>
      </c>
      <c r="C13730" s="61" t="inlineStr">
        <is>
          <t>S05432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MIZUNO Donna Wave Exceed Tour 7 AC 61GA2671 20 Blu Chiaro Giallo Larghezza E</t>
        </is>
      </c>
      <c r="B13731" s="62" t="inlineStr">
        <is>
          <t>358050165763</t>
        </is>
      </c>
      <c r="C13731" s="61" t="inlineStr">
        <is>
          <t>S05439</t>
        </is>
      </c>
      <c r="D13731" s="63" t="n">
        <v>7</v>
      </c>
      <c r="E13731" s="61" t="inlineStr">
        <is>
          <t>96日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adidas Originals JABBAR HI KI6976 Off white Off white Gold metallizzato</t>
        </is>
      </c>
      <c r="B13732" s="62" t="inlineStr">
        <is>
          <t>358050166230</t>
        </is>
      </c>
      <c r="C13732" s="61" t="inlineStr">
        <is>
          <t>M00177</t>
        </is>
      </c>
      <c r="D13732" s="63" t="n">
        <v>10</v>
      </c>
      <c r="E13732" s="61" t="inlineStr">
        <is>
          <t>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MIZUNO Women's Wave Exceed Tour 7 AC 61GA2671 20 Light Blue Yellow Width E</t>
        </is>
      </c>
      <c r="B13733" s="62" t="inlineStr">
        <is>
          <t>358050166857</t>
        </is>
      </c>
      <c r="C13733" s="61" t="inlineStr">
        <is>
          <t>S05439</t>
        </is>
      </c>
      <c r="D13733" s="63" t="n">
        <v>7</v>
      </c>
      <c r="E13733" s="61" t="inlineStr">
        <is>
          <t>96日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Reebok PREMIER ROAD ULTRA 100260278 Lila</t>
        </is>
      </c>
      <c r="B13734" s="62" t="inlineStr">
        <is>
          <t>358050167389</t>
        </is>
      </c>
      <c r="C13734" s="61" t="inlineStr">
        <is>
          <t>M00186</t>
        </is>
      </c>
      <c r="D13734" s="63" t="n">
        <v>7</v>
      </c>
      <c r="E13734" s="61" t="inlineStr">
        <is>
          <t>96日</t>
        </is>
      </c>
      <c r="F13734" s="61" t="inlineStr"/>
      <c r="G13734" s="63" t="n">
        <v>1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Reebok PREMIER ROAD ULTRA 100260276 Grün</t>
        </is>
      </c>
      <c r="B13735" s="62" t="inlineStr">
        <is>
          <t>358050167592</t>
        </is>
      </c>
      <c r="C13735" s="61" t="inlineStr">
        <is>
          <t>M00187</t>
        </is>
      </c>
      <c r="D13735" s="63" t="n">
        <v>7</v>
      </c>
      <c r="E13735" s="61" t="inlineStr">
        <is>
          <t>96日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GEL-SD-LYTE 1203A886 750 Vibrant Yellow Black Sportschuhe</t>
        </is>
      </c>
      <c r="B13736" s="62" t="inlineStr">
        <is>
          <t>358050168984</t>
        </is>
      </c>
      <c r="C13736" s="61" t="inlineStr">
        <is>
          <t>S05431</t>
        </is>
      </c>
      <c r="D13736" s="63" t="n">
        <v>11</v>
      </c>
      <c r="E13736" s="61" t="inlineStr">
        <is>
          <t>96日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Onitsuka Tiger MEXICO 66 SD 1183A872.122 CREAM PURE GOLD</t>
        </is>
      </c>
      <c r="B13737" s="62" t="inlineStr">
        <is>
          <t>358151677089</t>
        </is>
      </c>
      <c r="C13737" s="61" t="inlineStr">
        <is>
          <t>V0590</t>
        </is>
      </c>
      <c r="D13737" s="63" t="n">
        <v>15</v>
      </c>
      <c r="E13737" s="61" t="inlineStr">
        <is>
          <t>65日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Onitsuka Tiger MEXICO 66 SD METALLIC SERIES 1183C468 200 DESERT CAMP CREAM</t>
        </is>
      </c>
      <c r="B13738" s="62" t="inlineStr">
        <is>
          <t>356501705599</t>
        </is>
      </c>
      <c r="C13738" s="61" t="inlineStr">
        <is>
          <t>V0426</t>
        </is>
      </c>
      <c r="D13738" s="63" t="n">
        <v>15</v>
      </c>
      <c r="E13738" s="61" t="inlineStr">
        <is>
          <t>430日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53" t="inlineStr">
        <is>
          <t>Onitsuka Tiger MEXICO 66 SD 1183A872 100 BIRCH GREEN</t>
        </is>
      </c>
      <c r="B13739" s="54" t="inlineStr">
        <is>
          <t>355316938806</t>
        </is>
      </c>
      <c r="C13739" s="53" t="inlineStr">
        <is>
          <t>V0272</t>
        </is>
      </c>
      <c r="D13739" s="55" t="n">
        <v>15</v>
      </c>
      <c r="E13739" s="53" t="inlineStr">
        <is>
          <t>827日</t>
        </is>
      </c>
      <c r="F13739" s="53" t="inlineStr"/>
      <c r="G13739" s="55" t="n">
        <v>11</v>
      </c>
      <c r="H13739" s="55" t="n">
        <v>5</v>
      </c>
      <c r="I13739" s="53" t="inlineStr">
        <is>
          <t>🗑 削除L1</t>
        </is>
      </c>
      <c r="J13739" s="53" t="inlineStr">
        <is>
          <t>🚫 削除NG</t>
        </is>
      </c>
      <c r="K13739" s="53" t="inlineStr"/>
      <c r="L13739" s="53" t="inlineStr"/>
    </row>
    <row r="13740" ht="26" customHeight="1">
      <c r="A13740" s="61" t="inlineStr">
        <is>
          <t>CONVERSE × DORAEMON ALL STAR AGED TC HI 31314990 Multi</t>
        </is>
      </c>
      <c r="B13740" s="62" t="inlineStr">
        <is>
          <t>356822807664</t>
        </is>
      </c>
      <c r="C13740" s="61" t="inlineStr">
        <is>
          <t>H00852</t>
        </is>
      </c>
      <c r="D13740" s="63" t="n">
        <v>13</v>
      </c>
      <c r="E13740" s="61" t="inlineStr">
        <is>
          <t>341日</t>
        </is>
      </c>
      <c r="F13740" s="61" t="inlineStr"/>
      <c r="G13740" s="63" t="n">
        <v>3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1" t="inlineStr">
        <is>
          <t>New Balance 1906N D M1906ND Width D Light Green Running Shoes</t>
        </is>
      </c>
      <c r="B13741" s="62" t="inlineStr">
        <is>
          <t>355664177529</t>
        </is>
      </c>
      <c r="C13741" s="61" t="inlineStr">
        <is>
          <t>S02478</t>
        </is>
      </c>
      <c r="D13741" s="63" t="n">
        <v>6</v>
      </c>
      <c r="E13741" s="61" t="inlineStr">
        <is>
          <t>706日</t>
        </is>
      </c>
      <c r="F13741" s="61" t="inlineStr"/>
      <c r="G13741" s="63" t="n">
        <v>4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4" t="inlineStr">
        <is>
          <t>Onitsuka Tiger MEXICO 66 SD 1183A872 106 WHITE ROSE GOLD</t>
        </is>
      </c>
      <c r="B13742" s="65" t="inlineStr">
        <is>
          <t>355316953654</t>
        </is>
      </c>
      <c r="C13742" s="64" t="inlineStr">
        <is>
          <t>V0273</t>
        </is>
      </c>
      <c r="D13742" s="66" t="n">
        <v>15</v>
      </c>
      <c r="E13742" s="64" t="inlineStr">
        <is>
          <t>827日</t>
        </is>
      </c>
      <c r="F13742" s="64" t="inlineStr"/>
      <c r="G13742" s="66" t="n">
        <v>13</v>
      </c>
      <c r="H13742" s="66" t="n">
        <v>2</v>
      </c>
      <c r="I13742" s="64" t="inlineStr">
        <is>
          <t>🗑 削除L1</t>
        </is>
      </c>
      <c r="J13742" s="64" t="inlineStr">
        <is>
          <t>⚠️ 要確認</t>
        </is>
      </c>
      <c r="K13742" s="64" t="inlineStr"/>
      <c r="L13742" s="64" t="inlineStr"/>
    </row>
    <row r="13743" ht="26" customHeight="1">
      <c r="A13743" s="64" t="inlineStr">
        <is>
          <t>Onitsuka Tiger MEXICO 66 SD 1183A872 100 BIRCH GREEN</t>
        </is>
      </c>
      <c r="B13743" s="65" t="inlineStr">
        <is>
          <t>355316955999</t>
        </is>
      </c>
      <c r="C13743" s="64" t="inlineStr">
        <is>
          <t>V0272</t>
        </is>
      </c>
      <c r="D13743" s="66" t="n">
        <v>15</v>
      </c>
      <c r="E13743" s="64" t="inlineStr">
        <is>
          <t>827日</t>
        </is>
      </c>
      <c r="F13743" s="64" t="inlineStr"/>
      <c r="G13743" s="66" t="n">
        <v>1</v>
      </c>
      <c r="H13743" s="66" t="n">
        <v>1</v>
      </c>
      <c r="I13743" s="64" t="inlineStr">
        <is>
          <t>🗑 削除L1</t>
        </is>
      </c>
      <c r="J13743" s="64" t="inlineStr">
        <is>
          <t>⚠️ 要確認</t>
        </is>
      </c>
      <c r="K13743" s="64" t="inlineStr"/>
      <c r="L13743" s="64" t="inlineStr"/>
    </row>
    <row r="13744" ht="26" customHeight="1">
      <c r="A13744" s="61" t="inlineStr">
        <is>
          <t>CONVERSE × DORAEMON ALL STAR AGED TC HI 31314980 Off White</t>
        </is>
      </c>
      <c r="B13744" s="62" t="inlineStr">
        <is>
          <t>356822821670</t>
        </is>
      </c>
      <c r="C13744" s="61" t="inlineStr">
        <is>
          <t>H00853</t>
        </is>
      </c>
      <c r="D13744" s="63" t="n">
        <v>14</v>
      </c>
      <c r="E13744" s="61" t="inlineStr">
        <is>
          <t>341日</t>
        </is>
      </c>
      <c r="F13744" s="61" t="inlineStr"/>
      <c r="G13744" s="63" t="n">
        <v>3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Onitsuka Tiger MEXICO 66 SD 1183A872 106 WHITE ROSE GOLD</t>
        </is>
      </c>
      <c r="B13745" s="62" t="inlineStr">
        <is>
          <t>355316972725</t>
        </is>
      </c>
      <c r="C13745" s="61" t="inlineStr">
        <is>
          <t>V0273</t>
        </is>
      </c>
      <c r="D13745" s="63" t="n">
        <v>15</v>
      </c>
      <c r="E13745" s="61" t="inlineStr">
        <is>
          <t>827日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CONVERSE × DORAEMON ALL STAR AGED TC HI 31314990 Multi</t>
        </is>
      </c>
      <c r="B13746" s="62" t="inlineStr">
        <is>
          <t>356822858138</t>
        </is>
      </c>
      <c r="C13746" s="61" t="inlineStr">
        <is>
          <t>H00852</t>
        </is>
      </c>
      <c r="D13746" s="63" t="n">
        <v>13</v>
      </c>
      <c r="E13746" s="61" t="inlineStr">
        <is>
          <t>341日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PUMA Suede Charles F Stead 1 403700-01 Puma Black Puma White</t>
        </is>
      </c>
      <c r="B13747" s="62" t="inlineStr">
        <is>
          <t>356822858832</t>
        </is>
      </c>
      <c r="C13747" s="61" t="inlineStr">
        <is>
          <t>H00855</t>
        </is>
      </c>
      <c r="D13747" s="63" t="n">
        <v>6</v>
      </c>
      <c r="E13747" s="61" t="inlineStr">
        <is>
          <t>341日</t>
        </is>
      </c>
      <c r="F13747" s="61" t="inlineStr"/>
      <c r="G13747" s="63" t="n">
        <v>1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New Balance 1906N D M1906ND Width D Light Green Running Shoes</t>
        </is>
      </c>
      <c r="B13748" s="62" t="inlineStr">
        <is>
          <t>355664247201</t>
        </is>
      </c>
      <c r="C13748" s="61" t="inlineStr">
        <is>
          <t>S02478</t>
        </is>
      </c>
      <c r="D13748" s="63" t="n">
        <v>6</v>
      </c>
      <c r="E13748" s="61" t="inlineStr">
        <is>
          <t>705日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On Cloudvista 2 Glacier Eclipse 3ME30110818 Missiongrip Men's Trail Running</t>
        </is>
      </c>
      <c r="B13749" s="62" t="inlineStr">
        <is>
          <t>355983278446</t>
        </is>
      </c>
      <c r="C13749" s="61" t="inlineStr">
        <is>
          <t>S03156</t>
        </is>
      </c>
      <c r="D13749" s="63" t="n">
        <v>3</v>
      </c>
      <c r="E13749" s="61" t="inlineStr">
        <is>
          <t>583日</t>
        </is>
      </c>
      <c r="F13749" s="61" t="inlineStr"/>
      <c r="G13749" s="63" t="n">
        <v>1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ASICS DS LIGHT ADVANCE "WIDE" 1103A117 150 White Pure Silver Soccer Cleats</t>
        </is>
      </c>
      <c r="B13750" s="62" t="inlineStr">
        <is>
          <t>356822952216</t>
        </is>
      </c>
      <c r="C13750" s="61" t="inlineStr">
        <is>
          <t>S04323</t>
        </is>
      </c>
      <c r="D13750" s="63" t="n">
        <v>7</v>
      </c>
      <c r="E13750" s="61" t="inlineStr">
        <is>
          <t>340日</t>
        </is>
      </c>
      <c r="F13750" s="61" t="inlineStr"/>
      <c r="G13750" s="63" t="n">
        <v>2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CONVERSE × DORAEMON ALL STAR AGED TC HI 31314990 Multi</t>
        </is>
      </c>
      <c r="B13751" s="62" t="inlineStr">
        <is>
          <t>356822958600</t>
        </is>
      </c>
      <c r="C13751" s="61" t="inlineStr">
        <is>
          <t>H00852</t>
        </is>
      </c>
      <c r="D13751" s="63" t="n">
        <v>13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PUMA Suede Charles F Stead 1 403700-01 Puma Black Puma White</t>
        </is>
      </c>
      <c r="B13752" s="62" t="inlineStr">
        <is>
          <t>356822959232</t>
        </is>
      </c>
      <c r="C13752" s="61" t="inlineStr">
        <is>
          <t>H00855</t>
        </is>
      </c>
      <c r="D13752" s="63" t="n">
        <v>6</v>
      </c>
      <c r="E13752" s="61" t="inlineStr">
        <is>
          <t>340日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4" t="inlineStr">
        <is>
          <t>ASICS DS LIGHT ADVANCE "WIDE" 1103A098 103 White Pure Silver Soccer Cleats</t>
        </is>
      </c>
      <c r="B13753" s="65" t="inlineStr">
        <is>
          <t>356822970221</t>
        </is>
      </c>
      <c r="C13753" s="64" t="inlineStr">
        <is>
          <t>S04324</t>
        </is>
      </c>
      <c r="D13753" s="66" t="n">
        <v>5</v>
      </c>
      <c r="E13753" s="64" t="inlineStr">
        <is>
          <t>340日</t>
        </is>
      </c>
      <c r="F13753" s="64" t="inlineStr"/>
      <c r="G13753" s="66" t="n">
        <v>0</v>
      </c>
      <c r="H13753" s="66" t="n">
        <v>1</v>
      </c>
      <c r="I13753" s="64" t="inlineStr">
        <is>
          <t>🗑 削除L1</t>
        </is>
      </c>
      <c r="J13753" s="64" t="inlineStr">
        <is>
          <t>⚠️ 要確認</t>
        </is>
      </c>
      <c r="K13753" s="64" t="inlineStr"/>
      <c r="L13753" s="64" t="inlineStr"/>
    </row>
    <row r="13754" ht="26" customHeight="1">
      <c r="A13754" s="61" t="inlineStr">
        <is>
          <t>ASICS DS LIGHT ADVANCE "WIDE" 1103A117 150 White Pure Silver Soccer Cleats</t>
        </is>
      </c>
      <c r="B13754" s="62" t="inlineStr">
        <is>
          <t>356823007518</t>
        </is>
      </c>
      <c r="C13754" s="61" t="inlineStr">
        <is>
          <t>S04323</t>
        </is>
      </c>
      <c r="D13754" s="63" t="n">
        <v>7</v>
      </c>
      <c r="E13754" s="61" t="inlineStr">
        <is>
          <t>340日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Reebok PREMIER ROAD ULTRA 100260276 Green</t>
        </is>
      </c>
      <c r="B13755" s="62" t="inlineStr">
        <is>
          <t>358050163010</t>
        </is>
      </c>
      <c r="C13755" s="61" t="inlineStr">
        <is>
          <t>M00187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NIKE × Swarovski Women's Vomero Plus with Swarovski Crystals IM7389-499 Blue</t>
        </is>
      </c>
      <c r="B13756" s="62" t="inlineStr">
        <is>
          <t>358050164649</t>
        </is>
      </c>
      <c r="C13756" s="61" t="inlineStr">
        <is>
          <t>H01391</t>
        </is>
      </c>
      <c r="D13756" s="63" t="n">
        <v>4</v>
      </c>
      <c r="E13756" s="61" t="inlineStr">
        <is>
          <t>96日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PUMA X E.T. ALL PRO NITRO 2 312313_01 Elektro Blue Puma Black</t>
        </is>
      </c>
      <c r="B13757" s="62" t="inlineStr">
        <is>
          <t>358050164950</t>
        </is>
      </c>
      <c r="C13757" s="61" t="inlineStr">
        <is>
          <t>M00178</t>
        </is>
      </c>
      <c r="D13757" s="63" t="n">
        <v>9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ASICS GEL-KINETIC SP 1203B056 200 Java Java Sports Style Shoes</t>
        </is>
      </c>
      <c r="B13758" s="62" t="inlineStr">
        <is>
          <t>358050166001</t>
        </is>
      </c>
      <c r="C13758" s="61" t="inlineStr">
        <is>
          <t>S05428</t>
        </is>
      </c>
      <c r="D13758" s="63" t="n">
        <v>2</v>
      </c>
      <c r="E13758" s="61" t="inlineStr">
        <is>
          <t>96日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adidas Originals Box Hog 4 JS4684 Core black Cloud white Core black</t>
        </is>
      </c>
      <c r="B13759" s="62" t="inlineStr">
        <is>
          <t>358050166663</t>
        </is>
      </c>
      <c r="C13759" s="61" t="inlineStr">
        <is>
          <t>M00181</t>
        </is>
      </c>
      <c r="D13759" s="63" t="n">
        <v>12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4" t="inlineStr">
        <is>
          <t>ASICS DS LIGHT CLUB TF "WIDE" 1103A112 105 White Pure Gold Soccer Cleats</t>
        </is>
      </c>
      <c r="B13760" s="65" t="inlineStr">
        <is>
          <t>356823083741</t>
        </is>
      </c>
      <c r="C13760" s="64" t="inlineStr">
        <is>
          <t>S04318</t>
        </is>
      </c>
      <c r="D13760" s="66" t="n">
        <v>9</v>
      </c>
      <c r="E13760" s="64" t="inlineStr">
        <is>
          <t>340日</t>
        </is>
      </c>
      <c r="F13760" s="64" t="inlineStr"/>
      <c r="G13760" s="66" t="n">
        <v>4</v>
      </c>
      <c r="H13760" s="66" t="n">
        <v>1</v>
      </c>
      <c r="I13760" s="64" t="inlineStr">
        <is>
          <t>🗑 削除L1</t>
        </is>
      </c>
      <c r="J13760" s="64" t="inlineStr">
        <is>
          <t>⚠️ 要確認</t>
        </is>
      </c>
      <c r="K13760" s="64" t="inlineStr"/>
      <c r="L13760" s="64" t="inlineStr"/>
    </row>
    <row r="13761" ht="26" customHeight="1">
      <c r="A13761" s="61" t="inlineStr">
        <is>
          <t>ASICS DS LIGHT ADVANCE "WIDE" 1103A098 103 White Pure Silver Soccer Cleats</t>
        </is>
      </c>
      <c r="B13761" s="62" t="inlineStr">
        <is>
          <t>356823095929</t>
        </is>
      </c>
      <c r="C13761" s="61" t="inlineStr">
        <is>
          <t>S04324</t>
        </is>
      </c>
      <c r="D13761" s="63" t="n">
        <v>5</v>
      </c>
      <c r="E13761" s="61" t="inlineStr">
        <is>
          <t>340日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NIKE Women's Go FlyEase DR5540-006 Black Black Black</t>
        </is>
      </c>
      <c r="B13762" s="54" t="inlineStr">
        <is>
          <t>357944914666</t>
        </is>
      </c>
      <c r="C13762" s="53" t="inlineStr">
        <is>
          <t>H01341</t>
        </is>
      </c>
      <c r="D13762" s="55" t="n">
        <v>0</v>
      </c>
      <c r="E13762" s="53" t="inlineStr">
        <is>
          <t>126日</t>
        </is>
      </c>
      <c r="F13762" s="53" t="inlineStr"/>
      <c r="G13762" s="55" t="n">
        <v>3</v>
      </c>
      <c r="H13762" s="55" t="n">
        <v>6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Onitsuka Tiger MEXICO 66 SD METALLIC SERIES 1183C468 200 DESERT CAMP CREAM</t>
        </is>
      </c>
      <c r="B13763" s="62" t="inlineStr">
        <is>
          <t>356501705998</t>
        </is>
      </c>
      <c r="C13763" s="61" t="inlineStr">
        <is>
          <t>V0426</t>
        </is>
      </c>
      <c r="D13763" s="63" t="n">
        <v>15</v>
      </c>
      <c r="E13763" s="61" t="inlineStr">
        <is>
          <t>430日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NIKE Field General Premium IM3075-001 Black Gum Yellow Black</t>
        </is>
      </c>
      <c r="B13764" s="62" t="inlineStr">
        <is>
          <t>357663379693</t>
        </is>
      </c>
      <c r="C13764" s="61" t="inlineStr">
        <is>
          <t>H01163</t>
        </is>
      </c>
      <c r="D13764" s="63" t="n">
        <v>3</v>
      </c>
      <c r="E13764" s="61" t="inlineStr">
        <is>
          <t>187日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Originals Adizero EVO SL KJ1365 Core Black Silver Metallic Signal Green</t>
        </is>
      </c>
      <c r="B13765" s="62" t="inlineStr">
        <is>
          <t>357663395604</t>
        </is>
      </c>
      <c r="C13765" s="61" t="inlineStr">
        <is>
          <t>H01166</t>
        </is>
      </c>
      <c r="D13765" s="63" t="n">
        <v>7</v>
      </c>
      <c r="E13765" s="61" t="inlineStr">
        <is>
          <t>187日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adidas Originals Adizero EVO SL KJ1365 Core Black Silver Metallic Signal Green</t>
        </is>
      </c>
      <c r="B13766" s="62" t="inlineStr">
        <is>
          <t>357663395824</t>
        </is>
      </c>
      <c r="C13766" s="61" t="inlineStr">
        <is>
          <t>H01166</t>
        </is>
      </c>
      <c r="D13766" s="63" t="n">
        <v>7</v>
      </c>
      <c r="E13766" s="61" t="inlineStr">
        <is>
          <t>187日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adidas Originals Adizero EVO SL KJ1365 Core Black Silver Metallic Signal Green</t>
        </is>
      </c>
      <c r="B13767" s="62" t="inlineStr">
        <is>
          <t>357663396151</t>
        </is>
      </c>
      <c r="C13767" s="61" t="inlineStr">
        <is>
          <t>H01166</t>
        </is>
      </c>
      <c r="D13767" s="63" t="n">
        <v>7</v>
      </c>
      <c r="E13767" s="61" t="inlineStr">
        <is>
          <t>187日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Onitsuka Tiger MEXICO 66 SD 1183A872 100 BIRCH GREEN</t>
        </is>
      </c>
      <c r="B13768" s="62" t="inlineStr">
        <is>
          <t>355316953011</t>
        </is>
      </c>
      <c r="C13768" s="61" t="inlineStr">
        <is>
          <t>V0272</t>
        </is>
      </c>
      <c r="D13768" s="63" t="n">
        <v>15</v>
      </c>
      <c r="E13768" s="61" t="inlineStr">
        <is>
          <t>827日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Onitsuka Tiger MEXICO 66 SD 1183A872 106 WHITE ROSE GOLD</t>
        </is>
      </c>
      <c r="B13769" s="62" t="inlineStr">
        <is>
          <t>355316972086</t>
        </is>
      </c>
      <c r="C13769" s="61" t="inlineStr">
        <is>
          <t>V0273</t>
        </is>
      </c>
      <c r="D13769" s="63" t="n">
        <v>15</v>
      </c>
      <c r="E13769" s="61" t="inlineStr">
        <is>
          <t>827日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MIZUNO WAVE MUJIN TL D1GA2513 05 Braun Off-White Grün Weite 2E Lifestyle Schuhe</t>
        </is>
      </c>
      <c r="B13770" s="62" t="inlineStr">
        <is>
          <t>357663425873</t>
        </is>
      </c>
      <c r="C13770" s="61" t="inlineStr">
        <is>
          <t>S04955</t>
        </is>
      </c>
      <c r="D13770" s="63" t="n">
        <v>5</v>
      </c>
      <c r="E13770" s="61" t="inlineStr">
        <is>
          <t>187日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MIZUNO WAVE MUJIN TL D1GA2513 05 Brown Off-white Green Width 2E Lifestyle Shoes</t>
        </is>
      </c>
      <c r="B13771" s="62" t="inlineStr">
        <is>
          <t>357663427173</t>
        </is>
      </c>
      <c r="C13771" s="61" t="inlineStr">
        <is>
          <t>S04955</t>
        </is>
      </c>
      <c r="D13771" s="63" t="n">
        <v>5</v>
      </c>
      <c r="E13771" s="61" t="inlineStr">
        <is>
          <t>187日</t>
        </is>
      </c>
      <c r="F13771" s="61" t="inlineStr"/>
      <c r="G13771" s="63" t="n">
        <v>0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MIZUNO Donna Wave Rebellion Flash 3 J1GD2535 21 Bianco Rosa Argento Larghezza 2E</t>
        </is>
      </c>
      <c r="B13772" s="62" t="inlineStr">
        <is>
          <t>357663444188</t>
        </is>
      </c>
      <c r="C13772" s="61" t="inlineStr">
        <is>
          <t>S04869</t>
        </is>
      </c>
      <c r="D13772" s="63" t="n">
        <v>7</v>
      </c>
      <c r="E13772" s="61" t="inlineStr">
        <is>
          <t>187日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MIZUNO Women's Wave Rebellion Flash 3 J1GD2535 21 White Pink Silver Width 2E</t>
        </is>
      </c>
      <c r="B13773" s="62" t="inlineStr">
        <is>
          <t>357663445947</t>
        </is>
      </c>
      <c r="C13773" s="61" t="inlineStr">
        <is>
          <t>S04869</t>
        </is>
      </c>
      <c r="D13773" s="63" t="n">
        <v>7</v>
      </c>
      <c r="E13773" s="61" t="inlineStr">
        <is>
          <t>187日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MIZUNO Damen Wave Rebellion Flash 3 J1GD2535 21 Weiß Pink Silber Breite 2E</t>
        </is>
      </c>
      <c r="B13774" s="62" t="inlineStr">
        <is>
          <t>357663456753</t>
        </is>
      </c>
      <c r="C13774" s="61" t="inlineStr">
        <is>
          <t>S04869</t>
        </is>
      </c>
      <c r="D13774" s="63" t="n">
        <v>7</v>
      </c>
      <c r="E13774" s="61" t="inlineStr">
        <is>
          <t>187日</t>
        </is>
      </c>
      <c r="F13774" s="61" t="inlineStr"/>
      <c r="G13774" s="63" t="n">
        <v>1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PUMA Inhale Color Shifting 401665_01 PUMA Black</t>
        </is>
      </c>
      <c r="B13775" s="62" t="inlineStr">
        <is>
          <t>356502116395</t>
        </is>
      </c>
      <c r="C13775" s="61" t="inlineStr">
        <is>
          <t>H00446</t>
        </is>
      </c>
      <c r="D13775" s="63" t="n">
        <v>3</v>
      </c>
      <c r="E13775" s="61" t="inlineStr">
        <is>
          <t>430日</t>
        </is>
      </c>
      <c r="F13775" s="61" t="inlineStr"/>
      <c r="G13775" s="63" t="n">
        <v>7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PUMA Inhale Color Shifting 401665_02 PUMA Black Shadow Gray</t>
        </is>
      </c>
      <c r="B13776" s="62" t="inlineStr">
        <is>
          <t>356502125353</t>
        </is>
      </c>
      <c r="C13776" s="61" t="inlineStr">
        <is>
          <t>H00447</t>
        </is>
      </c>
      <c r="D13776" s="63" t="n">
        <v>6</v>
      </c>
      <c r="E13776" s="61" t="inlineStr">
        <is>
          <t>430日</t>
        </is>
      </c>
      <c r="F13776" s="61" t="inlineStr"/>
      <c r="G13776" s="63" t="n">
        <v>3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On Cloudflow 5 AD Hail White 3MF30703532 Men's Running Shoes</t>
        </is>
      </c>
      <c r="B13777" s="62" t="inlineStr">
        <is>
          <t>357945171138</t>
        </is>
      </c>
      <c r="C13777" s="61" t="inlineStr">
        <is>
          <t>S05340</t>
        </is>
      </c>
      <c r="D13777" s="63" t="n">
        <v>11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 Cloudflow 5 AD Obsidian Evergreen 3WF30444443 Women's Running Shoes</t>
        </is>
      </c>
      <c r="B13778" s="62" t="inlineStr">
        <is>
          <t>357945195120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1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Onitsuka Tiger MEXICO 66 SD 1183A872 752 YELLOW BLACK</t>
        </is>
      </c>
      <c r="B13779" s="62" t="inlineStr">
        <is>
          <t>355740751646</t>
        </is>
      </c>
      <c r="C13779" s="61" t="inlineStr">
        <is>
          <t>V0347</t>
        </is>
      </c>
      <c r="D13779" s="63" t="n">
        <v>15</v>
      </c>
      <c r="E13779" s="61" t="inlineStr">
        <is>
          <t>675日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Onitsuka Tiger MOAL 77 NM NIPPON MADE 1183B761 201 PAPER BAG WHITE</t>
        </is>
      </c>
      <c r="B13780" s="62" t="inlineStr">
        <is>
          <t>354672229992</t>
        </is>
      </c>
      <c r="C13780" s="61" t="inlineStr">
        <is>
          <t>V0204</t>
        </is>
      </c>
      <c r="D13780" s="63" t="n">
        <v>14</v>
      </c>
      <c r="E13780" s="61" t="inlineStr">
        <is>
          <t>1102日</t>
        </is>
      </c>
      <c r="F13780" s="61" t="inlineStr"/>
      <c r="G13780" s="63" t="n">
        <v>5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4" t="inlineStr">
        <is>
          <t>Onitsuka Tiger MEXICO 66 SD 1183A872 752 YELLOW BLACK</t>
        </is>
      </c>
      <c r="B13781" s="65" t="inlineStr">
        <is>
          <t>355740775852</t>
        </is>
      </c>
      <c r="C13781" s="64" t="inlineStr">
        <is>
          <t>V0347</t>
        </is>
      </c>
      <c r="D13781" s="66" t="n">
        <v>15</v>
      </c>
      <c r="E13781" s="64" t="inlineStr">
        <is>
          <t>675日</t>
        </is>
      </c>
      <c r="F13781" s="64" t="inlineStr"/>
      <c r="G13781" s="66" t="n">
        <v>14</v>
      </c>
      <c r="H13781" s="66" t="n">
        <v>1</v>
      </c>
      <c r="I13781" s="64" t="inlineStr">
        <is>
          <t>🗑 削除L1</t>
        </is>
      </c>
      <c r="J13781" s="64" t="inlineStr">
        <is>
          <t>⚠️ 要確認</t>
        </is>
      </c>
      <c r="K13781" s="64" t="inlineStr"/>
      <c r="L13781" s="64" t="inlineStr"/>
    </row>
    <row r="13782" ht="26" customHeight="1">
      <c r="A13782" s="61" t="inlineStr">
        <is>
          <t>On Cloud 6 Olive Evergreen 3MF10072841 Speedboard Men's Lifestyle Shoes</t>
        </is>
      </c>
      <c r="B13782" s="62" t="inlineStr">
        <is>
          <t>357945233884</t>
        </is>
      </c>
      <c r="C13782" s="61" t="inlineStr">
        <is>
          <t>S05343</t>
        </is>
      </c>
      <c r="D13782" s="63" t="n">
        <v>4</v>
      </c>
      <c r="E13782" s="61" t="inlineStr">
        <is>
          <t>126日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53" t="inlineStr">
        <is>
          <t>NIKE Women's Sabrina 3 EP HF2882-101 White Mint Foam Metallic Silver</t>
        </is>
      </c>
      <c r="B13783" s="54" t="inlineStr">
        <is>
          <t>357809080326</t>
        </is>
      </c>
      <c r="C13783" s="53" t="inlineStr">
        <is>
          <t>H01272</t>
        </is>
      </c>
      <c r="D13783" s="55" t="n">
        <v>7</v>
      </c>
      <c r="E13783" s="53" t="inlineStr">
        <is>
          <t>157日</t>
        </is>
      </c>
      <c r="F13783" s="53" t="inlineStr"/>
      <c r="G13783" s="55" t="n">
        <v>4</v>
      </c>
      <c r="H13783" s="55" t="n">
        <v>6</v>
      </c>
      <c r="I13783" s="53" t="inlineStr">
        <is>
          <t>🗑 削除L1</t>
        </is>
      </c>
      <c r="J13783" s="53" t="inlineStr">
        <is>
          <t>🚫 削除NG</t>
        </is>
      </c>
      <c r="K13783" s="53" t="inlineStr"/>
      <c r="L13783" s="53" t="inlineStr"/>
    </row>
    <row r="13784" ht="26" customHeight="1">
      <c r="A13784" s="61" t="inlineStr">
        <is>
          <t>On Cloudflow 5 AD Hail White 3MF30703532 Men's Running Shoes</t>
        </is>
      </c>
      <c r="B13784" s="62" t="inlineStr">
        <is>
          <t>357945260758</t>
        </is>
      </c>
      <c r="C13784" s="61" t="inlineStr">
        <is>
          <t>S05340</t>
        </is>
      </c>
      <c r="D13784" s="63" t="n">
        <v>11</v>
      </c>
      <c r="E13784" s="61" t="inlineStr">
        <is>
          <t>126日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53" t="inlineStr">
        <is>
          <t>ASICS NOVA SURGE 2 1061A040 004 Black Sapphire Basketball Shoes</t>
        </is>
      </c>
      <c r="B13785" s="54" t="inlineStr">
        <is>
          <t>355409988682</t>
        </is>
      </c>
      <c r="C13785" s="53" t="inlineStr">
        <is>
          <t>S01891</t>
        </is>
      </c>
      <c r="D13785" s="55" t="n">
        <v>2</v>
      </c>
      <c r="E13785" s="53" t="inlineStr">
        <is>
          <t>796日</t>
        </is>
      </c>
      <c r="F13785" s="53" t="inlineStr"/>
      <c r="G13785" s="55" t="n">
        <v>39</v>
      </c>
      <c r="H13785" s="55" t="n">
        <v>23</v>
      </c>
      <c r="I13785" s="53" t="inlineStr">
        <is>
          <t>🗑 削除L1</t>
        </is>
      </c>
      <c r="J13785" s="53" t="inlineStr">
        <is>
          <t>🚫 削除NG</t>
        </is>
      </c>
      <c r="K13785" s="53" t="inlineStr"/>
      <c r="L13785" s="53" t="inlineStr"/>
    </row>
    <row r="13786" ht="26" customHeight="1">
      <c r="A13786" s="61" t="inlineStr">
        <is>
          <t>adidas PREDATOR ELITE AG JS0421 Crystal Sky Ray Blue Team Football Boots</t>
        </is>
      </c>
      <c r="B13786" s="62" t="inlineStr">
        <is>
          <t>358371835455</t>
        </is>
      </c>
      <c r="C13786" s="61" t="inlineStr">
        <is>
          <t>H01677</t>
        </is>
      </c>
      <c r="D13786" s="63" t="n">
        <v>10</v>
      </c>
      <c r="E13786" s="61" t="inlineStr">
        <is>
          <t>6日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NIKE Sabrina 3 "Gamer" EP II3986-300 Green Shock Vapor Green Vivid Purple Black</t>
        </is>
      </c>
      <c r="B13787" s="62" t="inlineStr">
        <is>
          <t>357809153363</t>
        </is>
      </c>
      <c r="C13787" s="61" t="inlineStr">
        <is>
          <t>H01274</t>
        </is>
      </c>
      <c r="D13787" s="63" t="n">
        <v>11</v>
      </c>
      <c r="E13787" s="61" t="inlineStr">
        <is>
          <t>157日</t>
        </is>
      </c>
      <c r="F13787" s="61" t="inlineStr"/>
      <c r="G13787" s="63" t="n">
        <v>3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On Cloudflow 5 AD Obsidian Evergreen 3WF30444443 Women's Running Shoes</t>
        </is>
      </c>
      <c r="B13788" s="62" t="inlineStr">
        <is>
          <t>357945263120</t>
        </is>
      </c>
      <c r="C13788" s="61" t="inlineStr">
        <is>
          <t>S05341</t>
        </is>
      </c>
      <c r="D13788" s="63" t="n">
        <v>11</v>
      </c>
      <c r="E13788" s="61" t="inlineStr">
        <is>
          <t>126日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CONVERSE x STRANGER THINGS 5 ALL STAR AGED 87 HC HI 31317091 Natural</t>
        </is>
      </c>
      <c r="B13789" s="62" t="inlineStr">
        <is>
          <t>358152305261</t>
        </is>
      </c>
      <c r="C13789" s="61" t="inlineStr">
        <is>
          <t>M00225</t>
        </is>
      </c>
      <c r="D13789" s="63" t="n">
        <v>8</v>
      </c>
      <c r="E13789" s="61" t="inlineStr">
        <is>
          <t>65日</t>
        </is>
      </c>
      <c r="F13789" s="61" t="inlineStr"/>
      <c r="G13789" s="63" t="n">
        <v>5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CONVERSE x STRANGER THINGS 5 ALL STAR AGED 87 HC HI 31317090 Bleached black</t>
        </is>
      </c>
      <c r="B13790" s="62" t="inlineStr">
        <is>
          <t>358152309497</t>
        </is>
      </c>
      <c r="C13790" s="61" t="inlineStr">
        <is>
          <t>M00226</t>
        </is>
      </c>
      <c r="D13790" s="63" t="n">
        <v>8</v>
      </c>
      <c r="E13790" s="61" t="inlineStr">
        <is>
          <t>65日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53" t="inlineStr">
        <is>
          <t>ASICS NOVA SURGE LOW 1061A043 021 Steel Grey Teal Tint Basketball Shoes</t>
        </is>
      </c>
      <c r="B13791" s="54" t="inlineStr">
        <is>
          <t>355410000843</t>
        </is>
      </c>
      <c r="C13791" s="53" t="inlineStr">
        <is>
          <t>S01892</t>
        </is>
      </c>
      <c r="D13791" s="55" t="n">
        <v>11</v>
      </c>
      <c r="E13791" s="53" t="inlineStr">
        <is>
          <t>796日</t>
        </is>
      </c>
      <c r="F13791" s="53" t="inlineStr"/>
      <c r="G13791" s="55" t="n">
        <v>26</v>
      </c>
      <c r="H13791" s="55" t="n">
        <v>12</v>
      </c>
      <c r="I13791" s="53" t="inlineStr">
        <is>
          <t>🗑 削除L1</t>
        </is>
      </c>
      <c r="J13791" s="53" t="inlineStr">
        <is>
          <t>🚫 削除NG</t>
        </is>
      </c>
      <c r="K13791" s="53" t="inlineStr"/>
      <c r="L13791" s="53" t="inlineStr"/>
    </row>
    <row r="13792" ht="26" customHeight="1">
      <c r="A13792" s="61" t="inlineStr">
        <is>
          <t>adidas F50 ELITE AG JR6463 Lucid Ray Blue Team Solar Yellow 2 Football Boots</t>
        </is>
      </c>
      <c r="B13792" s="62" t="inlineStr">
        <is>
          <t>358371990380</t>
        </is>
      </c>
      <c r="C13792" s="61" t="inlineStr">
        <is>
          <t>H01678</t>
        </is>
      </c>
      <c r="D13792" s="63" t="n">
        <v>10</v>
      </c>
      <c r="E13792" s="61" t="inlineStr">
        <is>
          <t>6日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CONVERSE x STRANGER THINGS 5 ALL STAR AGED 87 CZ HI 31317330 Blue Black</t>
        </is>
      </c>
      <c r="B13793" s="62" t="inlineStr">
        <is>
          <t>358152321431</t>
        </is>
      </c>
      <c r="C13793" s="61" t="inlineStr">
        <is>
          <t>M00227</t>
        </is>
      </c>
      <c r="D13793" s="63" t="n">
        <v>9</v>
      </c>
      <c r="E13793" s="61" t="inlineStr">
        <is>
          <t>65日</t>
        </is>
      </c>
      <c r="F13793" s="61" t="inlineStr"/>
      <c r="G13793" s="63" t="n">
        <v>4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4" t="inlineStr">
        <is>
          <t>ASICS NOVA SURGE 2 1061A040 004 Black Sapphire Basketball Shoes</t>
        </is>
      </c>
      <c r="B13794" s="65" t="inlineStr">
        <is>
          <t>355410009690</t>
        </is>
      </c>
      <c r="C13794" s="64" t="inlineStr">
        <is>
          <t>S01891</t>
        </is>
      </c>
      <c r="D13794" s="66" t="n">
        <v>2</v>
      </c>
      <c r="E13794" s="64" t="inlineStr">
        <is>
          <t>796日</t>
        </is>
      </c>
      <c r="F13794" s="64" t="inlineStr"/>
      <c r="G13794" s="66" t="n">
        <v>0</v>
      </c>
      <c r="H13794" s="66" t="n">
        <v>1</v>
      </c>
      <c r="I13794" s="64" t="inlineStr">
        <is>
          <t>🗑 削除L1</t>
        </is>
      </c>
      <c r="J13794" s="64" t="inlineStr">
        <is>
          <t>⚠️ 要確認</t>
        </is>
      </c>
      <c r="K13794" s="64" t="inlineStr"/>
      <c r="L13794" s="64" t="inlineStr"/>
    </row>
    <row r="13795" ht="26" customHeight="1">
      <c r="A13795" s="61" t="inlineStr">
        <is>
          <t>NIKE Women's Air Force 1 '07 SE IQ9965-001 Black University Red Black</t>
        </is>
      </c>
      <c r="B13795" s="62" t="inlineStr">
        <is>
          <t>358050818295</t>
        </is>
      </c>
      <c r="C13795" s="61" t="inlineStr">
        <is>
          <t>H01419</t>
        </is>
      </c>
      <c r="D13795" s="63" t="n">
        <v>9</v>
      </c>
      <c r="E13795" s="61" t="inlineStr">
        <is>
          <t>96日</t>
        </is>
      </c>
      <c r="F13795" s="61" t="inlineStr"/>
      <c r="G13795" s="63" t="n">
        <v>2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4" t="inlineStr">
        <is>
          <t>CONVERSE x STRANGER THINGS 5 ALL STAR AGED 87 UD HI 31317080 Black Red</t>
        </is>
      </c>
      <c r="B13796" s="65" t="inlineStr">
        <is>
          <t>358152326666</t>
        </is>
      </c>
      <c r="C13796" s="64" t="inlineStr">
        <is>
          <t>M00228</t>
        </is>
      </c>
      <c r="D13796" s="66" t="n">
        <v>8</v>
      </c>
      <c r="E13796" s="64" t="inlineStr">
        <is>
          <t>65日</t>
        </is>
      </c>
      <c r="F13796" s="64" t="inlineStr"/>
      <c r="G13796" s="66" t="n">
        <v>2</v>
      </c>
      <c r="H13796" s="66" t="n">
        <v>1</v>
      </c>
      <c r="I13796" s="64" t="inlineStr">
        <is>
          <t>🗑 削除L1</t>
        </is>
      </c>
      <c r="J13796" s="64" t="inlineStr">
        <is>
          <t>⚠️ 要確認</t>
        </is>
      </c>
      <c r="K13796" s="64" t="inlineStr"/>
      <c r="L13796" s="64" t="inlineStr"/>
    </row>
    <row r="13797" ht="26" customHeight="1">
      <c r="A13797" s="61" t="inlineStr">
        <is>
          <t>ASICS DS LIGHT CLUB TF "WIDE" 1103A112 105 White Pure Gold Soccer Cleats</t>
        </is>
      </c>
      <c r="B13797" s="62" t="inlineStr">
        <is>
          <t>356823516771</t>
        </is>
      </c>
      <c r="C13797" s="61" t="inlineStr">
        <is>
          <t>S04318</t>
        </is>
      </c>
      <c r="D13797" s="63" t="n">
        <v>9</v>
      </c>
      <c r="E13797" s="61" t="inlineStr">
        <is>
          <t>340日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adidas F50 ELITE AG JR6463 Lucid Ray Blue Team Solar Yellow 2 Football Boots</t>
        </is>
      </c>
      <c r="B13798" s="62" t="inlineStr">
        <is>
          <t>358371870099</t>
        </is>
      </c>
      <c r="C13798" s="61" t="inlineStr">
        <is>
          <t>H01678</t>
        </is>
      </c>
      <c r="D13798" s="63" t="n">
        <v>10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4" t="inlineStr">
        <is>
          <t>MIZUNO WAVE PROPHECY B2 D1GA2350 04 Black Width 2E Sports Style Shoes</t>
        </is>
      </c>
      <c r="B13799" s="65" t="inlineStr">
        <is>
          <t>354998669429</t>
        </is>
      </c>
      <c r="C13799" s="64" t="inlineStr">
        <is>
          <t>S01212</t>
        </is>
      </c>
      <c r="D13799" s="66" t="n">
        <v>2</v>
      </c>
      <c r="E13799" s="64" t="inlineStr">
        <is>
          <t>949日</t>
        </is>
      </c>
      <c r="F13799" s="64" t="inlineStr"/>
      <c r="G13799" s="66" t="n">
        <v>11</v>
      </c>
      <c r="H13799" s="66" t="n">
        <v>3</v>
      </c>
      <c r="I13799" s="64" t="inlineStr">
        <is>
          <t>🗑 削除L1</t>
        </is>
      </c>
      <c r="J13799" s="64" t="inlineStr">
        <is>
          <t>⚠️ 要確認</t>
        </is>
      </c>
      <c r="K13799" s="64" t="inlineStr"/>
      <c r="L13799" s="64" t="inlineStr"/>
    </row>
    <row r="13800" ht="26" customHeight="1">
      <c r="A13800" s="64" t="inlineStr">
        <is>
          <t>MIZUNO WAVE FANG PRO 71GA2100 50 Width 2E White Gold Badminton</t>
        </is>
      </c>
      <c r="B13800" s="65" t="inlineStr">
        <is>
          <t>353875063139</t>
        </is>
      </c>
      <c r="C13800" s="64" t="inlineStr">
        <is>
          <t>N0143</t>
        </is>
      </c>
      <c r="D13800" s="66" t="n">
        <v>2</v>
      </c>
      <c r="E13800" s="64" t="inlineStr">
        <is>
          <t>1526日</t>
        </is>
      </c>
      <c r="F13800" s="64" t="inlineStr"/>
      <c r="G13800" s="66" t="n">
        <v>5</v>
      </c>
      <c r="H13800" s="66" t="n">
        <v>3</v>
      </c>
      <c r="I13800" s="64" t="inlineStr">
        <is>
          <t>🗑 削除L1</t>
        </is>
      </c>
      <c r="J13800" s="64" t="inlineStr">
        <is>
          <t>⚠️ 要確認</t>
        </is>
      </c>
      <c r="K13800" s="64" t="inlineStr"/>
      <c r="L13800" s="64" t="inlineStr"/>
    </row>
    <row r="13801" ht="26" customHeight="1">
      <c r="A13801" s="61" t="inlineStr">
        <is>
          <t>PUMA x HYROX Deviate 4 312906_01 Puma white Electric orchid Pure pink</t>
        </is>
      </c>
      <c r="B13801" s="62" t="inlineStr">
        <is>
          <t>358152332616</t>
        </is>
      </c>
      <c r="C13801" s="61" t="inlineStr">
        <is>
          <t>M00233</t>
        </is>
      </c>
      <c r="D13801" s="63" t="n">
        <v>1</v>
      </c>
      <c r="E13801" s="61" t="inlineStr">
        <is>
          <t>65日</t>
        </is>
      </c>
      <c r="F13801" s="61" t="inlineStr"/>
      <c r="G13801" s="63" t="n">
        <v>4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Scarpe da calcio adidas PREDATOR ELITE AG JS0421 Crystal Sky Ray Blue Team</t>
        </is>
      </c>
      <c r="B13802" s="62" t="inlineStr">
        <is>
          <t>358372012035</t>
        </is>
      </c>
      <c r="C13802" s="61" t="inlineStr">
        <is>
          <t>H01677</t>
        </is>
      </c>
      <c r="D13802" s="63" t="n">
        <v>10</v>
      </c>
      <c r="E13802" s="61" t="inlineStr">
        <is>
          <t>6日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Scarpe stile sportivo ASICS GEL-K1011 1203A756 100 bianco crema</t>
        </is>
      </c>
      <c r="B13803" s="62" t="inlineStr">
        <is>
          <t>358372012090</t>
        </is>
      </c>
      <c r="C13803" s="61" t="inlineStr">
        <is>
          <t>S05839</t>
        </is>
      </c>
      <c r="D13803" s="63" t="n">
        <v>14</v>
      </c>
      <c r="E13803" s="61" t="inlineStr">
        <is>
          <t>6日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CONVERSE CONS ACCELERATOR MID 33500402 Black</t>
        </is>
      </c>
      <c r="B13804" s="62" t="inlineStr">
        <is>
          <t>358152089256</t>
        </is>
      </c>
      <c r="C13804" s="61" t="inlineStr">
        <is>
          <t>M00221</t>
        </is>
      </c>
      <c r="D13804" s="63" t="n">
        <v>9</v>
      </c>
      <c r="E13804" s="61" t="inlineStr">
        <is>
          <t>65日</t>
        </is>
      </c>
      <c r="F13804" s="61" t="inlineStr"/>
      <c r="G13804" s="63" t="n">
        <v>1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4" t="inlineStr">
        <is>
          <t>Onitsuka Tiger MEXICO 66 DELEGATION 1183C344 250 VANILLA CREAM</t>
        </is>
      </c>
      <c r="B13805" s="65" t="inlineStr">
        <is>
          <t>356406307516</t>
        </is>
      </c>
      <c r="C13805" s="64" t="inlineStr">
        <is>
          <t>V0415</t>
        </is>
      </c>
      <c r="D13805" s="66" t="n">
        <v>14</v>
      </c>
      <c r="E13805" s="64" t="inlineStr">
        <is>
          <t>461日</t>
        </is>
      </c>
      <c r="F13805" s="64" t="inlineStr"/>
      <c r="G13805" s="66" t="n">
        <v>10</v>
      </c>
      <c r="H13805" s="66" t="n">
        <v>3</v>
      </c>
      <c r="I13805" s="64" t="inlineStr">
        <is>
          <t>🗑 削除L1</t>
        </is>
      </c>
      <c r="J13805" s="64" t="inlineStr">
        <is>
          <t>⚠️ 要確認</t>
        </is>
      </c>
      <c r="K13805" s="64" t="inlineStr"/>
      <c r="L13805" s="64" t="inlineStr"/>
    </row>
    <row r="13806" ht="26" customHeight="1">
      <c r="A13806" s="61" t="inlineStr">
        <is>
          <t>On Cloud 6 Olive Evergreen 3MF10072841 Speedboard Men's Lifestyle Shoes</t>
        </is>
      </c>
      <c r="B13806" s="62" t="inlineStr">
        <is>
          <t>357945323149</t>
        </is>
      </c>
      <c r="C13806" s="61" t="inlineStr">
        <is>
          <t>S05343</t>
        </is>
      </c>
      <c r="D13806" s="63" t="n">
        <v>4</v>
      </c>
      <c r="E13806" s="61" t="inlineStr">
        <is>
          <t>126日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ASICS GEL-NIMBUS 10.1 1203A543 024 Concrete Feather Grey Sports Style Shoes</t>
        </is>
      </c>
      <c r="B13807" s="62" t="inlineStr">
        <is>
          <t>358371890507</t>
        </is>
      </c>
      <c r="C13807" s="61" t="inlineStr">
        <is>
          <t>S05838</t>
        </is>
      </c>
      <c r="D13807" s="63" t="n">
        <v>14</v>
      </c>
      <c r="E13807" s="61" t="inlineStr">
        <is>
          <t>6日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53" t="inlineStr">
        <is>
          <t>ASICS UNPRE ARS 2 1063A070 600 Beet Juice Diva Pink Basketball Shoes</t>
        </is>
      </c>
      <c r="B13808" s="54" t="inlineStr">
        <is>
          <t>355410041007</t>
        </is>
      </c>
      <c r="C13808" s="53" t="inlineStr">
        <is>
          <t>S01893</t>
        </is>
      </c>
      <c r="D13808" s="55" t="n">
        <v>3</v>
      </c>
      <c r="E13808" s="53" t="inlineStr">
        <is>
          <t>796日</t>
        </is>
      </c>
      <c r="F13808" s="53" t="inlineStr"/>
      <c r="G13808" s="55" t="n">
        <v>21</v>
      </c>
      <c r="H13808" s="55" t="n">
        <v>5</v>
      </c>
      <c r="I13808" s="53" t="inlineStr">
        <is>
          <t>🗑 削除L1</t>
        </is>
      </c>
      <c r="J13808" s="53" t="inlineStr">
        <is>
          <t>🚫 削除NG</t>
        </is>
      </c>
      <c r="K13808" s="53" t="inlineStr"/>
      <c r="L13808" s="53" t="inlineStr"/>
    </row>
    <row r="13809" ht="26" customHeight="1">
      <c r="A13809" s="61" t="inlineStr">
        <is>
          <t>NIKE Air Max Dn Rome HQ8605-001 Black Black Black Metallic Silver</t>
        </is>
      </c>
      <c r="B13809" s="62" t="inlineStr">
        <is>
          <t>358050841934</t>
        </is>
      </c>
      <c r="C13809" s="61" t="inlineStr">
        <is>
          <t>H01420</t>
        </is>
      </c>
      <c r="D13809" s="63" t="n">
        <v>11</v>
      </c>
      <c r="E13809" s="61" t="inlineStr">
        <is>
          <t>96日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adidas F50 ELITE AG JR6463 Lucid Ray Blue Team Solar Yellow 2 Fußballschuhe</t>
        </is>
      </c>
      <c r="B13810" s="62" t="inlineStr">
        <is>
          <t>358372018260</t>
        </is>
      </c>
      <c r="C13810" s="61" t="inlineStr">
        <is>
          <t>H01678</t>
        </is>
      </c>
      <c r="D13810" s="63" t="n">
        <v>10</v>
      </c>
      <c r="E13810" s="61" t="inlineStr">
        <is>
          <t>6日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ASICS NOVA SURGE LOW 1061A043 021 Steel Grey Teal Tint Basketball Shoes</t>
        </is>
      </c>
      <c r="B13811" s="62" t="inlineStr">
        <is>
          <t>355410043537</t>
        </is>
      </c>
      <c r="C13811" s="61" t="inlineStr">
        <is>
          <t>S01892</t>
        </is>
      </c>
      <c r="D13811" s="63" t="n">
        <v>11</v>
      </c>
      <c r="E13811" s="61" t="inlineStr">
        <is>
          <t>796日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adidas PREDATOR ELITE AG JS0421 Crystal Sky Ray Blue Team Football Boots</t>
        </is>
      </c>
      <c r="B13812" s="62" t="inlineStr">
        <is>
          <t>358371904105</t>
        </is>
      </c>
      <c r="C13812" s="61" t="inlineStr">
        <is>
          <t>H01677</t>
        </is>
      </c>
      <c r="D13812" s="63" t="n">
        <v>10</v>
      </c>
      <c r="E13812" s="61" t="inlineStr">
        <is>
          <t>6日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ASICS GEL-K1011 1203A756 100 White Cream Sports Style Shoes</t>
        </is>
      </c>
      <c r="B13813" s="62" t="inlineStr">
        <is>
          <t>358371905353</t>
        </is>
      </c>
      <c r="C13813" s="61" t="inlineStr">
        <is>
          <t>S05839</t>
        </is>
      </c>
      <c r="D13813" s="63" t="n">
        <v>14</v>
      </c>
      <c r="E13813" s="61" t="inlineStr">
        <is>
          <t>6日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ASICS GEL-K1011 1203A756 100 White Cream Sports Style Shoes</t>
        </is>
      </c>
      <c r="B13814" s="62" t="inlineStr">
        <is>
          <t>358372028054</t>
        </is>
      </c>
      <c r="C13814" s="61" t="inlineStr">
        <is>
          <t>S05839</t>
        </is>
      </c>
      <c r="D13814" s="63" t="n">
        <v>14</v>
      </c>
      <c r="E13814" s="61" t="inlineStr">
        <is>
          <t>6日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Scarpe sportive ASICS GEL-NIMBUS 10.1 1203A543 024 grigio piuma di cemento</t>
        </is>
      </c>
      <c r="B13815" s="62" t="inlineStr">
        <is>
          <t>358372029956</t>
        </is>
      </c>
      <c r="C13815" s="61" t="inlineStr">
        <is>
          <t>S05838</t>
        </is>
      </c>
      <c r="D13815" s="63" t="n">
        <v>14</v>
      </c>
      <c r="E13815" s="61" t="inlineStr">
        <is>
          <t>6日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53" t="inlineStr">
        <is>
          <t>Onitsuka Tiger MEXICO 66 DELEGATION 1183C344 400 GREY FLOSS CREAM</t>
        </is>
      </c>
      <c r="B13816" s="54" t="inlineStr">
        <is>
          <t>356406317394</t>
        </is>
      </c>
      <c r="C13816" s="53" t="inlineStr">
        <is>
          <t>V0416</t>
        </is>
      </c>
      <c r="D13816" s="55" t="n">
        <v>13</v>
      </c>
      <c r="E13816" s="53" t="inlineStr">
        <is>
          <t>461日</t>
        </is>
      </c>
      <c r="F13816" s="53" t="inlineStr">
        <is>
          <t>PLG</t>
        </is>
      </c>
      <c r="G13816" s="55" t="n">
        <v>8</v>
      </c>
      <c r="H13816" s="55" t="n">
        <v>4</v>
      </c>
      <c r="I13816" s="53" t="inlineStr">
        <is>
          <t>🗑 削除L1</t>
        </is>
      </c>
      <c r="J13816" s="53" t="inlineStr">
        <is>
          <t>🚫 削除NG</t>
        </is>
      </c>
      <c r="K13816" s="53" t="inlineStr"/>
      <c r="L13816" s="53" t="inlineStr"/>
    </row>
    <row r="13817" ht="26" customHeight="1">
      <c r="A13817" s="61" t="inlineStr">
        <is>
          <t>MIZUNO WAVE PROPHECY B2 D1GA2350 04 Black Width 2E Sports Style Shoes</t>
        </is>
      </c>
      <c r="B13817" s="62" t="inlineStr">
        <is>
          <t>354998681783</t>
        </is>
      </c>
      <c r="C13817" s="61" t="inlineStr">
        <is>
          <t>S01212</t>
        </is>
      </c>
      <c r="D13817" s="63" t="n">
        <v>2</v>
      </c>
      <c r="E13817" s="61" t="inlineStr">
        <is>
          <t>949日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4" t="inlineStr">
        <is>
          <t>CONVERSE CANVAS ALL STAR J OX 31310430 Made in Japan Red</t>
        </is>
      </c>
      <c r="B13818" s="65" t="inlineStr">
        <is>
          <t>355134667157</t>
        </is>
      </c>
      <c r="C13818" s="64" t="inlineStr">
        <is>
          <t>K02097</t>
        </is>
      </c>
      <c r="D13818" s="66" t="n">
        <v>1</v>
      </c>
      <c r="E13818" s="64" t="inlineStr">
        <is>
          <t>888日</t>
        </is>
      </c>
      <c r="F13818" s="64" t="inlineStr"/>
      <c r="G13818" s="66" t="n">
        <v>19</v>
      </c>
      <c r="H13818" s="66" t="n">
        <v>3</v>
      </c>
      <c r="I13818" s="64" t="inlineStr">
        <is>
          <t>🗑 削除L1</t>
        </is>
      </c>
      <c r="J13818" s="64" t="inlineStr">
        <is>
          <t>⚠️ 要確認</t>
        </is>
      </c>
      <c r="K13818" s="64" t="inlineStr"/>
      <c r="L13818" s="64" t="inlineStr"/>
    </row>
    <row r="13819" ht="26" customHeight="1">
      <c r="A13819" s="53" t="inlineStr">
        <is>
          <t>ASICS V-SWIFT FF MT 4 "EXTRA WIDE" 1053A065 100 White Pure Silver Volleyball</t>
        </is>
      </c>
      <c r="B13819" s="54" t="inlineStr">
        <is>
          <t>355410057856</t>
        </is>
      </c>
      <c r="C13819" s="53" t="inlineStr">
        <is>
          <t>S01896</t>
        </is>
      </c>
      <c r="D13819" s="55" t="n">
        <v>0</v>
      </c>
      <c r="E13819" s="53" t="inlineStr">
        <is>
          <t>796日</t>
        </is>
      </c>
      <c r="F13819" s="53" t="inlineStr"/>
      <c r="G13819" s="55" t="n">
        <v>6</v>
      </c>
      <c r="H13819" s="55" t="n">
        <v>9</v>
      </c>
      <c r="I13819" s="53" t="inlineStr">
        <is>
          <t>🗑 削除L1</t>
        </is>
      </c>
      <c r="J13819" s="53" t="inlineStr">
        <is>
          <t>🚫 削除NG</t>
        </is>
      </c>
      <c r="K13819" s="53" t="inlineStr"/>
      <c r="L13819" s="53" t="inlineStr"/>
    </row>
    <row r="13820" ht="26" customHeight="1">
      <c r="A13820" s="61" t="inlineStr">
        <is>
          <t>On Cloudflow 5 AD Hail White 3MF30703532 Herren Laufschuhe</t>
        </is>
      </c>
      <c r="B13820" s="62" t="inlineStr">
        <is>
          <t>357945339573</t>
        </is>
      </c>
      <c r="C13820" s="61" t="inlineStr">
        <is>
          <t>S05340</t>
        </is>
      </c>
      <c r="D13820" s="63" t="n">
        <v>11</v>
      </c>
      <c r="E13820" s="61" t="inlineStr">
        <is>
          <t>126日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On Cloudflow 5 AD Obsidian Evergreen 3WF30444443 Damen Laufschuhe</t>
        </is>
      </c>
      <c r="B13821" s="62" t="inlineStr">
        <is>
          <t>357945340445</t>
        </is>
      </c>
      <c r="C13821" s="61" t="inlineStr">
        <is>
          <t>S05341</t>
        </is>
      </c>
      <c r="D13821" s="63" t="n">
        <v>11</v>
      </c>
      <c r="E13821" s="61" t="inlineStr">
        <is>
          <t>126日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ASICS UNPRE ARS 2 1063A070 600 Beet Juice Diva Pink Basketball Shoes</t>
        </is>
      </c>
      <c r="B13822" s="62" t="inlineStr">
        <is>
          <t>355410059819</t>
        </is>
      </c>
      <c r="C13822" s="61" t="inlineStr">
        <is>
          <t>S01893</t>
        </is>
      </c>
      <c r="D13822" s="63" t="n">
        <v>3</v>
      </c>
      <c r="E13822" s="61" t="inlineStr">
        <is>
          <t>796日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adidas PREDATOR ELITE AG JS0421 Crystal Sky Ray Blue Team Football Boots</t>
        </is>
      </c>
      <c r="B13823" s="62" t="inlineStr">
        <is>
          <t>358372042355</t>
        </is>
      </c>
      <c r="C13823" s="61" t="inlineStr">
        <is>
          <t>H01677</t>
        </is>
      </c>
      <c r="D13823" s="63" t="n">
        <v>10</v>
      </c>
      <c r="E13823" s="61" t="inlineStr">
        <is>
          <t>6日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ASICS GEL-NIMBUS 10.1 1203A543 024 Concrete Feather Grey Sportschuhe</t>
        </is>
      </c>
      <c r="B13824" s="62" t="inlineStr">
        <is>
          <t>358372042675</t>
        </is>
      </c>
      <c r="C13824" s="61" t="inlineStr">
        <is>
          <t>S05838</t>
        </is>
      </c>
      <c r="D13824" s="63" t="n">
        <v>14</v>
      </c>
      <c r="E13824" s="61" t="inlineStr">
        <is>
          <t>6日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Scarpe da calcio adidas F50 ELITE AG JR6463 Lucid Ray Blue Team Solar Yellow 2</t>
        </is>
      </c>
      <c r="B13825" s="62" t="inlineStr">
        <is>
          <t>358372042952</t>
        </is>
      </c>
      <c r="C13825" s="61" t="inlineStr">
        <is>
          <t>H01678</t>
        </is>
      </c>
      <c r="D13825" s="63" t="n">
        <v>10</v>
      </c>
      <c r="E13825" s="61" t="inlineStr">
        <is>
          <t>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NIKE Air Max Dn Rome HQ8605-301 Cargo Khaki Fauna Brown Black Metallic Silver</t>
        </is>
      </c>
      <c r="B13826" s="62" t="inlineStr">
        <is>
          <t>358050887452</t>
        </is>
      </c>
      <c r="C13826" s="61" t="inlineStr">
        <is>
          <t>H01421</t>
        </is>
      </c>
      <c r="D13826" s="63" t="n">
        <v>11</v>
      </c>
      <c r="E13826" s="61" t="inlineStr">
        <is>
          <t>96日</t>
        </is>
      </c>
      <c r="F13826" s="61" t="inlineStr"/>
      <c r="G13826" s="63" t="n">
        <v>3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4" t="inlineStr">
        <is>
          <t>New Balance T500 GRN CT500GRN Width D WHITE GREEN Lifestyle Shoes</t>
        </is>
      </c>
      <c r="B13827" s="65" t="inlineStr">
        <is>
          <t>356188193874</t>
        </is>
      </c>
      <c r="C13827" s="64" t="inlineStr">
        <is>
          <t>S03551</t>
        </is>
      </c>
      <c r="D13827" s="66" t="n">
        <v>14</v>
      </c>
      <c r="E13827" s="64" t="inlineStr">
        <is>
          <t>522日</t>
        </is>
      </c>
      <c r="F13827" s="64" t="inlineStr"/>
      <c r="G13827" s="66" t="n">
        <v>5</v>
      </c>
      <c r="H13827" s="66" t="n">
        <v>2</v>
      </c>
      <c r="I13827" s="64" t="inlineStr">
        <is>
          <t>🗑 削除L1</t>
        </is>
      </c>
      <c r="J13827" s="64" t="inlineStr">
        <is>
          <t>⚠️ 要確認</t>
        </is>
      </c>
      <c r="K13827" s="64" t="inlineStr"/>
      <c r="L13827" s="64" t="inlineStr"/>
    </row>
    <row r="13828" ht="26" customHeight="1">
      <c r="A13828" s="61" t="inlineStr">
        <is>
          <t>On Cloud 6 Olive Evergreen 3MF10072841 Speedboard Herren Lifestyle Schuhe</t>
        </is>
      </c>
      <c r="B13828" s="62" t="inlineStr">
        <is>
          <t>357945361146</t>
        </is>
      </c>
      <c r="C13828" s="61" t="inlineStr">
        <is>
          <t>S05343</t>
        </is>
      </c>
      <c r="D13828" s="63" t="n">
        <v>4</v>
      </c>
      <c r="E13828" s="61" t="inlineStr">
        <is>
          <t>126日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Scarpe lifestyle da uomo On Cloud 6 Olive Evergreen 3MF10072841 Speedboard</t>
        </is>
      </c>
      <c r="B13829" s="62" t="inlineStr">
        <is>
          <t>357945363270</t>
        </is>
      </c>
      <c r="C13829" s="61" t="inlineStr">
        <is>
          <t>S05343</t>
        </is>
      </c>
      <c r="D13829" s="63" t="n">
        <v>4</v>
      </c>
      <c r="E13829" s="61" t="inlineStr">
        <is>
          <t>126日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NIKE ReactX Rejuvenate HV4479-001 Black Black Black</t>
        </is>
      </c>
      <c r="B13830" s="62" t="inlineStr">
        <is>
          <t>356823616277</t>
        </is>
      </c>
      <c r="C13830" s="61" t="inlineStr">
        <is>
          <t>H00856</t>
        </is>
      </c>
      <c r="D13830" s="63" t="n">
        <v>6</v>
      </c>
      <c r="E13830" s="61" t="inlineStr">
        <is>
          <t>340日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Reebok PREMIER ROAD ULTRA 100260277 Chalk</t>
        </is>
      </c>
      <c r="B13831" s="62" t="inlineStr">
        <is>
          <t>358050897412</t>
        </is>
      </c>
      <c r="C13831" s="61" t="inlineStr">
        <is>
          <t>M00188</t>
        </is>
      </c>
      <c r="D13831" s="63" t="n">
        <v>6</v>
      </c>
      <c r="E13831" s="61" t="inlineStr">
        <is>
          <t>96日</t>
        </is>
      </c>
      <c r="F13831" s="61" t="inlineStr"/>
      <c r="G13831" s="63" t="n">
        <v>2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53" t="inlineStr">
        <is>
          <t>adidas Originals SAMBA OG JI3185 Cream White Cardboard Crystal Sand</t>
        </is>
      </c>
      <c r="B13832" s="54" t="inlineStr">
        <is>
          <t>356606571626</t>
        </is>
      </c>
      <c r="C13832" s="53" t="inlineStr">
        <is>
          <t>H00578</t>
        </is>
      </c>
      <c r="D13832" s="55" t="n">
        <v>8</v>
      </c>
      <c r="E13832" s="53" t="inlineStr">
        <is>
          <t>399日</t>
        </is>
      </c>
      <c r="F13832" s="53" t="inlineStr"/>
      <c r="G13832" s="55" t="n">
        <v>26</v>
      </c>
      <c r="H13832" s="55" t="n">
        <v>6</v>
      </c>
      <c r="I13832" s="53" t="inlineStr">
        <is>
          <t>🗑 削除L1</t>
        </is>
      </c>
      <c r="J13832" s="53" t="inlineStr">
        <is>
          <t>🚫 削除NG</t>
        </is>
      </c>
      <c r="K13832" s="53" t="inlineStr"/>
      <c r="L13832" s="53" t="inlineStr"/>
    </row>
    <row r="13833" ht="26" customHeight="1">
      <c r="A13833" s="64" t="inlineStr">
        <is>
          <t>adidas Originals SAMBA OG JI3184 Earth Strata Wonder White Magic Beige</t>
        </is>
      </c>
      <c r="B13833" s="65" t="inlineStr">
        <is>
          <t>356606582441</t>
        </is>
      </c>
      <c r="C13833" s="64" t="inlineStr">
        <is>
          <t>H00579</t>
        </is>
      </c>
      <c r="D13833" s="66" t="n">
        <v>7</v>
      </c>
      <c r="E13833" s="64" t="inlineStr">
        <is>
          <t>399日</t>
        </is>
      </c>
      <c r="F13833" s="64" t="inlineStr"/>
      <c r="G13833" s="66" t="n">
        <v>5</v>
      </c>
      <c r="H13833" s="66" t="n">
        <v>2</v>
      </c>
      <c r="I13833" s="64" t="inlineStr">
        <is>
          <t>🗑 削除L1</t>
        </is>
      </c>
      <c r="J13833" s="64" t="inlineStr">
        <is>
          <t>⚠️ 要確認</t>
        </is>
      </c>
      <c r="K13833" s="64" t="inlineStr"/>
      <c r="L13833" s="64" t="inlineStr"/>
    </row>
    <row r="13834" ht="26" customHeight="1">
      <c r="A13834" s="61" t="inlineStr">
        <is>
          <t>Reebok PREMIER ROAD ULTRA 100260289 White metallic</t>
        </is>
      </c>
      <c r="B13834" s="62" t="inlineStr">
        <is>
          <t>358050917925</t>
        </is>
      </c>
      <c r="C13834" s="61" t="inlineStr">
        <is>
          <t>M00189</t>
        </is>
      </c>
      <c r="D13834" s="63" t="n">
        <v>7</v>
      </c>
      <c r="E13834" s="61" t="inlineStr">
        <is>
          <t>96日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ASICS GEL-K1011 1203A828 300 Khaki Stormy Sea Sports Style Shoes</t>
        </is>
      </c>
      <c r="B13835" s="62" t="inlineStr">
        <is>
          <t>358050931862</t>
        </is>
      </c>
      <c r="C13835" s="61" t="inlineStr">
        <is>
          <t>S05443</t>
        </is>
      </c>
      <c r="D13835" s="63" t="n">
        <v>3</v>
      </c>
      <c r="E13835" s="61" t="inlineStr">
        <is>
          <t>96日</t>
        </is>
      </c>
      <c r="F13835" s="61" t="inlineStr"/>
      <c r="G13835" s="63" t="n">
        <v>1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New Balance Made in USA 997 U997AC Dried Apricot Calcium White Width D</t>
        </is>
      </c>
      <c r="B13836" s="62" t="inlineStr">
        <is>
          <t>358050944559</t>
        </is>
      </c>
      <c r="C13836" s="61" t="inlineStr">
        <is>
          <t>S05326</t>
        </is>
      </c>
      <c r="D13836" s="63" t="n">
        <v>5</v>
      </c>
      <c r="E13836" s="61" t="inlineStr">
        <is>
          <t>96日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4" t="inlineStr">
        <is>
          <t>NIKE Shox Ride 2 HV6349-200 Baroque Brown Phantom Summit White Diffuse Blue</t>
        </is>
      </c>
      <c r="B13837" s="65" t="inlineStr">
        <is>
          <t>356606612495</t>
        </is>
      </c>
      <c r="C13837" s="64" t="inlineStr">
        <is>
          <t>H00607</t>
        </is>
      </c>
      <c r="D13837" s="66" t="n">
        <v>1</v>
      </c>
      <c r="E13837" s="64" t="inlineStr">
        <is>
          <t>399日</t>
        </is>
      </c>
      <c r="F13837" s="64" t="inlineStr"/>
      <c r="G13837" s="66" t="n">
        <v>4</v>
      </c>
      <c r="H13837" s="66" t="n">
        <v>1</v>
      </c>
      <c r="I13837" s="64" t="inlineStr">
        <is>
          <t>🗑 削除L1</t>
        </is>
      </c>
      <c r="J13837" s="64" t="inlineStr">
        <is>
          <t>⚠️ 要確認</t>
        </is>
      </c>
      <c r="K13837" s="64" t="inlineStr"/>
      <c r="L13837" s="64" t="inlineStr"/>
    </row>
    <row r="13838" ht="26" customHeight="1">
      <c r="A13838" s="61" t="inlineStr">
        <is>
          <t>New Balance Made in USA 1300 U1300BK BLACK RAINCLOUD WHITE Width D</t>
        </is>
      </c>
      <c r="B13838" s="62" t="inlineStr">
        <is>
          <t>358050957765</t>
        </is>
      </c>
      <c r="C13838" s="61" t="inlineStr">
        <is>
          <t>S05327</t>
        </is>
      </c>
      <c r="D13838" s="63" t="n">
        <v>14</v>
      </c>
      <c r="E13838" s="61" t="inlineStr">
        <is>
          <t>96日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ASICS GEL-NIMBUS 10.1 1203A543 024 Concrete Feather Grey Sports Style Shoes</t>
        </is>
      </c>
      <c r="B13839" s="62" t="inlineStr">
        <is>
          <t>358372011253</t>
        </is>
      </c>
      <c r="C13839" s="61" t="inlineStr">
        <is>
          <t>S05838</t>
        </is>
      </c>
      <c r="D13839" s="63" t="n">
        <v>14</v>
      </c>
      <c r="E13839" s="61" t="inlineStr">
        <is>
          <t>6日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New Balance Made in USA 1300 U1300WH REFLECTION WHITE RAINCLOUD Width D</t>
        </is>
      </c>
      <c r="B13840" s="62" t="inlineStr">
        <is>
          <t>358050964644</t>
        </is>
      </c>
      <c r="C13840" s="61" t="inlineStr">
        <is>
          <t>S05328</t>
        </is>
      </c>
      <c r="D13840" s="63" t="n">
        <v>5</v>
      </c>
      <c r="E13840" s="61" t="inlineStr">
        <is>
          <t>96日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53" t="inlineStr">
        <is>
          <t>MIZUNO Morelia Neo SALA β JAPAN TF Q1GB2410 03 Black Galaxy Silver Futsal</t>
        </is>
      </c>
      <c r="B13841" s="54" t="inlineStr">
        <is>
          <t>355819021649</t>
        </is>
      </c>
      <c r="C13841" s="53" t="inlineStr">
        <is>
          <t>S02661</t>
        </is>
      </c>
      <c r="D13841" s="55" t="n">
        <v>3</v>
      </c>
      <c r="E13841" s="53" t="inlineStr">
        <is>
          <t>644日</t>
        </is>
      </c>
      <c r="F13841" s="53" t="inlineStr"/>
      <c r="G13841" s="55" t="n">
        <v>14</v>
      </c>
      <c r="H13841" s="55" t="n">
        <v>15</v>
      </c>
      <c r="I13841" s="53" t="inlineStr">
        <is>
          <t>🗑 削除L1</t>
        </is>
      </c>
      <c r="J13841" s="53" t="inlineStr">
        <is>
          <t>🚫 削除NG</t>
        </is>
      </c>
      <c r="K13841" s="53" t="inlineStr"/>
      <c r="L13841" s="53" t="inlineStr"/>
    </row>
    <row r="13842" ht="26" customHeight="1">
      <c r="A13842" s="61" t="inlineStr">
        <is>
          <t>New Balance Made in USA 1300 U1300WH REFLECTION WHITE RAINCLOUD Width D</t>
        </is>
      </c>
      <c r="B13842" s="62" t="inlineStr">
        <is>
          <t>358050982352</t>
        </is>
      </c>
      <c r="C13842" s="61" t="inlineStr">
        <is>
          <t>S05329</t>
        </is>
      </c>
      <c r="D13842" s="63" t="n">
        <v>2</v>
      </c>
      <c r="E13842" s="61" t="inlineStr">
        <is>
          <t>96日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ASICS GEL-K1011 1203A756 100 White Cream Sports Style Shoes</t>
        </is>
      </c>
      <c r="B13843" s="62" t="inlineStr">
        <is>
          <t>358372033230</t>
        </is>
      </c>
      <c r="C13843" s="61" t="inlineStr">
        <is>
          <t>S05839</t>
        </is>
      </c>
      <c r="D13843" s="63" t="n">
        <v>14</v>
      </c>
      <c r="E13843" s="61" t="inlineStr">
        <is>
          <t>6日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adidas PREDATOR ELITE AG JS0421 Crystal Sky Ray Blue Team Fußballschuhe</t>
        </is>
      </c>
      <c r="B13844" s="62" t="inlineStr">
        <is>
          <t>358372147883</t>
        </is>
      </c>
      <c r="C13844" s="61" t="inlineStr">
        <is>
          <t>H01677</t>
        </is>
      </c>
      <c r="D13844" s="63" t="n">
        <v>10</v>
      </c>
      <c r="E13844" s="61" t="inlineStr">
        <is>
          <t>6日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PUMA MOSTRO OG 397330-07 MAPLE SYRUP PUMA SILVER</t>
        </is>
      </c>
      <c r="B13845" s="62" t="inlineStr">
        <is>
          <t>356964466065</t>
        </is>
      </c>
      <c r="C13845" s="61" t="inlineStr">
        <is>
          <t>H00904</t>
        </is>
      </c>
      <c r="D13845" s="63" t="n">
        <v>2</v>
      </c>
      <c r="E13845" s="61" t="inlineStr">
        <is>
          <t>310日</t>
        </is>
      </c>
      <c r="F13845" s="61" t="inlineStr"/>
      <c r="G13845" s="63" t="n">
        <v>1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FILA x OJOS Women's RGB PIER 3.0 MJ 1RM02888H001 Black</t>
        </is>
      </c>
      <c r="B13846" s="62" t="inlineStr">
        <is>
          <t>356964495220</t>
        </is>
      </c>
      <c r="C13846" s="61" t="inlineStr">
        <is>
          <t>H00905</t>
        </is>
      </c>
      <c r="D13846" s="63" t="n">
        <v>4</v>
      </c>
      <c r="E13846" s="61" t="inlineStr">
        <is>
          <t>310日</t>
        </is>
      </c>
      <c r="F13846" s="61" t="inlineStr"/>
      <c r="G13846" s="63" t="n">
        <v>4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ASICS NEOCONNECT "WIDE" 1123A055 110 White White Baseball Shoes</t>
        </is>
      </c>
      <c r="B13847" s="62" t="inlineStr">
        <is>
          <t>356606689545</t>
        </is>
      </c>
      <c r="C13847" s="61" t="inlineStr">
        <is>
          <t>S04010</t>
        </is>
      </c>
      <c r="D13847" s="63" t="n">
        <v>9</v>
      </c>
      <c r="E13847" s="61" t="inlineStr">
        <is>
          <t>399日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4" t="inlineStr">
        <is>
          <t>ASICS GEL-LYTE III CM 1.95 × CFCL 1203A267 250 Pink Tint Pink Tint</t>
        </is>
      </c>
      <c r="B13848" s="65" t="inlineStr">
        <is>
          <t>355819045444</t>
        </is>
      </c>
      <c r="C13848" s="64" t="inlineStr">
        <is>
          <t>S02754</t>
        </is>
      </c>
      <c r="D13848" s="66" t="n">
        <v>1</v>
      </c>
      <c r="E13848" s="64" t="inlineStr">
        <is>
          <t>644日</t>
        </is>
      </c>
      <c r="F13848" s="64" t="inlineStr"/>
      <c r="G13848" s="66" t="n">
        <v>0</v>
      </c>
      <c r="H13848" s="66" t="n">
        <v>1</v>
      </c>
      <c r="I13848" s="64" t="inlineStr">
        <is>
          <t>🗑 削除L1</t>
        </is>
      </c>
      <c r="J13848" s="64" t="inlineStr">
        <is>
          <t>⚠️ 要確認</t>
        </is>
      </c>
      <c r="K13848" s="64" t="inlineStr"/>
      <c r="L13848" s="64" t="inlineStr"/>
    </row>
    <row r="13849" ht="26" customHeight="1">
      <c r="A13849" s="61" t="inlineStr">
        <is>
          <t>FILA x OJOS Women's RGB PIER 3.0 MJ 1RM02888H060 Gray</t>
        </is>
      </c>
      <c r="B13849" s="62" t="inlineStr">
        <is>
          <t>356964500638</t>
        </is>
      </c>
      <c r="C13849" s="61" t="inlineStr">
        <is>
          <t>H00906</t>
        </is>
      </c>
      <c r="D13849" s="63" t="n">
        <v>4</v>
      </c>
      <c r="E13849" s="61" t="inlineStr">
        <is>
          <t>310日</t>
        </is>
      </c>
      <c r="F13849" s="61" t="inlineStr"/>
      <c r="G13849" s="63" t="n">
        <v>3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CONVERSE CANVAS ALL STAR J OX 31310430 Made in Japan Red</t>
        </is>
      </c>
      <c r="B13850" s="62" t="inlineStr">
        <is>
          <t>355134702591</t>
        </is>
      </c>
      <c r="C13850" s="61" t="inlineStr">
        <is>
          <t>K02097</t>
        </is>
      </c>
      <c r="D13850" s="63" t="n">
        <v>1</v>
      </c>
      <c r="E13850" s="61" t="inlineStr">
        <is>
          <t>888日</t>
        </is>
      </c>
      <c r="F13850" s="61" t="inlineStr"/>
      <c r="G13850" s="63" t="n">
        <v>1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Onitsuka Tiger MEXICO 66 DELEGATION 1183C344 001 BLACK CREAM</t>
        </is>
      </c>
      <c r="B13851" s="62" t="inlineStr">
        <is>
          <t>356406435443</t>
        </is>
      </c>
      <c r="C13851" s="61" t="inlineStr">
        <is>
          <t>V0414</t>
        </is>
      </c>
      <c r="D13851" s="63" t="n">
        <v>14</v>
      </c>
      <c r="E13851" s="61" t="inlineStr">
        <is>
          <t>461日</t>
        </is>
      </c>
      <c r="F13851" s="61" t="inlineStr"/>
      <c r="G13851" s="63" t="n">
        <v>2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DELEGATION 1183C344 250 VANILLA CREAM</t>
        </is>
      </c>
      <c r="B13852" s="62" t="inlineStr">
        <is>
          <t>356406436409</t>
        </is>
      </c>
      <c r="C13852" s="61" t="inlineStr">
        <is>
          <t>V0415</t>
        </is>
      </c>
      <c r="D13852" s="63" t="n">
        <v>14</v>
      </c>
      <c r="E13852" s="61" t="inlineStr">
        <is>
          <t>461日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Onitsuka Tiger MEXICO 66 DELEGATION 1183C344 400 GREY FLOSS CREAM</t>
        </is>
      </c>
      <c r="B13853" s="62" t="inlineStr">
        <is>
          <t>356406437420</t>
        </is>
      </c>
      <c r="C13853" s="61" t="inlineStr">
        <is>
          <t>V0416</t>
        </is>
      </c>
      <c r="D13853" s="63" t="n">
        <v>13</v>
      </c>
      <c r="E13853" s="61" t="inlineStr">
        <is>
          <t>461日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MIZUNO Morelia Neo SALA β JAPAN TF Q1GB2410 03 Black Galaxy Silver Futsal</t>
        </is>
      </c>
      <c r="B13854" s="62" t="inlineStr">
        <is>
          <t>355819068110</t>
        </is>
      </c>
      <c r="C13854" s="61" t="inlineStr">
        <is>
          <t>S02661</t>
        </is>
      </c>
      <c r="D13854" s="63" t="n">
        <v>3</v>
      </c>
      <c r="E13854" s="61" t="inlineStr">
        <is>
          <t>644日</t>
        </is>
      </c>
      <c r="F13854" s="61" t="inlineStr"/>
      <c r="G13854" s="63" t="n">
        <v>1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Onitsuka Tiger DELECITY 1183C479 250 CHAMPAGNE CHAMPAGNE</t>
        </is>
      </c>
      <c r="B13855" s="62" t="inlineStr">
        <is>
          <t>357945562575</t>
        </is>
      </c>
      <c r="C13855" s="61" t="inlineStr">
        <is>
          <t>V0558</t>
        </is>
      </c>
      <c r="D13855" s="63" t="n">
        <v>13</v>
      </c>
      <c r="E13855" s="61" t="inlineStr">
        <is>
          <t>126日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NIKE Women's Go FlyEase DR5540-006 Black Black Black</t>
        </is>
      </c>
      <c r="B13856" s="62" t="inlineStr">
        <is>
          <t>357945562847</t>
        </is>
      </c>
      <c r="C13856" s="61" t="inlineStr">
        <is>
          <t>H01341</t>
        </is>
      </c>
      <c r="D13856" s="63" t="n">
        <v>0</v>
      </c>
      <c r="E13856" s="61" t="inlineStr">
        <is>
          <t>126日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Scarpe da corsa da donna On Cloudflow 5 AD Obsidian Evergreen 3WF304443</t>
        </is>
      </c>
      <c r="B13857" s="62" t="inlineStr">
        <is>
          <t>357945563278</t>
        </is>
      </c>
      <c r="C13857" s="61" t="inlineStr">
        <is>
          <t>S05341</t>
        </is>
      </c>
      <c r="D13857" s="63" t="n">
        <v>11</v>
      </c>
      <c r="E13857" s="61" t="inlineStr">
        <is>
          <t>126日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adidas Originals SUPERSTAR II JQ4731 Ftwr Grey Core</t>
        </is>
      </c>
      <c r="B13858" s="62" t="inlineStr">
        <is>
          <t>357945563334</t>
        </is>
      </c>
      <c r="C13858" s="61" t="inlineStr">
        <is>
          <t>M00122</t>
        </is>
      </c>
      <c r="D13858" s="63" t="n">
        <v>15</v>
      </c>
      <c r="E13858" s="61" t="inlineStr">
        <is>
          <t>126日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ASICS NOVA SURGE 3 1061A048 800 Spicy Red Illuminate Mint Basketballschuhe</t>
        </is>
      </c>
      <c r="B13859" s="62" t="inlineStr">
        <is>
          <t>357945564133</t>
        </is>
      </c>
      <c r="C13859" s="61" t="inlineStr">
        <is>
          <t>S05338</t>
        </is>
      </c>
      <c r="D13859" s="63" t="n">
        <v>8</v>
      </c>
      <c r="E13859" s="61" t="inlineStr">
        <is>
          <t>126日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Onitsuka Tiger DELECITY 1183C479 001 BLACK GUNMETAL</t>
        </is>
      </c>
      <c r="B13860" s="62" t="inlineStr">
        <is>
          <t>357945564136</t>
        </is>
      </c>
      <c r="C13860" s="61" t="inlineStr">
        <is>
          <t>V0559</t>
        </is>
      </c>
      <c r="D13860" s="63" t="n">
        <v>1</v>
      </c>
      <c r="E13860" s="61" t="inlineStr">
        <is>
          <t>126日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CONVERS × OSAMU GOODS ALL STAR AGED PT HI 31317110 Multi</t>
        </is>
      </c>
      <c r="B13861" s="62" t="inlineStr">
        <is>
          <t>358256987124</t>
        </is>
      </c>
      <c r="C13861" s="61" t="inlineStr">
        <is>
          <t>H01621</t>
        </is>
      </c>
      <c r="D13861" s="63" t="n">
        <v>15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adidas Originals SAMBA OG JR8848 Cream White Cream White</t>
        </is>
      </c>
      <c r="B13862" s="62" t="inlineStr">
        <is>
          <t>357514156874</t>
        </is>
      </c>
      <c r="C13862" s="61" t="inlineStr">
        <is>
          <t>H01085</t>
        </is>
      </c>
      <c r="D13862" s="63" t="n">
        <v>14</v>
      </c>
      <c r="E13862" s="61" t="inlineStr">
        <is>
          <t>218日</t>
        </is>
      </c>
      <c r="F13862" s="61" t="inlineStr"/>
      <c r="G13862" s="63" t="n">
        <v>4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CONVERS × OSAMU GOODS ALL STAR AGED HI 31316231 Cat &amp;amp; Dog</t>
        </is>
      </c>
      <c r="B13863" s="62" t="inlineStr">
        <is>
          <t>358257006723</t>
        </is>
      </c>
      <c r="C13863" s="61" t="inlineStr">
        <is>
          <t>H01622</t>
        </is>
      </c>
      <c r="D13863" s="63" t="n">
        <v>15</v>
      </c>
      <c r="E13863" s="61" t="inlineStr">
        <is>
          <t>34日</t>
        </is>
      </c>
      <c r="F13863" s="61" t="inlineStr"/>
      <c r="G13863" s="63" t="n">
        <v>1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NIKE ACG Zoom Gaia Dome GORE-TEX SE IB2328-200 Mosswood Brown Black Olive Flak</t>
        </is>
      </c>
      <c r="B13864" s="62" t="inlineStr">
        <is>
          <t>357663854838</t>
        </is>
      </c>
      <c r="C13864" s="61" t="inlineStr">
        <is>
          <t>H01179</t>
        </is>
      </c>
      <c r="D13864" s="63" t="n">
        <v>4</v>
      </c>
      <c r="E13864" s="61" t="inlineStr">
        <is>
          <t>187日</t>
        </is>
      </c>
      <c r="F13864" s="61" t="inlineStr"/>
      <c r="G13864" s="63" t="n">
        <v>5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CONVERS × OSAMU GOODS ALL STAR AGED HI 31316230 Jill &amp;amp; Jack</t>
        </is>
      </c>
      <c r="B13865" s="62" t="inlineStr">
        <is>
          <t>358257021102</t>
        </is>
      </c>
      <c r="C13865" s="61" t="inlineStr">
        <is>
          <t>H01623</t>
        </is>
      </c>
      <c r="D13865" s="63" t="n">
        <v>15</v>
      </c>
      <c r="E13865" s="61" t="inlineStr">
        <is>
          <t>34日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ASICS NOVA SURGE LOW 1061A043 021 Steel Grey Teal Tint Basketball Shoes</t>
        </is>
      </c>
      <c r="B13866" s="62" t="inlineStr">
        <is>
          <t>355410036134</t>
        </is>
      </c>
      <c r="C13866" s="61" t="inlineStr">
        <is>
          <t>S01892</t>
        </is>
      </c>
      <c r="D13866" s="63" t="n">
        <v>11</v>
      </c>
      <c r="E13866" s="61" t="inlineStr">
        <is>
          <t>796日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CONVERS × OSAMU GOODS ALL STAR AGED OX 31316250 Jill &amp;amp; Jack</t>
        </is>
      </c>
      <c r="B13867" s="62" t="inlineStr">
        <is>
          <t>358257038504</t>
        </is>
      </c>
      <c r="C13867" s="61" t="inlineStr">
        <is>
          <t>H01624</t>
        </is>
      </c>
      <c r="D13867" s="63" t="n">
        <v>15</v>
      </c>
      <c r="E13867" s="61" t="inlineStr">
        <is>
          <t>34日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CONVERS × TABEKKO DOUBUTSU ALL STAR HI 31315260 Black</t>
        </is>
      </c>
      <c r="B13868" s="62" t="inlineStr">
        <is>
          <t>357514251526</t>
        </is>
      </c>
      <c r="C13868" s="61" t="inlineStr">
        <is>
          <t>H01088</t>
        </is>
      </c>
      <c r="D13868" s="63" t="n">
        <v>15</v>
      </c>
      <c r="E13868" s="61" t="inlineStr">
        <is>
          <t>218日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On Cloud 6 Coast White Glacier 3WF10020813 Speedboard Women's Lifestyle Shoes</t>
        </is>
      </c>
      <c r="B13869" s="62" t="inlineStr">
        <is>
          <t>357172343130</t>
        </is>
      </c>
      <c r="C13869" s="61" t="inlineStr">
        <is>
          <t>S04565</t>
        </is>
      </c>
      <c r="D13869" s="63" t="n">
        <v>8</v>
      </c>
      <c r="E13869" s="61" t="inlineStr">
        <is>
          <t>279日</t>
        </is>
      </c>
      <c r="F13869" s="61" t="inlineStr"/>
      <c r="G13869" s="63" t="n">
        <v>4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ASICS GEL-NIMBUS 10.1 1203A543 024 Concrete Feather Grey Sports Style Shoes</t>
        </is>
      </c>
      <c r="B13870" s="62" t="inlineStr">
        <is>
          <t>358372025665</t>
        </is>
      </c>
      <c r="C13870" s="61" t="inlineStr">
        <is>
          <t>S05838</t>
        </is>
      </c>
      <c r="D13870" s="63" t="n">
        <v>14</v>
      </c>
      <c r="E13870" s="61" t="inlineStr">
        <is>
          <t>6日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CONVERS × TABEKKO DOUBUTSU ALL STAR BS SLIP OX 31315270 Off White</t>
        </is>
      </c>
      <c r="B13871" s="62" t="inlineStr">
        <is>
          <t>357514283992</t>
        </is>
      </c>
      <c r="C13871" s="61" t="inlineStr">
        <is>
          <t>H01089</t>
        </is>
      </c>
      <c r="D13871" s="63" t="n">
        <v>15</v>
      </c>
      <c r="E13871" s="61" t="inlineStr">
        <is>
          <t>218日</t>
        </is>
      </c>
      <c r="F13871" s="61" t="inlineStr"/>
      <c r="G13871" s="63" t="n">
        <v>1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Free 2025 HF1078-201 Cave Stone College Gray Black</t>
        </is>
      </c>
      <c r="B13872" s="62" t="inlineStr">
        <is>
          <t>357663876408</t>
        </is>
      </c>
      <c r="C13872" s="61" t="inlineStr">
        <is>
          <t>H01186</t>
        </is>
      </c>
      <c r="D13872" s="63" t="n">
        <v>4</v>
      </c>
      <c r="E13872" s="61" t="inlineStr">
        <is>
          <t>187日</t>
        </is>
      </c>
      <c r="F13872" s="61" t="inlineStr"/>
      <c r="G13872" s="63" t="n">
        <v>7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ASICS GEL-K1011 1203A756 100 White Cream Sports Style Shoes</t>
        </is>
      </c>
      <c r="B13873" s="62" t="inlineStr">
        <is>
          <t>358372041322</t>
        </is>
      </c>
      <c r="C13873" s="61" t="inlineStr">
        <is>
          <t>S05839</t>
        </is>
      </c>
      <c r="D13873" s="63" t="n">
        <v>14</v>
      </c>
      <c r="E13873" s="61" t="inlineStr">
        <is>
          <t>6日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adidas Originals SAMBA OG JI3185 Cream White Cardboard Crystal Sand</t>
        </is>
      </c>
      <c r="B13874" s="62" t="inlineStr">
        <is>
          <t>356606797719</t>
        </is>
      </c>
      <c r="C13874" s="61" t="inlineStr">
        <is>
          <t>H00578</t>
        </is>
      </c>
      <c r="D13874" s="63" t="n">
        <v>8</v>
      </c>
      <c r="E13874" s="61" t="inlineStr">
        <is>
          <t>399日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adidas F50 ELITE AG JR6463 Lucid Ray Blue Team Solar Yellow 2 Football Boots</t>
        </is>
      </c>
      <c r="B13875" s="62" t="inlineStr">
        <is>
          <t>358372156335</t>
        </is>
      </c>
      <c r="C13875" s="61" t="inlineStr">
        <is>
          <t>H01678</t>
        </is>
      </c>
      <c r="D13875" s="63" t="n">
        <v>10</v>
      </c>
      <c r="E13875" s="61" t="inlineStr">
        <is>
          <t>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4" t="inlineStr">
        <is>
          <t>adidas Originals Tobacco JP9654 Collegiate Green Mineral Green Gum</t>
        </is>
      </c>
      <c r="B13876" s="65" t="inlineStr">
        <is>
          <t>356707301713</t>
        </is>
      </c>
      <c r="C13876" s="64" t="inlineStr">
        <is>
          <t>H00696</t>
        </is>
      </c>
      <c r="D13876" s="66" t="n">
        <v>3</v>
      </c>
      <c r="E13876" s="64" t="inlineStr">
        <is>
          <t>371日</t>
        </is>
      </c>
      <c r="F13876" s="64" t="inlineStr"/>
      <c r="G13876" s="66" t="n">
        <v>6</v>
      </c>
      <c r="H13876" s="66" t="n">
        <v>1</v>
      </c>
      <c r="I13876" s="64" t="inlineStr">
        <is>
          <t>🗑 削除L1</t>
        </is>
      </c>
      <c r="J13876" s="64" t="inlineStr">
        <is>
          <t>⚠️ 要確認</t>
        </is>
      </c>
      <c r="K13876" s="64" t="inlineStr"/>
      <c r="L13876" s="64" t="inlineStr"/>
    </row>
    <row r="13877" ht="26" customHeight="1">
      <c r="A13877" s="61" t="inlineStr">
        <is>
          <t>ASICS GEL-NIMBUS 10.1 1203A543 024 Concrete Feather Grey Sports Style Shoes</t>
        </is>
      </c>
      <c r="B13877" s="62" t="inlineStr">
        <is>
          <t>358372307279</t>
        </is>
      </c>
      <c r="C13877" s="61" t="inlineStr">
        <is>
          <t>S05838</t>
        </is>
      </c>
      <c r="D13877" s="63" t="n">
        <v>14</v>
      </c>
      <c r="E13877" s="61" t="inlineStr">
        <is>
          <t>6日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ASICS UNPRE ARS 2 1063A070 600 Beet Juice Diva Pink Basketball Shoes</t>
        </is>
      </c>
      <c r="B13878" s="62" t="inlineStr">
        <is>
          <t>355410078206</t>
        </is>
      </c>
      <c r="C13878" s="61" t="inlineStr">
        <is>
          <t>S01893</t>
        </is>
      </c>
      <c r="D13878" s="63" t="n">
        <v>3</v>
      </c>
      <c r="E13878" s="61" t="inlineStr">
        <is>
          <t>796日</t>
        </is>
      </c>
      <c r="F13878" s="61" t="inlineStr"/>
      <c r="G13878" s="63" t="n">
        <v>2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ASICS GEL-K1011 1203A756 100 Sportschuhe Weiß Creme</t>
        </is>
      </c>
      <c r="B13879" s="62" t="inlineStr">
        <is>
          <t>358372316037</t>
        </is>
      </c>
      <c r="C13879" s="61" t="inlineStr">
        <is>
          <t>S05839</t>
        </is>
      </c>
      <c r="D13879" s="63" t="n">
        <v>14</v>
      </c>
      <c r="E13879" s="61" t="inlineStr">
        <is>
          <t>6日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MIZUNO Wave Rebellion Flash 3 J1GC2535 01 White Neon Red Black Width 2E Running</t>
        </is>
      </c>
      <c r="B13880" s="62" t="inlineStr">
        <is>
          <t>357514372258</t>
        </is>
      </c>
      <c r="C13880" s="61" t="inlineStr">
        <is>
          <t>S04868</t>
        </is>
      </c>
      <c r="D13880" s="63" t="n">
        <v>9</v>
      </c>
      <c r="E13880" s="61" t="inlineStr">
        <is>
          <t>218日</t>
        </is>
      </c>
      <c r="F13880" s="61" t="inlineStr"/>
      <c r="G13880" s="63" t="n">
        <v>3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CONVERS × OSAMU GOODS ALL STAR AGED PT HI 31317110 Multi</t>
        </is>
      </c>
      <c r="B13881" s="62" t="inlineStr">
        <is>
          <t>358257122948</t>
        </is>
      </c>
      <c r="C13881" s="61" t="inlineStr">
        <is>
          <t>H01621</t>
        </is>
      </c>
      <c r="D13881" s="63" t="n">
        <v>15</v>
      </c>
      <c r="E13881" s="61" t="inlineStr">
        <is>
          <t>34日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MIZUNO Wave Rebellion Flash 3 J1GC2536 31 Neon Red Black White Width 2E Running</t>
        </is>
      </c>
      <c r="B13882" s="62" t="inlineStr">
        <is>
          <t>357514391877</t>
        </is>
      </c>
      <c r="C13882" s="61" t="inlineStr">
        <is>
          <t>S04870</t>
        </is>
      </c>
      <c r="D13882" s="63" t="n">
        <v>9</v>
      </c>
      <c r="E13882" s="61" t="inlineStr">
        <is>
          <t>218日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4" t="inlineStr">
        <is>
          <t>MIZUNO Wave Rebellion Flash 3 WIDE J1GC2537 01 Neon Red Black White Width 3E</t>
        </is>
      </c>
      <c r="B13883" s="65" t="inlineStr">
        <is>
          <t>357514440493</t>
        </is>
      </c>
      <c r="C13883" s="64" t="inlineStr">
        <is>
          <t>S04871</t>
        </is>
      </c>
      <c r="D13883" s="66" t="n">
        <v>8</v>
      </c>
      <c r="E13883" s="64" t="inlineStr">
        <is>
          <t>218日</t>
        </is>
      </c>
      <c r="F13883" s="64" t="inlineStr"/>
      <c r="G13883" s="66" t="n">
        <v>1</v>
      </c>
      <c r="H13883" s="66" t="n">
        <v>1</v>
      </c>
      <c r="I13883" s="64" t="inlineStr">
        <is>
          <t>🗑 削除L1</t>
        </is>
      </c>
      <c r="J13883" s="64" t="inlineStr">
        <is>
          <t>⚠️ 要確認</t>
        </is>
      </c>
      <c r="K13883" s="64" t="inlineStr"/>
      <c r="L13883" s="64" t="inlineStr"/>
    </row>
    <row r="13884" ht="26" customHeight="1">
      <c r="A13884" s="61" t="inlineStr">
        <is>
          <t>CONVERS × OSAMU GOODS ALL STAR AGED HI 31316230 Jill &amp;amp; Jack</t>
        </is>
      </c>
      <c r="B13884" s="62" t="inlineStr">
        <is>
          <t>358257183249</t>
        </is>
      </c>
      <c r="C13884" s="61" t="inlineStr">
        <is>
          <t>H01623</t>
        </is>
      </c>
      <c r="D13884" s="63" t="n">
        <v>15</v>
      </c>
      <c r="E13884" s="61" t="inlineStr">
        <is>
          <t>34日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MIOZUNO Wave Medal 8 81GA2582 01 Light Blue White Navy Width 2E Table Tennis</t>
        </is>
      </c>
      <c r="B13885" s="62" t="inlineStr">
        <is>
          <t>357514499287</t>
        </is>
      </c>
      <c r="C13885" s="61" t="inlineStr">
        <is>
          <t>S04873</t>
        </is>
      </c>
      <c r="D13885" s="63" t="n">
        <v>10</v>
      </c>
      <c r="E13885" s="61" t="inlineStr">
        <is>
          <t>218日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adidas Originals SAMBA OG JI3184 Earth Strata Wonder White Magic Beige</t>
        </is>
      </c>
      <c r="B13886" s="62" t="inlineStr">
        <is>
          <t>356606915456</t>
        </is>
      </c>
      <c r="C13886" s="61" t="inlineStr">
        <is>
          <t>H00579</t>
        </is>
      </c>
      <c r="D13886" s="63" t="n">
        <v>7</v>
      </c>
      <c r="E13886" s="61" t="inlineStr">
        <is>
          <t>399日</t>
        </is>
      </c>
      <c r="F13886" s="61" t="inlineStr"/>
      <c r="G13886" s="63" t="n">
        <v>3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NIKE Women's Alphafly 3 FD8315-400 Glacier Blue Mint Foam Green Shock Black</t>
        </is>
      </c>
      <c r="B13887" s="62" t="inlineStr">
        <is>
          <t>357350372800</t>
        </is>
      </c>
      <c r="C13887" s="61" t="inlineStr">
        <is>
          <t>H00992</t>
        </is>
      </c>
      <c r="D13887" s="63" t="n">
        <v>5</v>
      </c>
      <c r="E13887" s="61" t="inlineStr">
        <is>
          <t>249日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Onitsuka Tiger MEXICO Mid Runner 1183B577 200 BIRCH INDIAN INK</t>
        </is>
      </c>
      <c r="B13888" s="62" t="inlineStr">
        <is>
          <t>357350376351</t>
        </is>
      </c>
      <c r="C13888" s="61" t="inlineStr">
        <is>
          <t>V0490</t>
        </is>
      </c>
      <c r="D13888" s="63" t="n">
        <v>13</v>
      </c>
      <c r="E13888" s="61" t="inlineStr">
        <is>
          <t>249日</t>
        </is>
      </c>
      <c r="F13888" s="61" t="inlineStr"/>
      <c r="G13888" s="63" t="n">
        <v>1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NIKE Women's Zoom Fly 6 FN8455-402 Glacier Ice Hyper Pink Green Shock Black</t>
        </is>
      </c>
      <c r="B13889" s="62" t="inlineStr">
        <is>
          <t>357350377130</t>
        </is>
      </c>
      <c r="C13889" s="61" t="inlineStr">
        <is>
          <t>H00993</t>
        </is>
      </c>
      <c r="D13889" s="63" t="n">
        <v>5</v>
      </c>
      <c r="E13889" s="61" t="inlineStr">
        <is>
          <t>249日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 × OSAMU GOODS ALL STAR AGED OX 31316250 Jill &amp;amp; Jack</t>
        </is>
      </c>
      <c r="B13890" s="62" t="inlineStr">
        <is>
          <t>358257211655</t>
        </is>
      </c>
      <c r="C13890" s="61" t="inlineStr">
        <is>
          <t>H01624</t>
        </is>
      </c>
      <c r="D13890" s="63" t="n">
        <v>15</v>
      </c>
      <c r="E13890" s="61" t="inlineStr">
        <is>
          <t>34日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CONVERS × OSAMU GOODS ALL STAR AGED HI 31316231 Cat &amp;amp; Dog</t>
        </is>
      </c>
      <c r="B13891" s="62" t="inlineStr">
        <is>
          <t>358257212785</t>
        </is>
      </c>
      <c r="C13891" s="61" t="inlineStr">
        <is>
          <t>H01622</t>
        </is>
      </c>
      <c r="D13891" s="63" t="n">
        <v>15</v>
      </c>
      <c r="E13891" s="61" t="inlineStr">
        <is>
          <t>34日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357514622476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Superstar II JP8165 Core Black Court Green Gold Metallic</t>
        </is>
      </c>
      <c r="B13893" s="62" t="inlineStr">
        <is>
          <t>357350448437</t>
        </is>
      </c>
      <c r="C13893" s="61" t="inlineStr">
        <is>
          <t>H00998</t>
        </is>
      </c>
      <c r="D13893" s="63" t="n">
        <v>1</v>
      </c>
      <c r="E13893" s="61" t="inlineStr">
        <is>
          <t>249日</t>
        </is>
      </c>
      <c r="F13893" s="61" t="inlineStr"/>
      <c r="G13893" s="63" t="n">
        <v>1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Onitsuka Tiger MEXICO 66 DELEGATION 1183C344 001 BLACK CREAM</t>
        </is>
      </c>
      <c r="B13894" s="62" t="inlineStr">
        <is>
          <t>356406435892</t>
        </is>
      </c>
      <c r="C13894" s="61" t="inlineStr">
        <is>
          <t>V0414</t>
        </is>
      </c>
      <c r="D13894" s="63" t="n">
        <v>14</v>
      </c>
      <c r="E13894" s="61" t="inlineStr">
        <is>
          <t>461日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Onitsuka Tiger MEXICO 66 DELEGATION 1183C344 250 VANILLA CREAM</t>
        </is>
      </c>
      <c r="B13895" s="62" t="inlineStr">
        <is>
          <t>356406437042</t>
        </is>
      </c>
      <c r="C13895" s="61" t="inlineStr">
        <is>
          <t>V0415</t>
        </is>
      </c>
      <c r="D13895" s="63" t="n">
        <v>14</v>
      </c>
      <c r="E13895" s="61" t="inlineStr">
        <is>
          <t>461日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adidas Originals Women's SUPERSTAR II JS1339 Core Semi Core</t>
        </is>
      </c>
      <c r="B13896" s="62" t="inlineStr">
        <is>
          <t>357945562428</t>
        </is>
      </c>
      <c r="C13896" s="61" t="inlineStr">
        <is>
          <t>M00121</t>
        </is>
      </c>
      <c r="D13896" s="63" t="n">
        <v>13</v>
      </c>
      <c r="E13896" s="61" t="inlineStr">
        <is>
          <t>126日</t>
        </is>
      </c>
      <c r="F13896" s="61" t="inlineStr"/>
      <c r="G13896" s="63" t="n">
        <v>2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adidas Originals JAPAN KI8566 Supcol Supcol Supcol</t>
        </is>
      </c>
      <c r="B13897" s="62" t="inlineStr">
        <is>
          <t>357945562459</t>
        </is>
      </c>
      <c r="C13897" s="61" t="inlineStr">
        <is>
          <t>M00126</t>
        </is>
      </c>
      <c r="D13897" s="63" t="n">
        <v>12</v>
      </c>
      <c r="E13897" s="61" t="inlineStr">
        <is>
          <t>126日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CONVERSE AS TREKWAVE Z HI 31316741 Blackmonochrome</t>
        </is>
      </c>
      <c r="B13898" s="62" t="inlineStr">
        <is>
          <t>357945562743</t>
        </is>
      </c>
      <c r="C13898" s="61" t="inlineStr">
        <is>
          <t>M00128</t>
        </is>
      </c>
      <c r="D13898" s="63" t="n">
        <v>2</v>
      </c>
      <c r="E13898" s="61" t="inlineStr">
        <is>
          <t>126日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NIKE ACG Zoom Gaia Dome GORE-TEX SE IB2328-200 Mosswood Brown Black Olive Flak</t>
        </is>
      </c>
      <c r="B13899" s="62" t="inlineStr">
        <is>
          <t>357664144843</t>
        </is>
      </c>
      <c r="C13899" s="61" t="inlineStr">
        <is>
          <t>H01179</t>
        </is>
      </c>
      <c r="D13899" s="63" t="n">
        <v>4</v>
      </c>
      <c r="E13899" s="61" t="inlineStr">
        <is>
          <t>187日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ASICS WINJOB CP309 BOA 1273A095 100 White Black 3E Safety Shoes</t>
        </is>
      </c>
      <c r="B13900" s="62" t="inlineStr">
        <is>
          <t>356085187686</t>
        </is>
      </c>
      <c r="C13900" s="61" t="inlineStr">
        <is>
          <t>S03360</t>
        </is>
      </c>
      <c r="D13900" s="63" t="n">
        <v>6</v>
      </c>
      <c r="E13900" s="61" t="inlineStr">
        <is>
          <t>552日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NIKE Free 2025 HF1078-201 Cave Stone College Gray Black</t>
        </is>
      </c>
      <c r="B13901" s="62" t="inlineStr">
        <is>
          <t>357664199805</t>
        </is>
      </c>
      <c r="C13901" s="61" t="inlineStr">
        <is>
          <t>H01186</t>
        </is>
      </c>
      <c r="D13901" s="63" t="n">
        <v>4</v>
      </c>
      <c r="E13901" s="61" t="inlineStr">
        <is>
          <t>187日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NIKE Ava Rover DX4215-005 Black Black Anthracite Black</t>
        </is>
      </c>
      <c r="B13902" s="62" t="inlineStr">
        <is>
          <t>357350693460</t>
        </is>
      </c>
      <c r="C13902" s="61" t="inlineStr">
        <is>
          <t>H00984</t>
        </is>
      </c>
      <c r="D13902" s="63" t="n">
        <v>10</v>
      </c>
      <c r="E13902" s="61" t="inlineStr">
        <is>
          <t>249日</t>
        </is>
      </c>
      <c r="F13902" s="61" t="inlineStr"/>
      <c r="G13902" s="63" t="n">
        <v>2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adidas Originals SAMBA OG JI3184 Earth Strata Wonder White Magic Beige</t>
        </is>
      </c>
      <c r="B13903" s="62" t="inlineStr">
        <is>
          <t>356606799666</t>
        </is>
      </c>
      <c r="C13903" s="61" t="inlineStr">
        <is>
          <t>H00579</t>
        </is>
      </c>
      <c r="D13903" s="63" t="n">
        <v>7</v>
      </c>
      <c r="E13903" s="61" t="inlineStr">
        <is>
          <t>399日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Cloudflow 5 AD Hail White 3MF30703532 Men's Running Shoes</t>
        </is>
      </c>
      <c r="B13904" s="62" t="inlineStr">
        <is>
          <t>357945951090</t>
        </is>
      </c>
      <c r="C13904" s="61" t="inlineStr">
        <is>
          <t>S05340</t>
        </is>
      </c>
      <c r="D13904" s="63" t="n">
        <v>11</v>
      </c>
      <c r="E13904" s="61" t="inlineStr">
        <is>
          <t>126日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4" t="inlineStr">
        <is>
          <t>NIKE Ava Roverr DX4215-204 Fossil Cosmic Clay Canyon Last Black</t>
        </is>
      </c>
      <c r="B13905" s="65" t="inlineStr">
        <is>
          <t>357350734434</t>
        </is>
      </c>
      <c r="C13905" s="64" t="inlineStr">
        <is>
          <t>H00985</t>
        </is>
      </c>
      <c r="D13905" s="66" t="n">
        <v>8</v>
      </c>
      <c r="E13905" s="64" t="inlineStr">
        <is>
          <t>249日</t>
        </is>
      </c>
      <c r="F13905" s="64" t="inlineStr"/>
      <c r="G13905" s="66" t="n">
        <v>0</v>
      </c>
      <c r="H13905" s="66" t="n">
        <v>1</v>
      </c>
      <c r="I13905" s="64" t="inlineStr">
        <is>
          <t>🗑 削除L1</t>
        </is>
      </c>
      <c r="J13905" s="64" t="inlineStr">
        <is>
          <t>⚠️ 要確認</t>
        </is>
      </c>
      <c r="K13905" s="64" t="inlineStr"/>
      <c r="L13905" s="64" t="inlineStr"/>
    </row>
    <row r="13906" ht="26" customHeight="1">
      <c r="A13906" s="61" t="inlineStr">
        <is>
          <t>adidas PREDATOR ELITE AG JS0421 Crystal Sky Ray Blue Team Football Boots</t>
        </is>
      </c>
      <c r="B13906" s="62" t="inlineStr">
        <is>
          <t>358372311691</t>
        </is>
      </c>
      <c r="C13906" s="61" t="inlineStr">
        <is>
          <t>H01677</t>
        </is>
      </c>
      <c r="D13906" s="63" t="n">
        <v>10</v>
      </c>
      <c r="E13906" s="61" t="inlineStr">
        <is>
          <t>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F50 ELITE AG JR6463 Lucid Ray Blue Team Solar Yellow 2 Football Boots</t>
        </is>
      </c>
      <c r="B13907" s="62" t="inlineStr">
        <is>
          <t>358372312501</t>
        </is>
      </c>
      <c r="C13907" s="61" t="inlineStr">
        <is>
          <t>H01678</t>
        </is>
      </c>
      <c r="D13907" s="63" t="n">
        <v>10</v>
      </c>
      <c r="E13907" s="61" t="inlineStr">
        <is>
          <t>6日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4" t="inlineStr">
        <is>
          <t>NIKE Air Max 95 OG IB1667-500 Sand Purple Wolf Grey Obsidian</t>
        </is>
      </c>
      <c r="B13908" s="65" t="inlineStr">
        <is>
          <t>357350828101</t>
        </is>
      </c>
      <c r="C13908" s="64" t="inlineStr">
        <is>
          <t>H00996</t>
        </is>
      </c>
      <c r="D13908" s="66" t="n">
        <v>11</v>
      </c>
      <c r="E13908" s="64" t="inlineStr">
        <is>
          <t>249日</t>
        </is>
      </c>
      <c r="F13908" s="64" t="inlineStr"/>
      <c r="G13908" s="66" t="n">
        <v>10</v>
      </c>
      <c r="H13908" s="66" t="n">
        <v>1</v>
      </c>
      <c r="I13908" s="64" t="inlineStr">
        <is>
          <t>🗑 削除L1</t>
        </is>
      </c>
      <c r="J13908" s="64" t="inlineStr">
        <is>
          <t>⚠️ 要確認</t>
        </is>
      </c>
      <c r="K13908" s="64" t="inlineStr"/>
      <c r="L13908" s="64" t="inlineStr"/>
    </row>
    <row r="13909" ht="26" customHeight="1">
      <c r="A13909" s="61" t="inlineStr">
        <is>
          <t>CONVERS × OSAMU GOODS ALL STAR AGED HI 31316230 Jill &amp;amp; Jack</t>
        </is>
      </c>
      <c r="B13909" s="62" t="inlineStr">
        <is>
          <t>358257214840</t>
        </is>
      </c>
      <c r="C13909" s="61" t="inlineStr">
        <is>
          <t>H01623</t>
        </is>
      </c>
      <c r="D13909" s="63" t="n">
        <v>15</v>
      </c>
      <c r="E13909" s="61" t="inlineStr">
        <is>
          <t>34日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CONVERS × OSAMU GOODS ALL STAR AGED HI 31316231 Cat &amp;amp; Dog</t>
        </is>
      </c>
      <c r="B13910" s="62" t="inlineStr">
        <is>
          <t>358257215707</t>
        </is>
      </c>
      <c r="C13910" s="61" t="inlineStr">
        <is>
          <t>H01622</t>
        </is>
      </c>
      <c r="D13910" s="63" t="n">
        <v>15</v>
      </c>
      <c r="E13910" s="61" t="inlineStr">
        <is>
          <t>34日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ASICS US6-S GEL-KINETIC FLUENT 1203A748 020 Glacier Grey Soft Sky</t>
        </is>
      </c>
      <c r="B13911" s="62" t="inlineStr">
        <is>
          <t>357351039198</t>
        </is>
      </c>
      <c r="C13911" s="61" t="inlineStr">
        <is>
          <t>S04750</t>
        </is>
      </c>
      <c r="D13911" s="63" t="n">
        <v>4</v>
      </c>
      <c r="E13911" s="61" t="inlineStr">
        <is>
          <t>249日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ASICS LEGGEREZZA FB 1201B045 003 Black Bright White Skateboarding</t>
        </is>
      </c>
      <c r="B13912" s="62" t="inlineStr">
        <is>
          <t>358152964303</t>
        </is>
      </c>
      <c r="C13912" s="61" t="inlineStr">
        <is>
          <t>S05607</t>
        </is>
      </c>
      <c r="D13912" s="63" t="n">
        <v>13</v>
      </c>
      <c r="E13912" s="61" t="inlineStr">
        <is>
          <t>65日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PUMA × Represent All Pro Nitro 2 247 313246_01 Vapor Gray PUMA Black</t>
        </is>
      </c>
      <c r="B13913" s="62" t="inlineStr">
        <is>
          <t>358153003738</t>
        </is>
      </c>
      <c r="C13913" s="61" t="inlineStr">
        <is>
          <t>H01516</t>
        </is>
      </c>
      <c r="D13913" s="63" t="n">
        <v>11</v>
      </c>
      <c r="E13913" s="61" t="inlineStr">
        <is>
          <t>65日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CONVERS × OSAMU GOODS ALL STAR AGED PT HI 31317110 Multi</t>
        </is>
      </c>
      <c r="B13914" s="62" t="inlineStr">
        <is>
          <t>358257325917</t>
        </is>
      </c>
      <c r="C13914" s="61" t="inlineStr">
        <is>
          <t>H01621</t>
        </is>
      </c>
      <c r="D13914" s="63" t="n">
        <v>15</v>
      </c>
      <c r="E13914" s="61" t="inlineStr">
        <is>
          <t>34日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CONVERS × OSAMU GOODS ALL STAR AGED OX 31316250 Jill &amp;amp; Jack</t>
        </is>
      </c>
      <c r="B13915" s="62" t="inlineStr">
        <is>
          <t>358257327486</t>
        </is>
      </c>
      <c r="C13915" s="61" t="inlineStr">
        <is>
          <t>H01624</t>
        </is>
      </c>
      <c r="D13915" s="63" t="n">
        <v>15</v>
      </c>
      <c r="E13915" s="61" t="inlineStr">
        <is>
          <t>34日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On Cloudflow 5 AD Obsidian Evergreen 3WF30444443 Women's Running Shoes</t>
        </is>
      </c>
      <c r="B13916" s="62" t="inlineStr">
        <is>
          <t>357945961669</t>
        </is>
      </c>
      <c r="C13916" s="61" t="inlineStr">
        <is>
          <t>S05341</t>
        </is>
      </c>
      <c r="D13916" s="63" t="n">
        <v>11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NIKE Air Max TL 2.5 FZ4110-010 Pearl Gray Anthracite Light Graphite Neon Yellow</t>
        </is>
      </c>
      <c r="B13917" s="62" t="inlineStr">
        <is>
          <t>357664678571</t>
        </is>
      </c>
      <c r="C13917" s="61" t="inlineStr">
        <is>
          <t>H01183</t>
        </is>
      </c>
      <c r="D13917" s="63" t="n">
        <v>5</v>
      </c>
      <c r="E13917" s="61" t="inlineStr">
        <is>
          <t>187日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NIKE Air Max TL 2.5 FZ4110-010 Pearl Gray Anthracite Light Graphite Neon Yellow</t>
        </is>
      </c>
      <c r="B13918" s="62" t="inlineStr">
        <is>
          <t>357664682138</t>
        </is>
      </c>
      <c r="C13918" s="61" t="inlineStr">
        <is>
          <t>H01183</t>
        </is>
      </c>
      <c r="D13918" s="63" t="n">
        <v>5</v>
      </c>
      <c r="E13918" s="61" t="inlineStr">
        <is>
          <t>187日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adidas Originals SAMBA OG JR8848 Cream White Cream White</t>
        </is>
      </c>
      <c r="B13919" s="62" t="inlineStr">
        <is>
          <t>357515585460</t>
        </is>
      </c>
      <c r="C13919" s="61" t="inlineStr">
        <is>
          <t>H01085</t>
        </is>
      </c>
      <c r="D13919" s="63" t="n">
        <v>14</v>
      </c>
      <c r="E13919" s="61" t="inlineStr">
        <is>
          <t>218日</t>
        </is>
      </c>
      <c r="F13919" s="61" t="inlineStr"/>
      <c r="G13919" s="63" t="n">
        <v>1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FILA x OJOS Women's RGB PIER 3.0 MJ 1RM02888H001 Black</t>
        </is>
      </c>
      <c r="B13920" s="62" t="inlineStr">
        <is>
          <t>356966447151</t>
        </is>
      </c>
      <c r="C13920" s="61" t="inlineStr">
        <is>
          <t>H00905</t>
        </is>
      </c>
      <c r="D13920" s="63" t="n">
        <v>4</v>
      </c>
      <c r="E13920" s="61" t="inlineStr">
        <is>
          <t>310日</t>
        </is>
      </c>
      <c r="F13920" s="61" t="inlineStr"/>
      <c r="G13920" s="63" t="n">
        <v>2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Onitsuka Tiger MEXICO 66 SD VIN 1183C015 400 PEACOAT WHEAT YELLOW</t>
        </is>
      </c>
      <c r="B13921" s="62" t="inlineStr">
        <is>
          <t>358152926577</t>
        </is>
      </c>
      <c r="C13921" s="61" t="inlineStr">
        <is>
          <t>V0587</t>
        </is>
      </c>
      <c r="D13921" s="63" t="n">
        <v>15</v>
      </c>
      <c r="E13921" s="61" t="inlineStr">
        <is>
          <t>65日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CONVERS × TABEKKO DOUBUTSU ALL STAR HI 31315260 Black</t>
        </is>
      </c>
      <c r="B13922" s="62" t="inlineStr">
        <is>
          <t>357515737689</t>
        </is>
      </c>
      <c r="C13922" s="61" t="inlineStr">
        <is>
          <t>H01088</t>
        </is>
      </c>
      <c r="D13922" s="63" t="n">
        <v>15</v>
      </c>
      <c r="E13922" s="61" t="inlineStr">
        <is>
          <t>218日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CONVERS × TABEKKO DOUBUTSU ALL STAR BS SLIP OX 31315270 Off White</t>
        </is>
      </c>
      <c r="B13923" s="62" t="inlineStr">
        <is>
          <t>357515823673</t>
        </is>
      </c>
      <c r="C13923" s="61" t="inlineStr">
        <is>
          <t>H01089</t>
        </is>
      </c>
      <c r="D13923" s="63" t="n">
        <v>15</v>
      </c>
      <c r="E13923" s="61" t="inlineStr">
        <is>
          <t>218日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MIZUNO Monarcida NEO III SELECT IN P1GF2625 50 White Gold Width 3E Soccer Cleats</t>
        </is>
      </c>
      <c r="B13924" s="62" t="inlineStr">
        <is>
          <t>358052050594</t>
        </is>
      </c>
      <c r="C13924" s="61" t="inlineStr">
        <is>
          <t>S05425</t>
        </is>
      </c>
      <c r="D13924" s="63" t="n">
        <v>10</v>
      </c>
      <c r="E13924" s="61" t="inlineStr">
        <is>
          <t>96日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Tacchetti calcio MIZUNO Monarcida NEO III SELECT IN P1GF2625 50 oro bianco la...</t>
        </is>
      </c>
      <c r="B13925" s="62" t="inlineStr">
        <is>
          <t>358052051238</t>
        </is>
      </c>
      <c r="C13925" s="61" t="inlineStr">
        <is>
          <t>S05425</t>
        </is>
      </c>
      <c r="D13925" s="63" t="n">
        <v>10</v>
      </c>
      <c r="E13925" s="61" t="inlineStr">
        <is>
          <t>96日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adidas Originals JABBAR HI KI6976 Off white off white gold metallic</t>
        </is>
      </c>
      <c r="B13926" s="62" t="inlineStr">
        <is>
          <t>358052051404</t>
        </is>
      </c>
      <c r="C13926" s="61" t="inlineStr">
        <is>
          <t>M00177</t>
        </is>
      </c>
      <c r="D13926" s="63" t="n">
        <v>10</v>
      </c>
      <c r="E13926" s="61" t="inlineStr">
        <is>
          <t>96日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 Cloud 6 Coast White Glacier 3WF10020813 Speedboard Women's Lifestyle Shoes</t>
        </is>
      </c>
      <c r="B13927" s="62" t="inlineStr">
        <is>
          <t>357174321973</t>
        </is>
      </c>
      <c r="C13927" s="61" t="inlineStr">
        <is>
          <t>S04565</t>
        </is>
      </c>
      <c r="D13927" s="63" t="n">
        <v>8</v>
      </c>
      <c r="E13927" s="61" t="inlineStr">
        <is>
          <t>279日</t>
        </is>
      </c>
      <c r="F13927" s="61" t="inlineStr"/>
      <c r="G13927" s="63" t="n">
        <v>1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MIZUNO Wave Rebellion Flash 3 J1GC2535 01 White Neon Red Black Width 2E Running</t>
        </is>
      </c>
      <c r="B13928" s="62" t="inlineStr">
        <is>
          <t>357516327577</t>
        </is>
      </c>
      <c r="C13928" s="61" t="inlineStr">
        <is>
          <t>S04868</t>
        </is>
      </c>
      <c r="D13928" s="63" t="n">
        <v>9</v>
      </c>
      <c r="E13928" s="61" t="inlineStr">
        <is>
          <t>218日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NIKE Women's Air Force 1 '07 SE IQ9965-001 Black University Red Black</t>
        </is>
      </c>
      <c r="B13929" s="62" t="inlineStr">
        <is>
          <t>358052147032</t>
        </is>
      </c>
      <c r="C13929" s="61" t="inlineStr">
        <is>
          <t>H01419</t>
        </is>
      </c>
      <c r="D13929" s="63" t="n">
        <v>9</v>
      </c>
      <c r="E13929" s="61" t="inlineStr">
        <is>
          <t>96日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NIKE Air Max Dn Rome HQ8605-001 Black Black Black Metallic Silver</t>
        </is>
      </c>
      <c r="B13930" s="62" t="inlineStr">
        <is>
          <t>358052155183</t>
        </is>
      </c>
      <c r="C13930" s="61" t="inlineStr">
        <is>
          <t>H01420</t>
        </is>
      </c>
      <c r="D13930" s="63" t="n">
        <v>11</v>
      </c>
      <c r="E13930" s="61" t="inlineStr">
        <is>
          <t>96日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Onitsuka Tiger MEXICO 66 SD VIN 1183C015 400 PAVONE GRANO GIALLO</t>
        </is>
      </c>
      <c r="B13931" s="62" t="inlineStr">
        <is>
          <t>358153711036</t>
        </is>
      </c>
      <c r="C13931" s="61" t="inlineStr">
        <is>
          <t>V0587</t>
        </is>
      </c>
      <c r="D13931" s="63" t="n">
        <v>15</v>
      </c>
      <c r="E13931" s="61" t="inlineStr">
        <is>
          <t>65日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NIKE Air Max Dn Rome HQ8605-301 Cargo Khaki Fauna Brown Black Metallic Silver</t>
        </is>
      </c>
      <c r="B13932" s="62" t="inlineStr">
        <is>
          <t>358052158364</t>
        </is>
      </c>
      <c r="C13932" s="61" t="inlineStr">
        <is>
          <t>H01421</t>
        </is>
      </c>
      <c r="D13932" s="63" t="n">
        <v>11</v>
      </c>
      <c r="E13932" s="61" t="inlineStr">
        <is>
          <t>96日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Reebok PREMIER ROAD ULTRA 100260277 Chalk</t>
        </is>
      </c>
      <c r="B13933" s="62" t="inlineStr">
        <is>
          <t>358052158982</t>
        </is>
      </c>
      <c r="C13933" s="61" t="inlineStr">
        <is>
          <t>M00188</t>
        </is>
      </c>
      <c r="D13933" s="63" t="n">
        <v>6</v>
      </c>
      <c r="E13933" s="61" t="inlineStr">
        <is>
          <t>96日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ASICS GEL-K1011 1203A828 300 Khaki Stormy Sea Sports Style Shoes</t>
        </is>
      </c>
      <c r="B13934" s="62" t="inlineStr">
        <is>
          <t>358052164520</t>
        </is>
      </c>
      <c r="C13934" s="61" t="inlineStr">
        <is>
          <t>S05443</t>
        </is>
      </c>
      <c r="D13934" s="63" t="n">
        <v>3</v>
      </c>
      <c r="E13934" s="61" t="inlineStr">
        <is>
          <t>96日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MIZUNO Wave Rebellion Flash 3 J1GC2536 31 Neon Red Black White Width 2E Running</t>
        </is>
      </c>
      <c r="B13935" s="62" t="inlineStr">
        <is>
          <t>357516493449</t>
        </is>
      </c>
      <c r="C13935" s="61" t="inlineStr">
        <is>
          <t>S04870</t>
        </is>
      </c>
      <c r="D13935" s="63" t="n">
        <v>9</v>
      </c>
      <c r="E13935" s="61" t="inlineStr">
        <is>
          <t>218日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New Balance Made in USA 1300 U1300WH REFLECTION WHITE RAINCLOUD Width D</t>
        </is>
      </c>
      <c r="B13936" s="62" t="inlineStr">
        <is>
          <t>358052190853</t>
        </is>
      </c>
      <c r="C13936" s="61" t="inlineStr">
        <is>
          <t>S05328</t>
        </is>
      </c>
      <c r="D13936" s="63" t="n">
        <v>5</v>
      </c>
      <c r="E13936" s="61" t="inlineStr">
        <is>
          <t>96日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Sabrina 3 "Gamer" EP II3986-300 Green Shock Vapor Green Vivid Purple Black</t>
        </is>
      </c>
      <c r="B13937" s="62" t="inlineStr">
        <is>
          <t>357811768134</t>
        </is>
      </c>
      <c r="C13937" s="61" t="inlineStr">
        <is>
          <t>H01274</t>
        </is>
      </c>
      <c r="D13937" s="63" t="n">
        <v>11</v>
      </c>
      <c r="E13937" s="61" t="inlineStr">
        <is>
          <t>157日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MIZUNO Wave Rebellion Flash 3 WIDE J1GC2537 01 Neon Red Black White Width 3E</t>
        </is>
      </c>
      <c r="B13938" s="62" t="inlineStr">
        <is>
          <t>357516614741</t>
        </is>
      </c>
      <c r="C13938" s="61" t="inlineStr">
        <is>
          <t>S04871</t>
        </is>
      </c>
      <c r="D13938" s="63" t="n">
        <v>8</v>
      </c>
      <c r="E13938" s="61" t="inlineStr">
        <is>
          <t>218日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New Balance Two Wxy v5 WB5 BB2WYWB5 Width D WHITE BLACK Basketball Shoes</t>
        </is>
      </c>
      <c r="B13939" s="62" t="inlineStr">
        <is>
          <t>358258661124</t>
        </is>
      </c>
      <c r="C13939" s="61" t="inlineStr">
        <is>
          <t>S03455</t>
        </is>
      </c>
      <c r="D13939" s="63" t="n">
        <v>5</v>
      </c>
      <c r="E13939" s="61" t="inlineStr">
        <is>
          <t>34日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New Balance Two Wxy v5 WB5 BB2WYWB5 Weite D WEISS SCHWARZ Basketballschuhe</t>
        </is>
      </c>
      <c r="B13940" s="62" t="inlineStr">
        <is>
          <t>358258686641</t>
        </is>
      </c>
      <c r="C13940" s="61" t="inlineStr">
        <is>
          <t>S03455</t>
        </is>
      </c>
      <c r="D13940" s="63" t="n">
        <v>5</v>
      </c>
      <c r="E13940" s="61" t="inlineStr">
        <is>
          <t>34日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NIKE Women's Air Max 95 Big Bubble IB6396-201 British Khaki Phantom Linen</t>
        </is>
      </c>
      <c r="B13941" s="62" t="inlineStr">
        <is>
          <t>358052050178</t>
        </is>
      </c>
      <c r="C13941" s="61" t="inlineStr">
        <is>
          <t>H01410</t>
        </is>
      </c>
      <c r="D13941" s="63" t="n">
        <v>7</v>
      </c>
      <c r="E13941" s="61" t="inlineStr">
        <is>
          <t>96日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MIZUNO Monarcida NEO III SELECT AS P1GD2625 50 White Gold Width 3E Soccer Cleats</t>
        </is>
      </c>
      <c r="B13942" s="62" t="inlineStr">
        <is>
          <t>358052050298</t>
        </is>
      </c>
      <c r="C13942" s="61" t="inlineStr">
        <is>
          <t>S05424</t>
        </is>
      </c>
      <c r="D13942" s="63" t="n">
        <v>9</v>
      </c>
      <c r="E13942" s="61" t="inlineStr">
        <is>
          <t>96日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ASICS GEL-SD-LYTE 1203A886 100 White Black Sports Style Shoes</t>
        </is>
      </c>
      <c r="B13943" s="62" t="inlineStr">
        <is>
          <t>358052050595</t>
        </is>
      </c>
      <c r="C13943" s="61" t="inlineStr">
        <is>
          <t>S05432</t>
        </is>
      </c>
      <c r="D13943" s="63" t="n">
        <v>11</v>
      </c>
      <c r="E13943" s="61" t="inlineStr">
        <is>
          <t>96日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NIKE WAFFLE RACER IM8658-400 Midnight Navy Safety Orange Sail</t>
        </is>
      </c>
      <c r="B13944" s="62" t="inlineStr">
        <is>
          <t>358052050762</t>
        </is>
      </c>
      <c r="C13944" s="61" t="inlineStr">
        <is>
          <t>M00171</t>
        </is>
      </c>
      <c r="D13944" s="63" t="n">
        <v>10</v>
      </c>
      <c r="E13944" s="61" t="inlineStr">
        <is>
          <t>96日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NIKE Tatum 4 PF HQ4613-002 Smoke Gray Anthracite Racer Blue Metallic Silver</t>
        </is>
      </c>
      <c r="B13945" s="62" t="inlineStr">
        <is>
          <t>358052050890</t>
        </is>
      </c>
      <c r="C13945" s="61" t="inlineStr">
        <is>
          <t>H01406</t>
        </is>
      </c>
      <c r="D13945" s="63" t="n">
        <v>11</v>
      </c>
      <c r="E13945" s="61" t="inlineStr">
        <is>
          <t>96日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Reebok PREMIER ROAD ULTRA 100260278 Purple</t>
        </is>
      </c>
      <c r="B13946" s="62" t="inlineStr">
        <is>
          <t>358052051154</t>
        </is>
      </c>
      <c r="C13946" s="61" t="inlineStr">
        <is>
          <t>M00186</t>
        </is>
      </c>
      <c r="D13946" s="63" t="n">
        <v>7</v>
      </c>
      <c r="E13946" s="61" t="inlineStr">
        <is>
          <t>96日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Women's Wave Exceed Tour 7 OC 61GB2674 20 Light Blue Yellow Width E</t>
        </is>
      </c>
      <c r="B13947" s="62" t="inlineStr">
        <is>
          <t>358052051515</t>
        </is>
      </c>
      <c r="C13947" s="61" t="inlineStr">
        <is>
          <t>S05441</t>
        </is>
      </c>
      <c r="D13947" s="63" t="n">
        <v>7</v>
      </c>
      <c r="E13947" s="61" t="inlineStr">
        <is>
          <t>96日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Women's Wave Exceed Tour 7 AC 61GA2671 20 Light Blue Yellow Width E</t>
        </is>
      </c>
      <c r="B13948" s="62" t="inlineStr">
        <is>
          <t>358052051519</t>
        </is>
      </c>
      <c r="C13948" s="61" t="inlineStr">
        <is>
          <t>S05439</t>
        </is>
      </c>
      <c r="D13948" s="63" t="n">
        <v>7</v>
      </c>
      <c r="E13948" s="61" t="inlineStr">
        <is>
          <t>96日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Scarpe da basket New Balance Two Wxy v5 WB5 BB2WYWB5 larghezza D BIANCO NERO</t>
        </is>
      </c>
      <c r="B13949" s="62" t="inlineStr">
        <is>
          <t>358258717204</t>
        </is>
      </c>
      <c r="C13949" s="61" t="inlineStr">
        <is>
          <t>S03455</t>
        </is>
      </c>
      <c r="D13949" s="63" t="n">
        <v>5</v>
      </c>
      <c r="E13949" s="61" t="inlineStr">
        <is>
          <t>34日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Two Wxy v5 WB5 BB2WYWB5 Width D WHITE BLACK Basketball Shoes</t>
        </is>
      </c>
      <c r="B13950" s="62" t="inlineStr">
        <is>
          <t>358258725565</t>
        </is>
      </c>
      <c r="C13950" s="61" t="inlineStr">
        <is>
          <t>S03455</t>
        </is>
      </c>
      <c r="D13950" s="63" t="n">
        <v>5</v>
      </c>
      <c r="E13950" s="61" t="inlineStr">
        <is>
          <t>34日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NIKE Sabrina 3 "Gamer" EP II3986-300 Green Shock Vapor Green Vivid Purple Black</t>
        </is>
      </c>
      <c r="B13951" s="62" t="inlineStr">
        <is>
          <t>357811770069</t>
        </is>
      </c>
      <c r="C13951" s="61" t="inlineStr">
        <is>
          <t>H01274</t>
        </is>
      </c>
      <c r="D13951" s="63" t="n">
        <v>11</v>
      </c>
      <c r="E13951" s="61" t="inlineStr">
        <is>
          <t>157日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Onitsuka Tiger MEXICO 66 SD 1183A872.122 CREMA ORO PURO</t>
        </is>
      </c>
      <c r="B13952" s="62" t="inlineStr">
        <is>
          <t>358153959166</t>
        </is>
      </c>
      <c r="C13952" s="61" t="inlineStr">
        <is>
          <t>V0590</t>
        </is>
      </c>
      <c r="D13952" s="63" t="n">
        <v>15</v>
      </c>
      <c r="E13952" s="61" t="inlineStr">
        <is>
          <t>65日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Onitsuka Tiger MEXICO 66 SD 1183C115 001 BLACK BLACK</t>
        </is>
      </c>
      <c r="B13953" s="62" t="inlineStr">
        <is>
          <t>358153727379</t>
        </is>
      </c>
      <c r="C13953" s="61" t="inlineStr">
        <is>
          <t>V0589</t>
        </is>
      </c>
      <c r="D13953" s="63" t="n">
        <v>15</v>
      </c>
      <c r="E13953" s="61" t="inlineStr">
        <is>
          <t>65日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New Balance Made in USA 997 U997AC Dried Apricot Calcium White Width D</t>
        </is>
      </c>
      <c r="B13954" s="62" t="inlineStr">
        <is>
          <t>358052176080</t>
        </is>
      </c>
      <c r="C13954" s="61" t="inlineStr">
        <is>
          <t>S05326</t>
        </is>
      </c>
      <c r="D13954" s="63" t="n">
        <v>5</v>
      </c>
      <c r="E13954" s="61" t="inlineStr">
        <is>
          <t>96日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Calcio MIZUNO Alpha III JAPAN P1GA2660 25 Unity Sky Blue White Width 2E</t>
        </is>
      </c>
      <c r="B13955" s="62" t="inlineStr">
        <is>
          <t>358154005873</t>
        </is>
      </c>
      <c r="C13955" s="61" t="inlineStr">
        <is>
          <t>S05609</t>
        </is>
      </c>
      <c r="D13955" s="63" t="n">
        <v>12</v>
      </c>
      <c r="E13955" s="61" t="inlineStr">
        <is>
          <t>65日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CONVERSE CONS ACCELERATOR MID 33500531 Off white Red</t>
        </is>
      </c>
      <c r="B13956" s="62" t="inlineStr">
        <is>
          <t>358153838484</t>
        </is>
      </c>
      <c r="C13956" s="61" t="inlineStr">
        <is>
          <t>M00218</t>
        </is>
      </c>
      <c r="D13956" s="63" t="n">
        <v>13</v>
      </c>
      <c r="E13956" s="61" t="inlineStr">
        <is>
          <t>65日</t>
        </is>
      </c>
      <c r="F13956" s="61" t="inlineStr"/>
      <c r="G13956" s="63" t="n">
        <v>0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1" t="inlineStr">
        <is>
          <t>Reebok PREMIER ROAD ULTRA 100260277 Chalk</t>
        </is>
      </c>
      <c r="B13957" s="62" t="inlineStr">
        <is>
          <t>358052468603</t>
        </is>
      </c>
      <c r="C13957" s="61" t="inlineStr">
        <is>
          <t>M00188</t>
        </is>
      </c>
      <c r="D13957" s="63" t="n">
        <v>6</v>
      </c>
      <c r="E13957" s="61" t="inlineStr">
        <is>
          <t>96日</t>
        </is>
      </c>
      <c r="F13957" s="61" t="inlineStr"/>
      <c r="G13957" s="63" t="n">
        <v>0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New Balance Two Wxy v5 WB5 BB2WYWB5 Width D WHITE BLACK Basketball Shoes</t>
        </is>
      </c>
      <c r="B13958" s="62" t="inlineStr">
        <is>
          <t>358258693337</t>
        </is>
      </c>
      <c r="C13958" s="61" t="inlineStr">
        <is>
          <t>S03455</t>
        </is>
      </c>
      <c r="D13958" s="63" t="n">
        <v>5</v>
      </c>
      <c r="E13958" s="61" t="inlineStr">
        <is>
          <t>34日</t>
        </is>
      </c>
      <c r="F13958" s="61" t="inlineStr"/>
      <c r="G13958" s="63" t="n">
        <v>0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ASICS GEL-K1011 1203A828 300 Khaki Stormy Sea Sports Style Shoes</t>
        </is>
      </c>
      <c r="B13959" s="62" t="inlineStr">
        <is>
          <t>358052475778</t>
        </is>
      </c>
      <c r="C13959" s="61" t="inlineStr">
        <is>
          <t>S05443</t>
        </is>
      </c>
      <c r="D13959" s="63" t="n">
        <v>3</v>
      </c>
      <c r="E13959" s="61" t="inlineStr">
        <is>
          <t>96日</t>
        </is>
      </c>
      <c r="F13959" s="61" t="inlineStr"/>
      <c r="G13959" s="63" t="n">
        <v>0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61" t="inlineStr">
        <is>
          <t>MIZUNO Morelia Neo IV JAPAN P1GA2630 25 Unity Sky Blue White Width 2E Soccer</t>
        </is>
      </c>
      <c r="B13960" s="62" t="inlineStr">
        <is>
          <t>358153875790</t>
        </is>
      </c>
      <c r="C13960" s="61" t="inlineStr">
        <is>
          <t>S05608</t>
        </is>
      </c>
      <c r="D13960" s="63" t="n">
        <v>3</v>
      </c>
      <c r="E13960" s="61" t="inlineStr">
        <is>
          <t>65日</t>
        </is>
      </c>
      <c r="F13960" s="61" t="inlineStr"/>
      <c r="G13960" s="63" t="n">
        <v>0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4" t="inlineStr">
        <is>
          <t>Onitsuka Tiger TIGER ALLY DELUXE 1183A884 300 Mamtle Green</t>
        </is>
      </c>
      <c r="B13961" s="65" t="inlineStr">
        <is>
          <t>353432399369</t>
        </is>
      </c>
      <c r="C13961" s="64" t="inlineStr">
        <is>
          <t>R0078</t>
        </is>
      </c>
      <c r="D13961" s="66" t="n">
        <v>1</v>
      </c>
      <c r="E13961" s="64" t="inlineStr">
        <is>
          <t>1832日</t>
        </is>
      </c>
      <c r="F13961" s="64" t="inlineStr"/>
      <c r="G13961" s="66" t="n">
        <v>2</v>
      </c>
      <c r="H13961" s="66" t="n">
        <v>1</v>
      </c>
      <c r="I13961" s="64" t="inlineStr">
        <is>
          <t>🗑 削除L1</t>
        </is>
      </c>
      <c r="J13961" s="64" t="inlineStr">
        <is>
          <t>⚠️ 要確認</t>
        </is>
      </c>
      <c r="K13961" s="64" t="inlineStr"/>
      <c r="L13961" s="64" t="inlineStr"/>
    </row>
    <row r="13962" ht="26" customHeight="1">
      <c r="A13962" s="61" t="inlineStr">
        <is>
          <t>Onitsuka Tiger MEXICO 66 SD 1183A872 004 NERO NERO</t>
        </is>
      </c>
      <c r="B13962" s="62" t="inlineStr">
        <is>
          <t>358154254809</t>
        </is>
      </c>
      <c r="C13962" s="61" t="inlineStr">
        <is>
          <t>V0591</t>
        </is>
      </c>
      <c r="D13962" s="63" t="n">
        <v>15</v>
      </c>
      <c r="E13962" s="61" t="inlineStr">
        <is>
          <t>65日</t>
        </is>
      </c>
      <c r="F13962" s="61" t="inlineStr"/>
      <c r="G13962" s="63" t="n">
        <v>0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1" t="inlineStr">
        <is>
          <t>Reebok PREMIER ROAD ULTRA 100260289 White metallic</t>
        </is>
      </c>
      <c r="B13963" s="62" t="inlineStr">
        <is>
          <t>358052642717</t>
        </is>
      </c>
      <c r="C13963" s="61" t="inlineStr">
        <is>
          <t>M00189</t>
        </is>
      </c>
      <c r="D13963" s="63" t="n">
        <v>7</v>
      </c>
      <c r="E13963" s="61" t="inlineStr">
        <is>
          <t>96日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61" t="inlineStr">
        <is>
          <t>Reebok PREMIER ROAD ULTRA 100260289 Bianco metallizzato</t>
        </is>
      </c>
      <c r="B13964" s="62" t="inlineStr">
        <is>
          <t>358052645257</t>
        </is>
      </c>
      <c r="C13964" s="61" t="inlineStr">
        <is>
          <t>M00189</t>
        </is>
      </c>
      <c r="D13964" s="63" t="n">
        <v>7</v>
      </c>
      <c r="E13964" s="61" t="inlineStr">
        <is>
          <t>96日</t>
        </is>
      </c>
      <c r="F13964" s="61" t="inlineStr"/>
      <c r="G13964" s="63" t="n">
        <v>0</v>
      </c>
      <c r="H13964" s="63" t="n">
        <v>0</v>
      </c>
      <c r="I13964" s="61" t="inlineStr">
        <is>
          <t>🗑 削除L1</t>
        </is>
      </c>
      <c r="J13964" s="61" t="inlineStr">
        <is>
          <t>✅ 削除OK</t>
        </is>
      </c>
      <c r="K13964" s="61" t="inlineStr"/>
      <c r="L13964" s="61" t="inlineStr"/>
    </row>
    <row r="13965" ht="26" customHeight="1">
      <c r="A13965" s="61" t="inlineStr">
        <is>
          <t>ASICS GEL-K1011 1203A828 300 Khaki Stormy Sea Sportschuhe</t>
        </is>
      </c>
      <c r="B13965" s="62" t="inlineStr">
        <is>
          <t>358052646171</t>
        </is>
      </c>
      <c r="C13965" s="61" t="inlineStr">
        <is>
          <t>S05443</t>
        </is>
      </c>
      <c r="D13965" s="63" t="n">
        <v>3</v>
      </c>
      <c r="E13965" s="61" t="inlineStr">
        <is>
          <t>96日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Scarpe ASICS GEL-K1011 1203A828 300 stile sportivo Khaki Stormy Sea</t>
        </is>
      </c>
      <c r="B13966" s="62" t="inlineStr">
        <is>
          <t>358052646885</t>
        </is>
      </c>
      <c r="C13966" s="61" t="inlineStr">
        <is>
          <t>S05443</t>
        </is>
      </c>
      <c r="D13966" s="63" t="n">
        <v>3</v>
      </c>
      <c r="E13966" s="61" t="inlineStr">
        <is>
          <t>96日</t>
        </is>
      </c>
      <c r="F13966" s="61" t="inlineStr"/>
      <c r="G13966" s="63" t="n">
        <v>0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1" t="inlineStr">
        <is>
          <t>New Balance Made in USA 997 U997AC Dried Apricot Calcium White Width D</t>
        </is>
      </c>
      <c r="B13967" s="62" t="inlineStr">
        <is>
          <t>358052651226</t>
        </is>
      </c>
      <c r="C13967" s="61" t="inlineStr">
        <is>
          <t>S05326</t>
        </is>
      </c>
      <c r="D13967" s="63" t="n">
        <v>5</v>
      </c>
      <c r="E13967" s="61" t="inlineStr">
        <is>
          <t>96日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MIZUNO Wave Momentum Elite V1GA2512 49 Black Green Width 2E Volleyball Shoes</t>
        </is>
      </c>
      <c r="B13968" s="62" t="inlineStr">
        <is>
          <t>358154049200</t>
        </is>
      </c>
      <c r="C13968" s="61" t="inlineStr">
        <is>
          <t>S05616</t>
        </is>
      </c>
      <c r="D13968" s="63" t="n">
        <v>10</v>
      </c>
      <c r="E13968" s="61" t="inlineStr">
        <is>
          <t>65日</t>
        </is>
      </c>
      <c r="F13968" s="61" t="inlineStr"/>
      <c r="G13968" s="63" t="n">
        <v>0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1" t="inlineStr">
        <is>
          <t>CONVERSE x STRANGER THINGS 5 ALL STAR AGED 87 UD HI 31317080 Black Red</t>
        </is>
      </c>
      <c r="B13969" s="62" t="inlineStr">
        <is>
          <t>358154429121</t>
        </is>
      </c>
      <c r="C13969" s="61" t="inlineStr">
        <is>
          <t>M00228</t>
        </is>
      </c>
      <c r="D13969" s="63" t="n">
        <v>8</v>
      </c>
      <c r="E13969" s="61" t="inlineStr">
        <is>
          <t>65日</t>
        </is>
      </c>
      <c r="F13969" s="61" t="inlineStr"/>
      <c r="G13969" s="63" t="n">
        <v>0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MIOZUNO Wave Medal 8 81GA2582 01 Light Blue White Navy Width 2E Table Tennis</t>
        </is>
      </c>
      <c r="B13970" s="62" t="inlineStr">
        <is>
          <t>357517631238</t>
        </is>
      </c>
      <c r="C13970" s="61" t="inlineStr">
        <is>
          <t>S04873</t>
        </is>
      </c>
      <c r="D13970" s="63" t="n">
        <v>10</v>
      </c>
      <c r="E13970" s="61" t="inlineStr">
        <is>
          <t>218日</t>
        </is>
      </c>
      <c r="F13970" s="61" t="inlineStr"/>
      <c r="G13970" s="63" t="n">
        <v>0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1" t="inlineStr">
        <is>
          <t>MIOZUNO Wave Medal 8 WIDE 81GA2583 06 White Blue Yellow Width 3E Table Tennis</t>
        </is>
      </c>
      <c r="B13971" s="62" t="inlineStr">
        <is>
          <t>357517654540</t>
        </is>
      </c>
      <c r="C13971" s="61" t="inlineStr">
        <is>
          <t>S04874</t>
        </is>
      </c>
      <c r="D13971" s="63" t="n">
        <v>9</v>
      </c>
      <c r="E13971" s="61" t="inlineStr">
        <is>
          <t>218日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adidas Originals Country Japan IG4554 Preloved Blue Royal Blue Blue</t>
        </is>
      </c>
      <c r="B13972" s="62" t="inlineStr">
        <is>
          <t>357812819141</t>
        </is>
      </c>
      <c r="C13972" s="61" t="inlineStr">
        <is>
          <t>K02295</t>
        </is>
      </c>
      <c r="D13972" s="63" t="n">
        <v>3</v>
      </c>
      <c r="E13972" s="61" t="inlineStr">
        <is>
          <t>157日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TOQUE 8 1113A044 101 White Pure Gold Futsal Shoes</t>
        </is>
      </c>
      <c r="B13973" s="62" t="inlineStr">
        <is>
          <t>357812819265</t>
        </is>
      </c>
      <c r="C13973" s="61" t="inlineStr">
        <is>
          <t>S04854</t>
        </is>
      </c>
      <c r="D13973" s="63" t="n">
        <v>9</v>
      </c>
      <c r="E13973" s="61" t="inlineStr">
        <is>
          <t>157日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Reebok PREMIER ROAD ULTRA 100260289 White metallic</t>
        </is>
      </c>
      <c r="B13974" s="62" t="inlineStr">
        <is>
          <t>358052643216</t>
        </is>
      </c>
      <c r="C13974" s="61" t="inlineStr">
        <is>
          <t>M00189</t>
        </is>
      </c>
      <c r="D13974" s="63" t="n">
        <v>7</v>
      </c>
      <c r="E13974" s="61" t="inlineStr">
        <is>
          <t>96日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NIKE Shox R4 HQ1988-400 Midnight Navy White Metallic Silver Gym Red</t>
        </is>
      </c>
      <c r="B13975" s="62" t="inlineStr">
        <is>
          <t>357175666009</t>
        </is>
      </c>
      <c r="C13975" s="61" t="inlineStr">
        <is>
          <t>H00941</t>
        </is>
      </c>
      <c r="D13975" s="63" t="n">
        <v>0</v>
      </c>
      <c r="E13975" s="61" t="inlineStr">
        <is>
          <t>279日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NIKE SB Dunk Low Pro HQ1625-200 Baroque Brown Midnight Navy Neutral Olive Adobe</t>
        </is>
      </c>
      <c r="B13976" s="62" t="inlineStr">
        <is>
          <t>358154281647</t>
        </is>
      </c>
      <c r="C13976" s="61" t="inlineStr">
        <is>
          <t>H01522</t>
        </is>
      </c>
      <c r="D13976" s="63" t="n">
        <v>3</v>
      </c>
      <c r="E13976" s="61" t="inlineStr">
        <is>
          <t>65日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New Balance Made in USA 1300 U1300WH REFLECTION WHITE RAINCLOUD Width D</t>
        </is>
      </c>
      <c r="B13977" s="62" t="inlineStr">
        <is>
          <t>358052684647</t>
        </is>
      </c>
      <c r="C13977" s="61" t="inlineStr">
        <is>
          <t>S05328</t>
        </is>
      </c>
      <c r="D13977" s="63" t="n">
        <v>5</v>
      </c>
      <c r="E13977" s="61" t="inlineStr">
        <is>
          <t>96日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PUMA x HYROX Deviate 4 312906_01 Puma white Electric orchid Pure pink</t>
        </is>
      </c>
      <c r="B13978" s="62" t="inlineStr">
        <is>
          <t>358154552176</t>
        </is>
      </c>
      <c r="C13978" s="61" t="inlineStr">
        <is>
          <t>M00233</t>
        </is>
      </c>
      <c r="D13978" s="63" t="n">
        <v>1</v>
      </c>
      <c r="E13978" s="61" t="inlineStr">
        <is>
          <t>65日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NIKE Women's Sabrina 3 EP HF2882-101 White Mint Foam Metallic Silver</t>
        </is>
      </c>
      <c r="B13979" s="62" t="inlineStr">
        <is>
          <t>357812819293</t>
        </is>
      </c>
      <c r="C13979" s="61" t="inlineStr">
        <is>
          <t>H01272</t>
        </is>
      </c>
      <c r="D13979" s="63" t="n">
        <v>7</v>
      </c>
      <c r="E13979" s="61" t="inlineStr">
        <is>
          <t>157日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LEGGEREZZA FB 1201B045 100 White Black Skateboarding</t>
        </is>
      </c>
      <c r="B13980" s="62" t="inlineStr">
        <is>
          <t>357812819307</t>
        </is>
      </c>
      <c r="C13980" s="61" t="inlineStr">
        <is>
          <t>S05208</t>
        </is>
      </c>
      <c r="D13980" s="63" t="n">
        <v>6</v>
      </c>
      <c r="E13980" s="61" t="inlineStr">
        <is>
          <t>157日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ASICS TOQUE 8 TF 1113A045 101 White Pure Gold Futsal Shoes</t>
        </is>
      </c>
      <c r="B13981" s="62" t="inlineStr">
        <is>
          <t>357812819488</t>
        </is>
      </c>
      <c r="C13981" s="61" t="inlineStr">
        <is>
          <t>S04855</t>
        </is>
      </c>
      <c r="D13981" s="63" t="n">
        <v>12</v>
      </c>
      <c r="E13981" s="61" t="inlineStr">
        <is>
          <t>157日</t>
        </is>
      </c>
      <c r="F13981" s="61" t="inlineStr"/>
      <c r="G13981" s="63" t="n">
        <v>0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Onitsuka Tiger MEXICO RINKAN 1183A748 200 DARK BROWN DARK BROWN</t>
        </is>
      </c>
      <c r="B13982" s="62" t="inlineStr">
        <is>
          <t>357812819816</t>
        </is>
      </c>
      <c r="C13982" s="61" t="inlineStr">
        <is>
          <t>V0547</t>
        </is>
      </c>
      <c r="D13982" s="63" t="n">
        <v>14</v>
      </c>
      <c r="E13982" s="61" t="inlineStr">
        <is>
          <t>157日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On Cloud 6 Olive Evergreen 3MF10072841 Speedboard Men's Lifestyle Shoes</t>
        </is>
      </c>
      <c r="B13983" s="62" t="inlineStr">
        <is>
          <t>357948014255</t>
        </is>
      </c>
      <c r="C13983" s="61" t="inlineStr">
        <is>
          <t>S05343</t>
        </is>
      </c>
      <c r="D13983" s="63" t="n">
        <v>4</v>
      </c>
      <c r="E13983" s="61" t="inlineStr">
        <is>
          <t>126日</t>
        </is>
      </c>
      <c r="F13983" s="61" t="inlineStr"/>
      <c r="G13983" s="63" t="n">
        <v>3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UNPRE ARS 3 1063A104 401 Dark Cobalt White Basketball Shoes</t>
        </is>
      </c>
      <c r="B13984" s="62" t="inlineStr">
        <is>
          <t>357948014973</t>
        </is>
      </c>
      <c r="C13984" s="61" t="inlineStr">
        <is>
          <t>S05335</t>
        </is>
      </c>
      <c r="D13984" s="63" t="n">
        <v>12</v>
      </c>
      <c r="E13984" s="61" t="inlineStr">
        <is>
          <t>126日</t>
        </is>
      </c>
      <c r="F13984" s="61" t="inlineStr"/>
      <c r="G13984" s="63" t="n">
        <v>1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Onitsuka Tiger DELECITY 1183C479 250 CHAMPAGNE CHAMPAGNE</t>
        </is>
      </c>
      <c r="B13985" s="62" t="inlineStr">
        <is>
          <t>357948015134</t>
        </is>
      </c>
      <c r="C13985" s="61" t="inlineStr">
        <is>
          <t>V0558</t>
        </is>
      </c>
      <c r="D13985" s="63" t="n">
        <v>13</v>
      </c>
      <c r="E13985" s="61" t="inlineStr">
        <is>
          <t>126日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adidas Originals JAPAN KI8566 Supcol Supcol Supcol</t>
        </is>
      </c>
      <c r="B13986" s="62" t="inlineStr">
        <is>
          <t>357948015377</t>
        </is>
      </c>
      <c r="C13986" s="61" t="inlineStr">
        <is>
          <t>M00126</t>
        </is>
      </c>
      <c r="D13986" s="63" t="n">
        <v>12</v>
      </c>
      <c r="E13986" s="61" t="inlineStr">
        <is>
          <t>126日</t>
        </is>
      </c>
      <c r="F13986" s="61" t="inlineStr"/>
      <c r="G13986" s="63" t="n">
        <v>1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Onitsuka Tiger Damen MEXICO 66 TGRS 1182A677 700 PINK CAMEO COTTON CANDY</t>
        </is>
      </c>
      <c r="B13987" s="62" t="inlineStr">
        <is>
          <t>357948015459</t>
        </is>
      </c>
      <c r="C13987" s="61" t="inlineStr">
        <is>
          <t>V0557</t>
        </is>
      </c>
      <c r="D13987" s="63" t="n">
        <v>13</v>
      </c>
      <c r="E13987" s="61" t="inlineStr">
        <is>
          <t>126日</t>
        </is>
      </c>
      <c r="F13987" s="61" t="inlineStr"/>
      <c r="G13987" s="63" t="n">
        <v>3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CONVERSE AS TREKWAVE Z HI 31316740 Off White Black</t>
        </is>
      </c>
      <c r="B13988" s="62" t="inlineStr">
        <is>
          <t>357948015476</t>
        </is>
      </c>
      <c r="C13988" s="61" t="inlineStr">
        <is>
          <t>M00129</t>
        </is>
      </c>
      <c r="D13988" s="63" t="n">
        <v>2</v>
      </c>
      <c r="E13988" s="61" t="inlineStr">
        <is>
          <t>126日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On Cloudflow 5 AD Obsidian Evergreen 3WF30444443 Women's Running Shoes</t>
        </is>
      </c>
      <c r="B13989" s="62" t="inlineStr">
        <is>
          <t>357948016246</t>
        </is>
      </c>
      <c r="C13989" s="61" t="inlineStr">
        <is>
          <t>S05341</t>
        </is>
      </c>
      <c r="D13989" s="63" t="n">
        <v>11</v>
      </c>
      <c r="E13989" s="61" t="inlineStr">
        <is>
          <t>126日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Women's SUPERSTAR II JS1339 Core Semi Core</t>
        </is>
      </c>
      <c r="B13990" s="62" t="inlineStr">
        <is>
          <t>357948016689</t>
        </is>
      </c>
      <c r="C13990" s="61" t="inlineStr">
        <is>
          <t>M00121</t>
        </is>
      </c>
      <c r="D13990" s="63" t="n">
        <v>13</v>
      </c>
      <c r="E13990" s="61" t="inlineStr">
        <is>
          <t>126日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Onitsuka Tiger Donna MEXICO 66 TGRS 1182A677 001 BLACK GUNMETAL</t>
        </is>
      </c>
      <c r="B13991" s="62" t="inlineStr">
        <is>
          <t>357948017769</t>
        </is>
      </c>
      <c r="C13991" s="61" t="inlineStr">
        <is>
          <t>V0556</t>
        </is>
      </c>
      <c r="D13991" s="63" t="n">
        <v>2</v>
      </c>
      <c r="E13991" s="61" t="inlineStr">
        <is>
          <t>126日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Onitsuka Tiger DELECITY 1183C479 001 BLACK GUNMETAL</t>
        </is>
      </c>
      <c r="B13992" s="62" t="inlineStr">
        <is>
          <t>357948019645</t>
        </is>
      </c>
      <c r="C13992" s="61" t="inlineStr">
        <is>
          <t>V0559</t>
        </is>
      </c>
      <c r="D13992" s="63" t="n">
        <v>1</v>
      </c>
      <c r="E13992" s="61" t="inlineStr">
        <is>
          <t>126日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Onitsuka Tiger DELECITY 1183C479 250 CHAMPAGNE CHAMPAGNE</t>
        </is>
      </c>
      <c r="B13993" s="62" t="inlineStr">
        <is>
          <t>357948020100</t>
        </is>
      </c>
      <c r="C13993" s="61" t="inlineStr">
        <is>
          <t>V0558</t>
        </is>
      </c>
      <c r="D13993" s="63" t="n">
        <v>13</v>
      </c>
      <c r="E13993" s="61" t="inlineStr">
        <is>
          <t>126日</t>
        </is>
      </c>
      <c r="F13993" s="61" t="inlineStr"/>
      <c r="G13993" s="63" t="n">
        <v>0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ASICS UNPRE ARS 3 1063A104 401 Dark Cobalt White Basketball Shoes</t>
        </is>
      </c>
      <c r="B13994" s="62" t="inlineStr">
        <is>
          <t>357948020688</t>
        </is>
      </c>
      <c r="C13994" s="61" t="inlineStr">
        <is>
          <t>S05335</t>
        </is>
      </c>
      <c r="D13994" s="63" t="n">
        <v>12</v>
      </c>
      <c r="E13994" s="61" t="inlineStr">
        <is>
          <t>126日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SUPERSTAR II JQ4731 Ftwr Grey Core</t>
        </is>
      </c>
      <c r="B13995" s="62" t="inlineStr">
        <is>
          <t>357948022742</t>
        </is>
      </c>
      <c r="C13995" s="61" t="inlineStr">
        <is>
          <t>M00122</t>
        </is>
      </c>
      <c r="D13995" s="63" t="n">
        <v>15</v>
      </c>
      <c r="E13995" s="61" t="inlineStr">
        <is>
          <t>126日</t>
        </is>
      </c>
      <c r="F13995" s="61" t="inlineStr"/>
      <c r="G13995" s="63" t="n">
        <v>0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ASICS UNPRE GELBURST 28 1063A099 751 Basketballschuhe Ivory Deep Sea Teal</t>
        </is>
      </c>
      <c r="B13996" s="62" t="inlineStr">
        <is>
          <t>357948024669</t>
        </is>
      </c>
      <c r="C13996" s="61" t="inlineStr">
        <is>
          <t>S05337</t>
        </is>
      </c>
      <c r="D13996" s="63" t="n">
        <v>4</v>
      </c>
      <c r="E13996" s="61" t="inlineStr">
        <is>
          <t>126日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Scarpe da corsa da uomo On Cloudflow 5 AD Hail White 3MF30703532</t>
        </is>
      </c>
      <c r="B13997" s="62" t="inlineStr">
        <is>
          <t>357948024899</t>
        </is>
      </c>
      <c r="C13997" s="61" t="inlineStr">
        <is>
          <t>S05340</t>
        </is>
      </c>
      <c r="D13997" s="63" t="n">
        <v>11</v>
      </c>
      <c r="E13997" s="61" t="inlineStr">
        <is>
          <t>126日</t>
        </is>
      </c>
      <c r="F13997" s="61" t="inlineStr"/>
      <c r="G13997" s="63" t="n">
        <v>0</v>
      </c>
      <c r="H13997" s="63" t="n">
        <v>0</v>
      </c>
      <c r="I13997" s="61" t="inlineStr">
        <is>
          <t>🗑 削除L1</t>
        </is>
      </c>
      <c r="J13997" s="61" t="inlineStr">
        <is>
          <t>✅ 削除OK</t>
        </is>
      </c>
      <c r="K13997" s="61" t="inlineStr"/>
      <c r="L13997" s="61" t="inlineStr"/>
    </row>
    <row r="13998" ht="26" customHeight="1">
      <c r="A13998" s="61" t="inlineStr">
        <is>
          <t>ASICS UNPRE ARS LOW 2 1063A083 401 Blue Fade White Basketballschuhe</t>
        </is>
      </c>
      <c r="B13998" s="62" t="inlineStr">
        <is>
          <t>357948025029</t>
        </is>
      </c>
      <c r="C13998" s="61" t="inlineStr">
        <is>
          <t>S05336</t>
        </is>
      </c>
      <c r="D13998" s="63" t="n">
        <v>4</v>
      </c>
      <c r="E13998" s="61" t="inlineStr">
        <is>
          <t>126日</t>
        </is>
      </c>
      <c r="F13998" s="61" t="inlineStr"/>
      <c r="G13998" s="63" t="n">
        <v>0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adidas Originals JAPAN KI8566 Supcol Supcol Supcol</t>
        </is>
      </c>
      <c r="B13999" s="62" t="inlineStr">
        <is>
          <t>357948027316</t>
        </is>
      </c>
      <c r="C13999" s="61" t="inlineStr">
        <is>
          <t>M00126</t>
        </is>
      </c>
      <c r="D13999" s="63" t="n">
        <v>12</v>
      </c>
      <c r="E13999" s="61" t="inlineStr">
        <is>
          <t>126日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ASICS US6-S GEL-KINETIC FLUENT 1203A748 020 Glacier Grey Soft Sky</t>
        </is>
      </c>
      <c r="B14000" s="62" t="inlineStr">
        <is>
          <t>357354390943</t>
        </is>
      </c>
      <c r="C14000" s="61" t="inlineStr">
        <is>
          <t>S04750</t>
        </is>
      </c>
      <c r="D14000" s="63" t="n">
        <v>4</v>
      </c>
      <c r="E14000" s="61" t="inlineStr">
        <is>
          <t>249日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Air Max 95 OG IB1667-500 Sand Purple Wolf Grey Obsidian</t>
        </is>
      </c>
      <c r="B14001" s="62" t="inlineStr">
        <is>
          <t>357354391084</t>
        </is>
      </c>
      <c r="C14001" s="61" t="inlineStr">
        <is>
          <t>H00996</t>
        </is>
      </c>
      <c r="D14001" s="63" t="n">
        <v>11</v>
      </c>
      <c r="E14001" s="61" t="inlineStr">
        <is>
          <t>249日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NIKE Ava Rover DX4215-005 Black Black Anthracite Black</t>
        </is>
      </c>
      <c r="B14002" s="62" t="inlineStr">
        <is>
          <t>357354403829</t>
        </is>
      </c>
      <c r="C14002" s="61" t="inlineStr">
        <is>
          <t>H00984</t>
        </is>
      </c>
      <c r="D14002" s="63" t="n">
        <v>10</v>
      </c>
      <c r="E14002" s="61" t="inlineStr">
        <is>
          <t>249日</t>
        </is>
      </c>
      <c r="F14002" s="61" t="inlineStr"/>
      <c r="G14002" s="63" t="n">
        <v>1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3" ht="26" customHeight="1">
      <c r="A14003" s="61" t="inlineStr">
        <is>
          <t>CONVERSE x STRANGER THINGS 5 ALL STAR AGED 87 HC HI 31317091 Natural</t>
        </is>
      </c>
      <c r="B14003" s="62" t="inlineStr">
        <is>
          <t>358154938065</t>
        </is>
      </c>
      <c r="C14003" s="61" t="inlineStr">
        <is>
          <t>M00225</t>
        </is>
      </c>
      <c r="D14003" s="63" t="n">
        <v>8</v>
      </c>
      <c r="E14003" s="61" t="inlineStr">
        <is>
          <t>64日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PUMA x HYROX Deviate 4 312906_01 Puma bianco orchidea elettrica rosa puro</t>
        </is>
      </c>
      <c r="B14004" s="62" t="inlineStr">
        <is>
          <t>358154938438</t>
        </is>
      </c>
      <c r="C14004" s="61" t="inlineStr">
        <is>
          <t>M00233</t>
        </is>
      </c>
      <c r="D14004" s="63" t="n">
        <v>1</v>
      </c>
      <c r="E14004" s="61" t="inlineStr">
        <is>
          <t>64日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PUMA x HYROX Deviate 4 312906_01 Puma white Electric orchid Pure pink</t>
        </is>
      </c>
      <c r="B14005" s="62" t="inlineStr">
        <is>
          <t>358154942537</t>
        </is>
      </c>
      <c r="C14005" s="61" t="inlineStr">
        <is>
          <t>M00233</t>
        </is>
      </c>
      <c r="D14005" s="63" t="n">
        <v>1</v>
      </c>
      <c r="E14005" s="61" t="inlineStr">
        <is>
          <t>64日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Onitsuka Tiger MEXICO 66 1183C480 001 BLACK GUNMETAL</t>
        </is>
      </c>
      <c r="B14006" s="62" t="inlineStr">
        <is>
          <t>357948016135</t>
        </is>
      </c>
      <c r="C14006" s="61" t="inlineStr">
        <is>
          <t>V0560</t>
        </is>
      </c>
      <c r="D14006" s="63" t="n">
        <v>2</v>
      </c>
      <c r="E14006" s="61" t="inlineStr">
        <is>
          <t>126日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Onitsuka Tiger Women's MEXICO 66 TGRS 1182A677 001 BLACK GUNMETAL</t>
        </is>
      </c>
      <c r="B14007" s="62" t="inlineStr">
        <is>
          <t>357948021325</t>
        </is>
      </c>
      <c r="C14007" s="61" t="inlineStr">
        <is>
          <t>V0556</t>
        </is>
      </c>
      <c r="D14007" s="63" t="n">
        <v>2</v>
      </c>
      <c r="E14007" s="61" t="inlineStr">
        <is>
          <t>126日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CONVERSE LEATHER ALL STAR J HI 31316730 Deep Green</t>
        </is>
      </c>
      <c r="B14008" s="62" t="inlineStr">
        <is>
          <t>357948024702</t>
        </is>
      </c>
      <c r="C14008" s="61" t="inlineStr">
        <is>
          <t>M00116</t>
        </is>
      </c>
      <c r="D14008" s="63" t="n">
        <v>5</v>
      </c>
      <c r="E14008" s="61" t="inlineStr">
        <is>
          <t>126日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UNPRE ARS LOW 2 1063A083 401 Blue Fade White Basketball Shoes</t>
        </is>
      </c>
      <c r="B14009" s="62" t="inlineStr">
        <is>
          <t>357948025897</t>
        </is>
      </c>
      <c r="C14009" s="61" t="inlineStr">
        <is>
          <t>S05336</t>
        </is>
      </c>
      <c r="D14009" s="63" t="n">
        <v>4</v>
      </c>
      <c r="E14009" s="61" t="inlineStr">
        <is>
          <t>126日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adidas Originals SUPERSTAR II JQ4731 Ftwr Grey Core</t>
        </is>
      </c>
      <c r="B14010" s="62" t="inlineStr">
        <is>
          <t>357948027332</t>
        </is>
      </c>
      <c r="C14010" s="61" t="inlineStr">
        <is>
          <t>M00122</t>
        </is>
      </c>
      <c r="D14010" s="63" t="n">
        <v>15</v>
      </c>
      <c r="E14010" s="61" t="inlineStr">
        <is>
          <t>126日</t>
        </is>
      </c>
      <c r="F14010" s="61" t="inlineStr"/>
      <c r="G14010" s="63" t="n">
        <v>0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ASICS UNPRE ARS 3 1063A104 401 Dark Cobalt White Basketball Shoes</t>
        </is>
      </c>
      <c r="B14011" s="62" t="inlineStr">
        <is>
          <t>357948028150</t>
        </is>
      </c>
      <c r="C14011" s="61" t="inlineStr">
        <is>
          <t>S05335</t>
        </is>
      </c>
      <c r="D14011" s="63" t="n">
        <v>12</v>
      </c>
      <c r="E14011" s="61" t="inlineStr">
        <is>
          <t>126日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ReactX Rejuvenate HV4479-100 Summit White Summit White Summit White</t>
        </is>
      </c>
      <c r="B14012" s="62" t="inlineStr">
        <is>
          <t>356826812735</t>
        </is>
      </c>
      <c r="C14012" s="61" t="inlineStr">
        <is>
          <t>H00857</t>
        </is>
      </c>
      <c r="D14012" s="63" t="n">
        <v>2</v>
      </c>
      <c r="E14012" s="61" t="inlineStr">
        <is>
          <t>339日</t>
        </is>
      </c>
      <c r="F14012" s="61" t="inlineStr"/>
      <c r="G14012" s="63" t="n">
        <v>1</v>
      </c>
      <c r="H14012" s="63" t="n">
        <v>0</v>
      </c>
      <c r="I14012" s="61" t="inlineStr">
        <is>
          <t>🗑 削除L1</t>
        </is>
      </c>
      <c r="J14012" s="61" t="inlineStr">
        <is>
          <t>✅ 削除OK</t>
        </is>
      </c>
      <c r="K14012" s="61" t="inlineStr"/>
      <c r="L14012" s="61" t="inlineStr"/>
    </row>
    <row r="14013" ht="26" customHeight="1">
      <c r="A14013" s="61" t="inlineStr">
        <is>
          <t>NIKE ReactX Rejuvenate HV4479-200 Khaki Khaki Khaki</t>
        </is>
      </c>
      <c r="B14013" s="62" t="inlineStr">
        <is>
          <t>356826822520</t>
        </is>
      </c>
      <c r="C14013" s="61" t="inlineStr">
        <is>
          <t>H00858</t>
        </is>
      </c>
      <c r="D14013" s="63" t="n">
        <v>6</v>
      </c>
      <c r="E14013" s="61" t="inlineStr">
        <is>
          <t>339日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1" t="inlineStr">
        <is>
          <t>NIKE ReactX Rejuvenate HV4479-100 Summit White Summit White Summit White</t>
        </is>
      </c>
      <c r="B14014" s="62" t="inlineStr">
        <is>
          <t>356826835412</t>
        </is>
      </c>
      <c r="C14014" s="61" t="inlineStr">
        <is>
          <t>H00857</t>
        </is>
      </c>
      <c r="D14014" s="63" t="n">
        <v>2</v>
      </c>
      <c r="E14014" s="61" t="inlineStr">
        <is>
          <t>339日</t>
        </is>
      </c>
      <c r="F14014" s="61" t="inlineStr"/>
      <c r="G14014" s="63" t="n">
        <v>0</v>
      </c>
      <c r="H14014" s="63" t="n">
        <v>0</v>
      </c>
      <c r="I14014" s="61" t="inlineStr">
        <is>
          <t>🗑 削除L1</t>
        </is>
      </c>
      <c r="J14014" s="61" t="inlineStr">
        <is>
          <t>✅ 削除OK</t>
        </is>
      </c>
      <c r="K14014" s="61" t="inlineStr"/>
      <c r="L14014" s="61" t="inlineStr"/>
    </row>
    <row r="14015" ht="26" customHeight="1">
      <c r="A14015" s="61" t="inlineStr">
        <is>
          <t>CONVERSE x STRANGER THINGS 5 ALL STAR AGED 87 UD HI 31317080 Black Red</t>
        </is>
      </c>
      <c r="B14015" s="62" t="inlineStr">
        <is>
          <t>358154825731</t>
        </is>
      </c>
      <c r="C14015" s="61" t="inlineStr">
        <is>
          <t>M00228</t>
        </is>
      </c>
      <c r="D14015" s="63" t="n">
        <v>8</v>
      </c>
      <c r="E14015" s="61" t="inlineStr">
        <is>
          <t>65日</t>
        </is>
      </c>
      <c r="F14015" s="61" t="inlineStr"/>
      <c r="G14015" s="63" t="n">
        <v>0</v>
      </c>
      <c r="H14015" s="63" t="n">
        <v>0</v>
      </c>
      <c r="I14015" s="61" t="inlineStr">
        <is>
          <t>🗑 削除L1</t>
        </is>
      </c>
      <c r="J14015" s="61" t="inlineStr">
        <is>
          <t>✅ 削除OK</t>
        </is>
      </c>
      <c r="K14015" s="61" t="inlineStr"/>
      <c r="L14015" s="61" t="inlineStr"/>
    </row>
    <row r="14016" ht="26" customHeight="1">
      <c r="A14016" s="61" t="inlineStr">
        <is>
          <t>NIKE ReactX Rejuvenate HV4479-100 Summit White Summit White Summit White</t>
        </is>
      </c>
      <c r="B14016" s="62" t="inlineStr">
        <is>
          <t>356826857084</t>
        </is>
      </c>
      <c r="C14016" s="61" t="inlineStr">
        <is>
          <t>H00857</t>
        </is>
      </c>
      <c r="D14016" s="63" t="n">
        <v>2</v>
      </c>
      <c r="E14016" s="61" t="inlineStr">
        <is>
          <t>339日</t>
        </is>
      </c>
      <c r="F14016" s="61" t="inlineStr"/>
      <c r="G14016" s="63" t="n">
        <v>0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1" t="inlineStr">
        <is>
          <t>NIKE ReactX Rejuvenate HV4479-200 Khaki Khaki Khaki</t>
        </is>
      </c>
      <c r="B14017" s="62" t="inlineStr">
        <is>
          <t>356826857086</t>
        </is>
      </c>
      <c r="C14017" s="61" t="inlineStr">
        <is>
          <t>H00858</t>
        </is>
      </c>
      <c r="D14017" s="63" t="n">
        <v>6</v>
      </c>
      <c r="E14017" s="61" t="inlineStr">
        <is>
          <t>339日</t>
        </is>
      </c>
      <c r="F14017" s="61" t="inlineStr"/>
      <c r="G14017" s="63" t="n">
        <v>0</v>
      </c>
      <c r="H14017" s="63" t="n">
        <v>0</v>
      </c>
      <c r="I14017" s="61" t="inlineStr">
        <is>
          <t>🗑 削除L1</t>
        </is>
      </c>
      <c r="J14017" s="61" t="inlineStr">
        <is>
          <t>✅ 削除OK</t>
        </is>
      </c>
      <c r="K14017" s="61" t="inlineStr"/>
      <c r="L14017" s="61" t="inlineStr"/>
    </row>
    <row r="14018" ht="26" customHeight="1">
      <c r="A14018" s="64" t="inlineStr">
        <is>
          <t>Onitsuka Tiger MEXICO 66 DELUXE NIPPON MADE 1181A496 021 GUNMETAL BLACK</t>
        </is>
      </c>
      <c r="B14018" s="65" t="inlineStr">
        <is>
          <t>357354999297</t>
        </is>
      </c>
      <c r="C14018" s="64" t="inlineStr">
        <is>
          <t>V0505</t>
        </is>
      </c>
      <c r="D14018" s="66" t="n">
        <v>8</v>
      </c>
      <c r="E14018" s="64" t="inlineStr">
        <is>
          <t>248日</t>
        </is>
      </c>
      <c r="F14018" s="64" t="inlineStr"/>
      <c r="G14018" s="66" t="n">
        <v>4</v>
      </c>
      <c r="H14018" s="66" t="n">
        <v>1</v>
      </c>
      <c r="I14018" s="64" t="inlineStr">
        <is>
          <t>🗑 削除L1</t>
        </is>
      </c>
      <c r="J14018" s="64" t="inlineStr">
        <is>
          <t>⚠️ 要確認</t>
        </is>
      </c>
      <c r="K14018" s="64" t="inlineStr"/>
      <c r="L14018" s="64" t="inlineStr"/>
    </row>
    <row r="14019" ht="26" customHeight="1">
      <c r="A14019" s="64" t="inlineStr">
        <is>
          <t>Onitsuka Tiger MEXICO Mid Runner 1183B577 020 SILVER CREAM</t>
        </is>
      </c>
      <c r="B14019" s="65" t="inlineStr">
        <is>
          <t>357355019424</t>
        </is>
      </c>
      <c r="C14019" s="64" t="inlineStr">
        <is>
          <t>V0506</t>
        </is>
      </c>
      <c r="D14019" s="66" t="n">
        <v>14</v>
      </c>
      <c r="E14019" s="64" t="inlineStr">
        <is>
          <t>248日</t>
        </is>
      </c>
      <c r="F14019" s="64" t="inlineStr"/>
      <c r="G14019" s="66" t="n">
        <v>3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CONVERSE x STRANGER THINGS 5 ALL STAR AGED 87 HC HI 31317090 Bleached black</t>
        </is>
      </c>
      <c r="B14020" s="62" t="inlineStr">
        <is>
          <t>358154937486</t>
        </is>
      </c>
      <c r="C14020" s="61" t="inlineStr">
        <is>
          <t>M00226</t>
        </is>
      </c>
      <c r="D14020" s="63" t="n">
        <v>8</v>
      </c>
      <c r="E14020" s="61" t="inlineStr">
        <is>
          <t>64日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CONVERSE x STRANGER THINGS 5 ALL STAR AGED 87 HC HI 31317091 Natural</t>
        </is>
      </c>
      <c r="B14021" s="62" t="inlineStr">
        <is>
          <t>358154939017</t>
        </is>
      </c>
      <c r="C14021" s="61" t="inlineStr">
        <is>
          <t>M00225</t>
        </is>
      </c>
      <c r="D14021" s="63" t="n">
        <v>8</v>
      </c>
      <c r="E14021" s="61" t="inlineStr">
        <is>
          <t>64日</t>
        </is>
      </c>
      <c r="F14021" s="61" t="inlineStr"/>
      <c r="G14021" s="63" t="n">
        <v>0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CONVERSE x STRANGER THINGS 5 ALL STAR AGED 87 CZ HI 31317330 Blue Black</t>
        </is>
      </c>
      <c r="B14022" s="62" t="inlineStr">
        <is>
          <t>358154939485</t>
        </is>
      </c>
      <c r="C14022" s="61" t="inlineStr">
        <is>
          <t>M00227</t>
        </is>
      </c>
      <c r="D14022" s="63" t="n">
        <v>9</v>
      </c>
      <c r="E14022" s="61" t="inlineStr">
        <is>
          <t>64日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Onitsuka Tiger MEXICO Mid Runner 1183B577 103 CREAM DIRECTOIRE BLUE</t>
        </is>
      </c>
      <c r="B14023" s="62" t="inlineStr">
        <is>
          <t>357355036097</t>
        </is>
      </c>
      <c r="C14023" s="61" t="inlineStr">
        <is>
          <t>V0507</t>
        </is>
      </c>
      <c r="D14023" s="63" t="n">
        <v>15</v>
      </c>
      <c r="E14023" s="61" t="inlineStr">
        <is>
          <t>248日</t>
        </is>
      </c>
      <c r="F14023" s="61" t="inlineStr"/>
      <c r="G14023" s="63" t="n">
        <v>4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53" t="inlineStr">
        <is>
          <t>Onitsuka Tiger MEXICO Mid Runner 1183B577 001 BLACK CLASSIC RED</t>
        </is>
      </c>
      <c r="B14024" s="54" t="inlineStr">
        <is>
          <t>357355050352</t>
        </is>
      </c>
      <c r="C14024" s="53" t="inlineStr">
        <is>
          <t>V0508</t>
        </is>
      </c>
      <c r="D14024" s="55" t="n">
        <v>3</v>
      </c>
      <c r="E14024" s="53" t="inlineStr">
        <is>
          <t>248日</t>
        </is>
      </c>
      <c r="F14024" s="53" t="inlineStr"/>
      <c r="G14024" s="55" t="n">
        <v>12</v>
      </c>
      <c r="H14024" s="55" t="n">
        <v>6</v>
      </c>
      <c r="I14024" s="53" t="inlineStr">
        <is>
          <t>🗑 削除L1</t>
        </is>
      </c>
      <c r="J14024" s="53" t="inlineStr">
        <is>
          <t>🚫 削除NG</t>
        </is>
      </c>
      <c r="K14024" s="53" t="inlineStr"/>
      <c r="L14024" s="53" t="inlineStr"/>
    </row>
    <row r="14025" ht="26" customHeight="1">
      <c r="A14025" s="61" t="inlineStr">
        <is>
          <t>NIKE Field General IH4818-030 Phantom Light British Tan University Red</t>
        </is>
      </c>
      <c r="B14025" s="62" t="inlineStr">
        <is>
          <t>357355058557</t>
        </is>
      </c>
      <c r="C14025" s="61" t="inlineStr">
        <is>
          <t>H00990</t>
        </is>
      </c>
      <c r="D14025" s="63" t="n">
        <v>11</v>
      </c>
      <c r="E14025" s="61" t="inlineStr">
        <is>
          <t>248日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Weiß Gold Breite 3E Fußballschuhe</t>
        </is>
      </c>
      <c r="B14026" s="62" t="inlineStr">
        <is>
          <t>358053573177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MIZUNO Monarcida NEO III SELECT AS P1GD2625 50 White Gold Width 3E Soccer Cleats</t>
        </is>
      </c>
      <c r="B14027" s="62" t="inlineStr">
        <is>
          <t>358053573264</t>
        </is>
      </c>
      <c r="C14027" s="61" t="inlineStr">
        <is>
          <t>S05424</t>
        </is>
      </c>
      <c r="D14027" s="63" t="n">
        <v>9</v>
      </c>
      <c r="E14027" s="61" t="inlineStr">
        <is>
          <t>95日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Reebok PREMIER ROAD ULTRA 100260289 White metallic</t>
        </is>
      </c>
      <c r="B14028" s="62" t="inlineStr">
        <is>
          <t>358053574081</t>
        </is>
      </c>
      <c r="C14028" s="61" t="inlineStr">
        <is>
          <t>M00189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358053574760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MIZUNO Monarcida NEO III SELECT IN P1GF2625 50 White Gold Width 3E Soccer Cleats</t>
        </is>
      </c>
      <c r="B14030" s="62" t="inlineStr">
        <is>
          <t>358053575762</t>
        </is>
      </c>
      <c r="C14030" s="61" t="inlineStr">
        <is>
          <t>S05425</t>
        </is>
      </c>
      <c r="D14030" s="63" t="n">
        <v>10</v>
      </c>
      <c r="E14030" s="61" t="inlineStr">
        <is>
          <t>95日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Gesso Reebok PREMIER ROAD ULTRA 100260277</t>
        </is>
      </c>
      <c r="B14031" s="62" t="inlineStr">
        <is>
          <t>358053575777</t>
        </is>
      </c>
      <c r="C14031" s="61" t="inlineStr">
        <is>
          <t>M00188</t>
        </is>
      </c>
      <c r="D14031" s="63" t="n">
        <v>6</v>
      </c>
      <c r="E14031" s="61" t="inlineStr">
        <is>
          <t>95日</t>
        </is>
      </c>
      <c r="F14031" s="61" t="inlineStr"/>
      <c r="G14031" s="63" t="n">
        <v>0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2" ht="26" customHeight="1">
      <c r="A14032" s="61" t="inlineStr">
        <is>
          <t>MIZUNO Monarcida NEO III SELECT AS P1GD2625 50 Weißgold Breite 3E Fußballschuhe</t>
        </is>
      </c>
      <c r="B14032" s="62" t="inlineStr">
        <is>
          <t>358053577708</t>
        </is>
      </c>
      <c r="C14032" s="61" t="inlineStr">
        <is>
          <t>S05424</t>
        </is>
      </c>
      <c r="D14032" s="63" t="n">
        <v>9</v>
      </c>
      <c r="E14032" s="61" t="inlineStr">
        <is>
          <t>95日</t>
        </is>
      </c>
      <c r="F14032" s="61" t="inlineStr"/>
      <c r="G14032" s="63" t="n">
        <v>0</v>
      </c>
      <c r="H14032" s="63" t="n">
        <v>0</v>
      </c>
      <c r="I14032" s="61" t="inlineStr">
        <is>
          <t>🗑 削除L1</t>
        </is>
      </c>
      <c r="J14032" s="61" t="inlineStr">
        <is>
          <t>✅ 削除OK</t>
        </is>
      </c>
      <c r="K14032" s="61" t="inlineStr"/>
      <c r="L14032" s="61" t="inlineStr"/>
    </row>
    <row r="14033" ht="26" customHeight="1">
      <c r="A14033" s="61" t="inlineStr">
        <is>
          <t>adidas Originals HANDBALL SPEZIAL LT KJ6217 Dark Blue Crystal Sky Off White</t>
        </is>
      </c>
      <c r="B14033" s="62" t="inlineStr">
        <is>
          <t>358155428087</t>
        </is>
      </c>
      <c r="C14033" s="61" t="inlineStr">
        <is>
          <t>H01503</t>
        </is>
      </c>
      <c r="D14033" s="63" t="n">
        <v>8</v>
      </c>
      <c r="E14033" s="61" t="inlineStr">
        <is>
          <t>64日</t>
        </is>
      </c>
      <c r="F14033" s="61" t="inlineStr"/>
      <c r="G14033" s="63" t="n">
        <v>1</v>
      </c>
      <c r="H14033" s="63" t="n">
        <v>0</v>
      </c>
      <c r="I14033" s="61" t="inlineStr">
        <is>
          <t>🗑 削除L1</t>
        </is>
      </c>
      <c r="J14033" s="61" t="inlineStr">
        <is>
          <t>✅ 削除OK</t>
        </is>
      </c>
      <c r="K14033" s="61" t="inlineStr"/>
      <c r="L14033" s="61" t="inlineStr"/>
    </row>
    <row r="14034" ht="26" customHeight="1">
      <c r="A14034" s="64" t="inlineStr">
        <is>
          <t>NIKE Waffle Racer IM8658-300 Olive Flak Coconut Milk Black Sail</t>
        </is>
      </c>
      <c r="B14034" s="65" t="inlineStr">
        <is>
          <t>358053619201</t>
        </is>
      </c>
      <c r="C14034" s="64" t="inlineStr">
        <is>
          <t>H01425</t>
        </is>
      </c>
      <c r="D14034" s="66" t="n">
        <v>6</v>
      </c>
      <c r="E14034" s="64" t="inlineStr">
        <is>
          <t>95日</t>
        </is>
      </c>
      <c r="F14034" s="64" t="inlineStr">
        <is>
          <t>PLG</t>
        </is>
      </c>
      <c r="G14034" s="66" t="n">
        <v>9</v>
      </c>
      <c r="H14034" s="66" t="n">
        <v>1</v>
      </c>
      <c r="I14034" s="64" t="inlineStr">
        <is>
          <t>🗑 削除L1</t>
        </is>
      </c>
      <c r="J14034" s="64" t="inlineStr">
        <is>
          <t>⚠️ 要確認</t>
        </is>
      </c>
      <c r="K14034" s="64" t="inlineStr"/>
      <c r="L14034" s="64" t="inlineStr"/>
    </row>
    <row r="14035" ht="26" customHeight="1">
      <c r="A14035" s="64" t="inlineStr">
        <is>
          <t>MIZUNO Monarchida NEO III WIDE PRO P1GA2423 60 Super White Pearl Red 3E Soccer</t>
        </is>
      </c>
      <c r="B14035" s="65" t="inlineStr">
        <is>
          <t>355492918999</t>
        </is>
      </c>
      <c r="C14035" s="64" t="inlineStr">
        <is>
          <t>S02127</t>
        </is>
      </c>
      <c r="D14035" s="66" t="n">
        <v>11</v>
      </c>
      <c r="E14035" s="64" t="inlineStr">
        <is>
          <t>764日</t>
        </is>
      </c>
      <c r="F14035" s="64" t="inlineStr"/>
      <c r="G14035" s="66" t="n">
        <v>0</v>
      </c>
      <c r="H14035" s="66" t="n">
        <v>1</v>
      </c>
      <c r="I14035" s="64" t="inlineStr">
        <is>
          <t>🗑 削除L1</t>
        </is>
      </c>
      <c r="J14035" s="64" t="inlineStr">
        <is>
          <t>⚠️ 要確認</t>
        </is>
      </c>
      <c r="K14035" s="64" t="inlineStr"/>
      <c r="L14035" s="64" t="inlineStr"/>
    </row>
    <row r="14036" ht="26" customHeight="1">
      <c r="A14036" s="61" t="inlineStr">
        <is>
          <t>NIKE Total 90 HQ2851-202 Mink Brown Racer Blue Gum Dark Brown White</t>
        </is>
      </c>
      <c r="B14036" s="62" t="inlineStr">
        <is>
          <t>358053626483</t>
        </is>
      </c>
      <c r="C14036" s="61" t="inlineStr">
        <is>
          <t>H01429</t>
        </is>
      </c>
      <c r="D14036" s="63" t="n">
        <v>11</v>
      </c>
      <c r="E14036" s="61" t="inlineStr">
        <is>
          <t>95日</t>
        </is>
      </c>
      <c r="F14036" s="61" t="inlineStr"/>
      <c r="G14036" s="63" t="n">
        <v>2</v>
      </c>
      <c r="H14036" s="63" t="n">
        <v>0</v>
      </c>
      <c r="I14036" s="61" t="inlineStr">
        <is>
          <t>🗑 削除L1</t>
        </is>
      </c>
      <c r="J14036" s="61" t="inlineStr">
        <is>
          <t>✅ 削除OK</t>
        </is>
      </c>
      <c r="K14036" s="61" t="inlineStr"/>
      <c r="L14036" s="61" t="inlineStr"/>
    </row>
    <row r="14037" ht="26" customHeight="1">
      <c r="A14037" s="61" t="inlineStr">
        <is>
          <t>NIKE LeBron TR 1 FJ6151-007 Black White Black</t>
        </is>
      </c>
      <c r="B14037" s="62" t="inlineStr">
        <is>
          <t>358155461050</t>
        </is>
      </c>
      <c r="C14037" s="61" t="inlineStr">
        <is>
          <t>H01505</t>
        </is>
      </c>
      <c r="D14037" s="63" t="n">
        <v>11</v>
      </c>
      <c r="E14037" s="61" t="inlineStr">
        <is>
          <t>64日</t>
        </is>
      </c>
      <c r="F14037" s="61" t="inlineStr"/>
      <c r="G14037" s="63" t="n">
        <v>1</v>
      </c>
      <c r="H14037" s="63" t="n">
        <v>0</v>
      </c>
      <c r="I14037" s="61" t="inlineStr">
        <is>
          <t>🗑 削除L1</t>
        </is>
      </c>
      <c r="J14037" s="61" t="inlineStr">
        <is>
          <t>✅ 削除OK</t>
        </is>
      </c>
      <c r="K14037" s="61" t="inlineStr"/>
      <c r="L14037" s="61" t="inlineStr"/>
    </row>
    <row r="14038" ht="26" customHeight="1">
      <c r="A14038" s="61" t="inlineStr">
        <is>
          <t>MIZUNO Monarchida NEO III SW P1GA2424 60 White Red Width 4E Soccer Cleats</t>
        </is>
      </c>
      <c r="B14038" s="62" t="inlineStr">
        <is>
          <t>355492935502</t>
        </is>
      </c>
      <c r="C14038" s="61" t="inlineStr">
        <is>
          <t>S02128</t>
        </is>
      </c>
      <c r="D14038" s="63" t="n">
        <v>3</v>
      </c>
      <c r="E14038" s="61" t="inlineStr">
        <is>
          <t>764日</t>
        </is>
      </c>
      <c r="F14038" s="61" t="inlineStr"/>
      <c r="G14038" s="63" t="n">
        <v>2</v>
      </c>
      <c r="H14038" s="63" t="n">
        <v>0</v>
      </c>
      <c r="I14038" s="61" t="inlineStr">
        <is>
          <t>🗑 削除L1</t>
        </is>
      </c>
      <c r="J14038" s="61" t="inlineStr">
        <is>
          <t>✅ 削除OK</t>
        </is>
      </c>
      <c r="K14038" s="61" t="inlineStr"/>
      <c r="L14038" s="61" t="inlineStr"/>
    </row>
    <row r="14039" ht="26" customHeight="1">
      <c r="A14039" s="53" t="inlineStr">
        <is>
          <t>MIZUNO Monarchida NEO III SW P1GA2424 01 Black White Width 4E Soccer Cleats</t>
        </is>
      </c>
      <c r="B14039" s="54" t="inlineStr">
        <is>
          <t>355492943885</t>
        </is>
      </c>
      <c r="C14039" s="53" t="inlineStr">
        <is>
          <t>S02129</t>
        </is>
      </c>
      <c r="D14039" s="55" t="n">
        <v>9</v>
      </c>
      <c r="E14039" s="53" t="inlineStr">
        <is>
          <t>764日</t>
        </is>
      </c>
      <c r="F14039" s="53" t="inlineStr"/>
      <c r="G14039" s="55" t="n">
        <v>16</v>
      </c>
      <c r="H14039" s="55" t="n">
        <v>25</v>
      </c>
      <c r="I14039" s="53" t="inlineStr">
        <is>
          <t>🗑 削除L1</t>
        </is>
      </c>
      <c r="J14039" s="53" t="inlineStr">
        <is>
          <t>🚫 削除NG</t>
        </is>
      </c>
      <c r="K14039" s="53" t="inlineStr"/>
      <c r="L14039" s="53" t="inlineStr"/>
    </row>
    <row r="14040" ht="26" customHeight="1">
      <c r="A14040" s="61" t="inlineStr">
        <is>
          <t>CONVERSE ALL STAR LGCY 83CAMO OX 56 31316940 Olive</t>
        </is>
      </c>
      <c r="B14040" s="62" t="inlineStr">
        <is>
          <t>358155494928</t>
        </is>
      </c>
      <c r="C14040" s="61" t="inlineStr">
        <is>
          <t>M00235</t>
        </is>
      </c>
      <c r="D14040" s="63" t="n">
        <v>8</v>
      </c>
      <c r="E14040" s="61" t="inlineStr">
        <is>
          <t>64日</t>
        </is>
      </c>
      <c r="F14040" s="61" t="inlineStr"/>
      <c r="G14040" s="63" t="n">
        <v>3</v>
      </c>
      <c r="H14040" s="63" t="n">
        <v>0</v>
      </c>
      <c r="I14040" s="61" t="inlineStr">
        <is>
          <t>🗑 削除L1</t>
        </is>
      </c>
      <c r="J14040" s="61" t="inlineStr">
        <is>
          <t>✅ 削除OK</t>
        </is>
      </c>
      <c r="K14040" s="61" t="inlineStr"/>
      <c r="L14040" s="61" t="inlineStr"/>
    </row>
    <row r="14041" ht="26" customHeight="1">
      <c r="A14041" s="64" t="inlineStr">
        <is>
          <t>Onitsuka Tiger MEXICO 66 SD 1183B955 020 PURE SILVER CREAM</t>
        </is>
      </c>
      <c r="B14041" s="65" t="inlineStr">
        <is>
          <t>355319958192</t>
        </is>
      </c>
      <c r="C14041" s="64" t="inlineStr">
        <is>
          <t>V0275</t>
        </is>
      </c>
      <c r="D14041" s="66" t="n">
        <v>15</v>
      </c>
      <c r="E14041" s="64" t="inlineStr">
        <is>
          <t>826日</t>
        </is>
      </c>
      <c r="F14041" s="64" t="inlineStr"/>
      <c r="G14041" s="66" t="n">
        <v>3</v>
      </c>
      <c r="H14041" s="66" t="n">
        <v>2</v>
      </c>
      <c r="I14041" s="64" t="inlineStr">
        <is>
          <t>🗑 削除L1</t>
        </is>
      </c>
      <c r="J14041" s="64" t="inlineStr">
        <is>
          <t>⚠️ 要確認</t>
        </is>
      </c>
      <c r="K14041" s="64" t="inlineStr"/>
      <c r="L14041" s="64" t="inlineStr"/>
    </row>
    <row r="14042" ht="26" customHeight="1">
      <c r="A14042" s="61" t="inlineStr">
        <is>
          <t>ASICS FUJISPEED 4 1013A179 020 Light Dust Aurora Green Trail Running Shoes</t>
        </is>
      </c>
      <c r="B14042" s="62" t="inlineStr">
        <is>
          <t>358155517265</t>
        </is>
      </c>
      <c r="C14042" s="61" t="inlineStr">
        <is>
          <t>S05538</t>
        </is>
      </c>
      <c r="D14042" s="63" t="n">
        <v>12</v>
      </c>
      <c r="E14042" s="61" t="inlineStr">
        <is>
          <t>64日</t>
        </is>
      </c>
      <c r="F14042" s="61" t="inlineStr"/>
      <c r="G14042" s="63" t="n">
        <v>0</v>
      </c>
      <c r="H14042" s="63" t="n">
        <v>0</v>
      </c>
      <c r="I14042" s="61" t="inlineStr">
        <is>
          <t>🗑 削除L1</t>
        </is>
      </c>
      <c r="J14042" s="61" t="inlineStr">
        <is>
          <t>✅ 削除OK</t>
        </is>
      </c>
      <c r="K14042" s="61" t="inlineStr"/>
      <c r="L14042" s="61" t="inlineStr"/>
    </row>
    <row r="14043" ht="26" customHeight="1">
      <c r="A14043" s="53" t="inlineStr">
        <is>
          <t>MIZUNO Monarchida NEO III PRO MIX P1GC2422 60 Red White Width 2E Soccer Cleats</t>
        </is>
      </c>
      <c r="B14043" s="54" t="inlineStr">
        <is>
          <t>355492961556</t>
        </is>
      </c>
      <c r="C14043" s="53" t="inlineStr">
        <is>
          <t>S02136</t>
        </is>
      </c>
      <c r="D14043" s="55" t="n">
        <v>10</v>
      </c>
      <c r="E14043" s="53" t="inlineStr">
        <is>
          <t>764日</t>
        </is>
      </c>
      <c r="F14043" s="53" t="inlineStr"/>
      <c r="G14043" s="55" t="n">
        <v>9</v>
      </c>
      <c r="H14043" s="55" t="n">
        <v>7</v>
      </c>
      <c r="I14043" s="53" t="inlineStr">
        <is>
          <t>🗑 削除L1</t>
        </is>
      </c>
      <c r="J14043" s="53" t="inlineStr">
        <is>
          <t>🚫 削除NG</t>
        </is>
      </c>
      <c r="K14043" s="53" t="inlineStr"/>
      <c r="L14043" s="53" t="inlineStr"/>
    </row>
    <row r="14044" ht="26" customHeight="1">
      <c r="A14044" s="61" t="inlineStr">
        <is>
          <t>ASICS FUJISPEED 4 1013A179 400 Cobalt Burst Apricot Crush Trail Running Shoes</t>
        </is>
      </c>
      <c r="B14044" s="62" t="inlineStr">
        <is>
          <t>358155525229</t>
        </is>
      </c>
      <c r="C14044" s="61" t="inlineStr">
        <is>
          <t>S05539</t>
        </is>
      </c>
      <c r="D14044" s="63" t="n">
        <v>13</v>
      </c>
      <c r="E14044" s="61" t="inlineStr">
        <is>
          <t>64日</t>
        </is>
      </c>
      <c r="F14044" s="61" t="inlineStr"/>
      <c r="G14044" s="63" t="n">
        <v>0</v>
      </c>
      <c r="H14044" s="63" t="n">
        <v>0</v>
      </c>
      <c r="I14044" s="61" t="inlineStr">
        <is>
          <t>🗑 削除L1</t>
        </is>
      </c>
      <c r="J14044" s="61" t="inlineStr">
        <is>
          <t>✅ 削除OK</t>
        </is>
      </c>
      <c r="K14044" s="61" t="inlineStr"/>
      <c r="L14044" s="61" t="inlineStr"/>
    </row>
    <row r="14045" ht="26" customHeight="1">
      <c r="A14045" s="61" t="inlineStr">
        <is>
          <t>Reebok QUESTION GOLF 100228246 White Red</t>
        </is>
      </c>
      <c r="B14045" s="62" t="inlineStr">
        <is>
          <t>358053686339</t>
        </is>
      </c>
      <c r="C14045" s="61" t="inlineStr">
        <is>
          <t>M00191</t>
        </is>
      </c>
      <c r="D14045" s="63" t="n">
        <v>10</v>
      </c>
      <c r="E14045" s="61" t="inlineStr">
        <is>
          <t>95日</t>
        </is>
      </c>
      <c r="F14045" s="61" t="inlineStr"/>
      <c r="G14045" s="63" t="n">
        <v>2</v>
      </c>
      <c r="H14045" s="63" t="n">
        <v>0</v>
      </c>
      <c r="I14045" s="61" t="inlineStr">
        <is>
          <t>🗑 削除L1</t>
        </is>
      </c>
      <c r="J14045" s="61" t="inlineStr">
        <is>
          <t>✅ 削除OK</t>
        </is>
      </c>
      <c r="K14045" s="61" t="inlineStr"/>
      <c r="L14045" s="61" t="inlineStr"/>
    </row>
    <row r="14046" ht="26" customHeight="1">
      <c r="A14046" s="64" t="inlineStr">
        <is>
          <t>MIZUNO ALPHA SR4 SELECT AS "SERGIO RAMOS" P1GD2369 04 Black SR4 Red 3E Soccer</t>
        </is>
      </c>
      <c r="B14046" s="65" t="inlineStr">
        <is>
          <t>354809055078</t>
        </is>
      </c>
      <c r="C14046" s="64" t="inlineStr">
        <is>
          <t>S00687</t>
        </is>
      </c>
      <c r="D14046" s="66" t="n">
        <v>3</v>
      </c>
      <c r="E14046" s="64" t="inlineStr">
        <is>
          <t>1040日</t>
        </is>
      </c>
      <c r="F14046" s="64" t="inlineStr"/>
      <c r="G14046" s="66" t="n">
        <v>2</v>
      </c>
      <c r="H14046" s="66" t="n">
        <v>2</v>
      </c>
      <c r="I14046" s="64" t="inlineStr">
        <is>
          <t>🗑 削除L1</t>
        </is>
      </c>
      <c r="J14046" s="64" t="inlineStr">
        <is>
          <t>⚠️ 要確認</t>
        </is>
      </c>
      <c r="K14046" s="64" t="inlineStr"/>
      <c r="L14046" s="64" t="inlineStr"/>
    </row>
    <row r="14047" ht="26" customHeight="1">
      <c r="A14047" s="64" t="inlineStr">
        <is>
          <t>MIZUNO Monarchida NEO III SELECT SI P1GC2426 09 White Black Width 3E Soccer</t>
        </is>
      </c>
      <c r="B14047" s="65" t="inlineStr">
        <is>
          <t>355492966133</t>
        </is>
      </c>
      <c r="C14047" s="64" t="inlineStr">
        <is>
          <t>S02137</t>
        </is>
      </c>
      <c r="D14047" s="66" t="n">
        <v>7</v>
      </c>
      <c r="E14047" s="64" t="inlineStr">
        <is>
          <t>764日</t>
        </is>
      </c>
      <c r="F14047" s="64" t="inlineStr"/>
      <c r="G14047" s="66" t="n">
        <v>1</v>
      </c>
      <c r="H14047" s="66" t="n">
        <v>1</v>
      </c>
      <c r="I14047" s="64" t="inlineStr">
        <is>
          <t>🗑 削除L1</t>
        </is>
      </c>
      <c r="J14047" s="64" t="inlineStr">
        <is>
          <t>⚠️ 要確認</t>
        </is>
      </c>
      <c r="K14047" s="64" t="inlineStr"/>
      <c r="L14047" s="64" t="inlineStr"/>
    </row>
    <row r="14048" ht="26" customHeight="1">
      <c r="A14048" s="61" t="inlineStr">
        <is>
          <t>CONVERSE ALL STAR LGCY LE OX 31316960 Black</t>
        </is>
      </c>
      <c r="B14048" s="62" t="inlineStr">
        <is>
          <t>358053702538</t>
        </is>
      </c>
      <c r="C14048" s="61" t="inlineStr">
        <is>
          <t>M00173</t>
        </is>
      </c>
      <c r="D14048" s="63" t="n">
        <v>9</v>
      </c>
      <c r="E14048" s="61" t="inlineStr">
        <is>
          <t>95日</t>
        </is>
      </c>
      <c r="F14048" s="61" t="inlineStr"/>
      <c r="G14048" s="63" t="n">
        <v>4</v>
      </c>
      <c r="H14048" s="63" t="n">
        <v>0</v>
      </c>
      <c r="I14048" s="61" t="inlineStr">
        <is>
          <t>🗑 削除L1</t>
        </is>
      </c>
      <c r="J14048" s="61" t="inlineStr">
        <is>
          <t>✅ 削除OK</t>
        </is>
      </c>
      <c r="K14048" s="61" t="inlineStr"/>
      <c r="L14048" s="61" t="inlineStr"/>
    </row>
    <row r="14049" ht="26" customHeight="1">
      <c r="A14049" s="64" t="inlineStr">
        <is>
          <t>ASICS TRABUCO 14 1011C166 400 Cobalt Burst Sandstorm Trail Running Shoes</t>
        </is>
      </c>
      <c r="B14049" s="65" t="inlineStr">
        <is>
          <t>358155548371</t>
        </is>
      </c>
      <c r="C14049" s="64" t="inlineStr">
        <is>
          <t>S05554</t>
        </is>
      </c>
      <c r="D14049" s="66" t="n">
        <v>8</v>
      </c>
      <c r="E14049" s="64" t="inlineStr">
        <is>
          <t>64日</t>
        </is>
      </c>
      <c r="F14049" s="64" t="inlineStr"/>
      <c r="G14049" s="66" t="n">
        <v>4</v>
      </c>
      <c r="H14049" s="66" t="n">
        <v>1</v>
      </c>
      <c r="I14049" s="64" t="inlineStr">
        <is>
          <t>🗑 削除L1</t>
        </is>
      </c>
      <c r="J14049" s="64" t="inlineStr">
        <is>
          <t>⚠️ 要確認</t>
        </is>
      </c>
      <c r="K14049" s="64" t="inlineStr"/>
      <c r="L14049" s="64" t="inlineStr"/>
    </row>
    <row r="14050" ht="26" customHeight="1">
      <c r="A14050" s="61" t="inlineStr">
        <is>
          <t>adidas Originals HANDBALL SPEZIAL LT KJ6217 Dark Blue Crystal Sky Off White</t>
        </is>
      </c>
      <c r="B14050" s="62" t="inlineStr">
        <is>
          <t>358155553032</t>
        </is>
      </c>
      <c r="C14050" s="61" t="inlineStr">
        <is>
          <t>H01503</t>
        </is>
      </c>
      <c r="D14050" s="63" t="n">
        <v>8</v>
      </c>
      <c r="E14050" s="61" t="inlineStr">
        <is>
          <t>64日</t>
        </is>
      </c>
      <c r="F14050" s="61" t="inlineStr"/>
      <c r="G14050" s="63" t="n">
        <v>0</v>
      </c>
      <c r="H14050" s="63" t="n">
        <v>0</v>
      </c>
      <c r="I14050" s="61" t="inlineStr">
        <is>
          <t>🗑 削除L1</t>
        </is>
      </c>
      <c r="J14050" s="61" t="inlineStr">
        <is>
          <t>✅ 削除OK</t>
        </is>
      </c>
      <c r="K14050" s="61" t="inlineStr"/>
      <c r="L14050" s="61" t="inlineStr"/>
    </row>
    <row r="14051" ht="26" customHeight="1">
      <c r="A14051" s="53" t="inlineStr">
        <is>
          <t>Onitsuka Tiger CALIFORNIA 78 EX 1183A355 002 BLACK OATMEAL</t>
        </is>
      </c>
      <c r="B14051" s="54" t="inlineStr">
        <is>
          <t>355319982484</t>
        </is>
      </c>
      <c r="C14051" s="53" t="inlineStr">
        <is>
          <t>V0278</t>
        </is>
      </c>
      <c r="D14051" s="55" t="n">
        <v>15</v>
      </c>
      <c r="E14051" s="53" t="inlineStr">
        <is>
          <t>826日</t>
        </is>
      </c>
      <c r="F14051" s="53" t="inlineStr"/>
      <c r="G14051" s="55" t="n">
        <v>90</v>
      </c>
      <c r="H14051" s="55" t="n">
        <v>46</v>
      </c>
      <c r="I14051" s="53" t="inlineStr">
        <is>
          <t>⚠️ 要調査</t>
        </is>
      </c>
      <c r="J14051" s="53" t="inlineStr">
        <is>
          <t>🚫 削除NG</t>
        </is>
      </c>
      <c r="K14051" s="53" t="inlineStr"/>
      <c r="L14051" s="53" t="inlineStr"/>
    </row>
    <row r="14052" ht="26" customHeight="1">
      <c r="A14052" s="61" t="inlineStr">
        <is>
          <t>New Balance CM996XV2 CM996XAB BLACK Castlerock Width D</t>
        </is>
      </c>
      <c r="B14052" s="62" t="inlineStr">
        <is>
          <t>358053725617</t>
        </is>
      </c>
      <c r="C14052" s="61" t="inlineStr">
        <is>
          <t>S05444</t>
        </is>
      </c>
      <c r="D14052" s="63" t="n">
        <v>12</v>
      </c>
      <c r="E14052" s="61" t="inlineStr">
        <is>
          <t>95日</t>
        </is>
      </c>
      <c r="F14052" s="61" t="inlineStr"/>
      <c r="G14052" s="63" t="n">
        <v>0</v>
      </c>
      <c r="H14052" s="63" t="n">
        <v>0</v>
      </c>
      <c r="I14052" s="61" t="inlineStr">
        <is>
          <t>🗑 削除L1</t>
        </is>
      </c>
      <c r="J14052" s="61" t="inlineStr">
        <is>
          <t>✅ 削除OK</t>
        </is>
      </c>
      <c r="K14052" s="61" t="inlineStr"/>
      <c r="L14052" s="61" t="inlineStr"/>
    </row>
    <row r="14053" ht="26" customHeight="1">
      <c r="A14053" s="61" t="inlineStr">
        <is>
          <t>ASICS TRABUCO 14 1011C166 001 Black Clay Canyon Trail Running Shoes</t>
        </is>
      </c>
      <c r="B14053" s="62" t="inlineStr">
        <is>
          <t>358155572748</t>
        </is>
      </c>
      <c r="C14053" s="61" t="inlineStr">
        <is>
          <t>S05555</t>
        </is>
      </c>
      <c r="D14053" s="63" t="n">
        <v>11</v>
      </c>
      <c r="E14053" s="61" t="inlineStr">
        <is>
          <t>64日</t>
        </is>
      </c>
      <c r="F14053" s="61" t="inlineStr"/>
      <c r="G14053" s="63" t="n">
        <v>3</v>
      </c>
      <c r="H14053" s="63" t="n">
        <v>0</v>
      </c>
      <c r="I14053" s="61" t="inlineStr">
        <is>
          <t>🗑 削除L1</t>
        </is>
      </c>
      <c r="J14053" s="61" t="inlineStr">
        <is>
          <t>✅ 削除OK</t>
        </is>
      </c>
      <c r="K14053" s="61" t="inlineStr"/>
      <c r="L14053" s="61" t="inlineStr"/>
    </row>
    <row r="14054" ht="26" customHeight="1">
      <c r="A14054" s="61" t="inlineStr">
        <is>
          <t>NIKE LeBron TR 1 FJ6151-007 Black White Black</t>
        </is>
      </c>
      <c r="B14054" s="62" t="inlineStr">
        <is>
          <t>358155577461</t>
        </is>
      </c>
      <c r="C14054" s="61" t="inlineStr">
        <is>
          <t>H01505</t>
        </is>
      </c>
      <c r="D14054" s="63" t="n">
        <v>11</v>
      </c>
      <c r="E14054" s="61" t="inlineStr">
        <is>
          <t>64日</t>
        </is>
      </c>
      <c r="F14054" s="61" t="inlineStr"/>
      <c r="G14054" s="63" t="n">
        <v>0</v>
      </c>
      <c r="H14054" s="63" t="n">
        <v>0</v>
      </c>
      <c r="I14054" s="61" t="inlineStr">
        <is>
          <t>🗑 削除L1</t>
        </is>
      </c>
      <c r="J14054" s="61" t="inlineStr">
        <is>
          <t>✅ 削除OK</t>
        </is>
      </c>
      <c r="K14054" s="61" t="inlineStr"/>
      <c r="L14054" s="61" t="inlineStr"/>
    </row>
    <row r="14055" ht="26" customHeight="1">
      <c r="A14055" s="61" t="inlineStr">
        <is>
          <t>CONVERSE ALL STAR LGCY 83CAMO OX 56 31316940 Olive</t>
        </is>
      </c>
      <c r="B14055" s="62" t="inlineStr">
        <is>
          <t>358155578554</t>
        </is>
      </c>
      <c r="C14055" s="61" t="inlineStr">
        <is>
          <t>M00235</t>
        </is>
      </c>
      <c r="D14055" s="63" t="n">
        <v>8</v>
      </c>
      <c r="E14055" s="61" t="inlineStr">
        <is>
          <t>64日</t>
        </is>
      </c>
      <c r="F14055" s="61" t="inlineStr"/>
      <c r="G14055" s="63" t="n">
        <v>0</v>
      </c>
      <c r="H14055" s="63" t="n">
        <v>0</v>
      </c>
      <c r="I14055" s="61" t="inlineStr">
        <is>
          <t>🗑 削除L1</t>
        </is>
      </c>
      <c r="J14055" s="61" t="inlineStr">
        <is>
          <t>✅ 削除OK</t>
        </is>
      </c>
      <c r="K14055" s="61" t="inlineStr"/>
      <c r="L14055" s="61" t="inlineStr"/>
    </row>
    <row r="14056" ht="26" customHeight="1">
      <c r="A14056" s="64" t="inlineStr">
        <is>
          <t>ASICS GEL-FLEXKEE SLIP-ON 1201A356 003 Black Tourmaline Skateboarding</t>
        </is>
      </c>
      <c r="B14056" s="65" t="inlineStr">
        <is>
          <t>354809064923</t>
        </is>
      </c>
      <c r="C14056" s="64" t="inlineStr">
        <is>
          <t>S00689</t>
        </is>
      </c>
      <c r="D14056" s="66" t="n">
        <v>1</v>
      </c>
      <c r="E14056" s="64" t="inlineStr">
        <is>
          <t>1040日</t>
        </is>
      </c>
      <c r="F14056" s="64" t="inlineStr"/>
      <c r="G14056" s="66" t="n">
        <v>23</v>
      </c>
      <c r="H14056" s="66" t="n">
        <v>3</v>
      </c>
      <c r="I14056" s="64" t="inlineStr">
        <is>
          <t>🗑 削除L1</t>
        </is>
      </c>
      <c r="J14056" s="64" t="inlineStr">
        <is>
          <t>⚠️ 要確認</t>
        </is>
      </c>
      <c r="K14056" s="64" t="inlineStr"/>
      <c r="L14056" s="64" t="inlineStr"/>
    </row>
    <row r="14057" ht="26" customHeight="1">
      <c r="A14057" s="61" t="inlineStr">
        <is>
          <t>ASICS FUJISPEED 4 1013A179 400 Cobalt Burst Apricot Crush Trailrunningschuhe</t>
        </is>
      </c>
      <c r="B14057" s="62" t="inlineStr">
        <is>
          <t>358155580767</t>
        </is>
      </c>
      <c r="C14057" s="61" t="inlineStr">
        <is>
          <t>S05539</t>
        </is>
      </c>
      <c r="D14057" s="63" t="n">
        <v>13</v>
      </c>
      <c r="E14057" s="61" t="inlineStr">
        <is>
          <t>64日</t>
        </is>
      </c>
      <c r="F14057" s="61" t="inlineStr"/>
      <c r="G14057" s="63" t="n">
        <v>0</v>
      </c>
      <c r="H14057" s="63" t="n">
        <v>0</v>
      </c>
      <c r="I14057" s="61" t="inlineStr">
        <is>
          <t>🗑 削除L1</t>
        </is>
      </c>
      <c r="J14057" s="61" t="inlineStr">
        <is>
          <t>✅ 削除OK</t>
        </is>
      </c>
      <c r="K14057" s="61" t="inlineStr"/>
      <c r="L14057" s="61" t="inlineStr"/>
    </row>
    <row r="14058" ht="26" customHeight="1">
      <c r="A14058" s="61" t="inlineStr">
        <is>
          <t>ASICS TRABUCO 14 1011C166 400 Cobalt Burst Sandstorm Trail Running Shoes</t>
        </is>
      </c>
      <c r="B14058" s="62" t="inlineStr">
        <is>
          <t>358155582401</t>
        </is>
      </c>
      <c r="C14058" s="61" t="inlineStr">
        <is>
          <t>S05554</t>
        </is>
      </c>
      <c r="D14058" s="63" t="n">
        <v>8</v>
      </c>
      <c r="E14058" s="61" t="inlineStr">
        <is>
          <t>64日</t>
        </is>
      </c>
      <c r="F14058" s="61" t="inlineStr"/>
      <c r="G14058" s="63" t="n">
        <v>0</v>
      </c>
      <c r="H14058" s="63" t="n">
        <v>0</v>
      </c>
      <c r="I14058" s="61" t="inlineStr">
        <is>
          <t>🗑 削除L1</t>
        </is>
      </c>
      <c r="J14058" s="61" t="inlineStr">
        <is>
          <t>✅ 削除OK</t>
        </is>
      </c>
      <c r="K14058" s="61" t="inlineStr"/>
      <c r="L14058" s="61" t="inlineStr"/>
    </row>
    <row r="14059" ht="26" customHeight="1">
      <c r="A14059" s="61" t="inlineStr">
        <is>
          <t>adidas Originals HANDBALL SPEZIAL LT KJ6217 Dark Blue Crystal Sky Off White</t>
        </is>
      </c>
      <c r="B14059" s="62" t="inlineStr">
        <is>
          <t>358155585081</t>
        </is>
      </c>
      <c r="C14059" s="61" t="inlineStr">
        <is>
          <t>H01503</t>
        </is>
      </c>
      <c r="D14059" s="63" t="n">
        <v>8</v>
      </c>
      <c r="E14059" s="61" t="inlineStr">
        <is>
          <t>64日</t>
        </is>
      </c>
      <c r="F14059" s="61" t="inlineStr"/>
      <c r="G14059" s="63" t="n">
        <v>0</v>
      </c>
      <c r="H14059" s="63" t="n">
        <v>0</v>
      </c>
      <c r="I14059" s="61" t="inlineStr">
        <is>
          <t>🗑 削除L1</t>
        </is>
      </c>
      <c r="J14059" s="61" t="inlineStr">
        <is>
          <t>✅ 削除OK</t>
        </is>
      </c>
      <c r="K14059" s="61" t="inlineStr"/>
      <c r="L14059" s="61" t="inlineStr"/>
    </row>
    <row r="14060" ht="26" customHeight="1">
      <c r="A14060" s="61" t="inlineStr">
        <is>
          <t>ASICS TRABUCO 14 1011C166 300 Aurora Green Light Dust Trail Running Shoes</t>
        </is>
      </c>
      <c r="B14060" s="62" t="inlineStr">
        <is>
          <t>358155588807</t>
        </is>
      </c>
      <c r="C14060" s="61" t="inlineStr">
        <is>
          <t>S05556</t>
        </is>
      </c>
      <c r="D14060" s="63" t="n">
        <v>8</v>
      </c>
      <c r="E14060" s="61" t="inlineStr">
        <is>
          <t>64日</t>
        </is>
      </c>
      <c r="F14060" s="61" t="inlineStr"/>
      <c r="G14060" s="63" t="n">
        <v>0</v>
      </c>
      <c r="H14060" s="63" t="n">
        <v>0</v>
      </c>
      <c r="I14060" s="61" t="inlineStr">
        <is>
          <t>🗑 削除L1</t>
        </is>
      </c>
      <c r="J14060" s="61" t="inlineStr">
        <is>
          <t>✅ 削除OK</t>
        </is>
      </c>
      <c r="K14060" s="61" t="inlineStr"/>
      <c r="L14060" s="61" t="inlineStr"/>
    </row>
    <row r="14061" ht="26" customHeight="1">
      <c r="A14061" s="61" t="inlineStr">
        <is>
          <t>NIKE Infinity Tour 2 GORE-TEX " Extra WIDE" IM5676-300 Dusty Olive Volt Black</t>
        </is>
      </c>
      <c r="B14061" s="62" t="inlineStr">
        <is>
          <t>357948917094</t>
        </is>
      </c>
      <c r="C14061" s="61" t="inlineStr">
        <is>
          <t>H01347</t>
        </is>
      </c>
      <c r="D14061" s="63" t="n">
        <v>11</v>
      </c>
      <c r="E14061" s="61" t="inlineStr">
        <is>
          <t>125日</t>
        </is>
      </c>
      <c r="F14061" s="61" t="inlineStr"/>
      <c r="G14061" s="63" t="n">
        <v>2</v>
      </c>
      <c r="H14061" s="63" t="n">
        <v>0</v>
      </c>
      <c r="I14061" s="61" t="inlineStr">
        <is>
          <t>🗑 削除L1</t>
        </is>
      </c>
      <c r="J14061" s="61" t="inlineStr">
        <is>
          <t>✅ 削除OK</t>
        </is>
      </c>
      <c r="K14061" s="61" t="inlineStr"/>
      <c r="L14061" s="61" t="inlineStr"/>
    </row>
    <row r="14062" ht="26" customHeight="1">
      <c r="A14062" s="61" t="inlineStr">
        <is>
          <t>New Balance Made in USA 1300 U1300NY NB NAVY RAINCLOUD WHITE Width D</t>
        </is>
      </c>
      <c r="B14062" s="62" t="inlineStr">
        <is>
          <t>358053752641</t>
        </is>
      </c>
      <c r="C14062" s="61" t="inlineStr">
        <is>
          <t>S05330</t>
        </is>
      </c>
      <c r="D14062" s="63" t="n">
        <v>13</v>
      </c>
      <c r="E14062" s="61" t="inlineStr">
        <is>
          <t>95日</t>
        </is>
      </c>
      <c r="F14062" s="61" t="inlineStr"/>
      <c r="G14062" s="63" t="n">
        <v>2</v>
      </c>
      <c r="H14062" s="63" t="n">
        <v>0</v>
      </c>
      <c r="I14062" s="61" t="inlineStr">
        <is>
          <t>🗑 削除L1</t>
        </is>
      </c>
      <c r="J14062" s="61" t="inlineStr">
        <is>
          <t>✅ 削除OK</t>
        </is>
      </c>
      <c r="K14062" s="61" t="inlineStr"/>
      <c r="L14062" s="61" t="inlineStr"/>
    </row>
    <row r="14063" ht="26" customHeight="1">
      <c r="A14063" s="61" t="inlineStr">
        <is>
          <t>Scarpe da trail running ASICS FUJISPEED 4 1013A179 020 Light Dust Aurora Green</t>
        </is>
      </c>
      <c r="B14063" s="62" t="inlineStr">
        <is>
          <t>358155604376</t>
        </is>
      </c>
      <c r="C14063" s="61" t="inlineStr">
        <is>
          <t>S05538</t>
        </is>
      </c>
      <c r="D14063" s="63" t="n">
        <v>12</v>
      </c>
      <c r="E14063" s="61" t="inlineStr">
        <is>
          <t>64日</t>
        </is>
      </c>
      <c r="F14063" s="61" t="inlineStr"/>
      <c r="G14063" s="63" t="n">
        <v>0</v>
      </c>
      <c r="H14063" s="63" t="n">
        <v>0</v>
      </c>
      <c r="I14063" s="61" t="inlineStr">
        <is>
          <t>🗑 削除L1</t>
        </is>
      </c>
      <c r="J14063" s="61" t="inlineStr">
        <is>
          <t>✅ 削除OK</t>
        </is>
      </c>
      <c r="K14063" s="61" t="inlineStr"/>
      <c r="L14063" s="61" t="inlineStr"/>
    </row>
    <row r="14064" ht="26" customHeight="1">
      <c r="A14064" s="61" t="inlineStr">
        <is>
          <t>ASICS GEL-PULSE 17 GTX 1011C154 001 Black Light Dust Running Shoes</t>
        </is>
      </c>
      <c r="B14064" s="62" t="inlineStr">
        <is>
          <t>358155605487</t>
        </is>
      </c>
      <c r="C14064" s="61" t="inlineStr">
        <is>
          <t>S05559</t>
        </is>
      </c>
      <c r="D14064" s="63" t="n">
        <v>11</v>
      </c>
      <c r="E14064" s="61" t="inlineStr">
        <is>
          <t>64日</t>
        </is>
      </c>
      <c r="F14064" s="61" t="inlineStr"/>
      <c r="G14064" s="63" t="n">
        <v>0</v>
      </c>
      <c r="H14064" s="63" t="n">
        <v>0</v>
      </c>
      <c r="I14064" s="61" t="inlineStr">
        <is>
          <t>🗑 削除L1</t>
        </is>
      </c>
      <c r="J14064" s="61" t="inlineStr">
        <is>
          <t>✅ 削除OK</t>
        </is>
      </c>
      <c r="K14064" s="61" t="inlineStr"/>
      <c r="L14064" s="61" t="inlineStr"/>
    </row>
    <row r="14065" ht="26" customHeight="1">
      <c r="A14065" s="61" t="inlineStr">
        <is>
          <t>ASICS FUJISPEED 4 1013A179 020 Light Dust Aurora Green Trail Running Shoes</t>
        </is>
      </c>
      <c r="B14065" s="62" t="inlineStr">
        <is>
          <t>358155610650</t>
        </is>
      </c>
      <c r="C14065" s="61" t="inlineStr">
        <is>
          <t>S05538</t>
        </is>
      </c>
      <c r="D14065" s="63" t="n">
        <v>12</v>
      </c>
      <c r="E14065" s="61" t="inlineStr">
        <is>
          <t>64日</t>
        </is>
      </c>
      <c r="F14065" s="61" t="inlineStr"/>
      <c r="G14065" s="63" t="n">
        <v>0</v>
      </c>
      <c r="H14065" s="63" t="n">
        <v>0</v>
      </c>
      <c r="I14065" s="61" t="inlineStr">
        <is>
          <t>🗑 削除L1</t>
        </is>
      </c>
      <c r="J14065" s="61" t="inlineStr">
        <is>
          <t>✅ 削除OK</t>
        </is>
      </c>
      <c r="K14065" s="61" t="inlineStr"/>
      <c r="L14065" s="61" t="inlineStr"/>
    </row>
    <row r="14066" ht="26" customHeight="1">
      <c r="A14066" s="61" t="inlineStr">
        <is>
          <t>New Balance Made in USA 1300 U1300GY KOOL GRAY HARBOR GREY WHITE Width D</t>
        </is>
      </c>
      <c r="B14066" s="62" t="inlineStr">
        <is>
          <t>358053765638</t>
        </is>
      </c>
      <c r="C14066" s="61" t="inlineStr">
        <is>
          <t>S05331</t>
        </is>
      </c>
      <c r="D14066" s="63" t="n">
        <v>10</v>
      </c>
      <c r="E14066" s="61" t="inlineStr">
        <is>
          <t>95日</t>
        </is>
      </c>
      <c r="F14066" s="61" t="inlineStr"/>
      <c r="G14066" s="63" t="n">
        <v>4</v>
      </c>
      <c r="H14066" s="63" t="n">
        <v>0</v>
      </c>
      <c r="I14066" s="61" t="inlineStr">
        <is>
          <t>🗑 削除L1</t>
        </is>
      </c>
      <c r="J14066" s="61" t="inlineStr">
        <is>
          <t>✅ 削除OK</t>
        </is>
      </c>
      <c r="K14066" s="61" t="inlineStr"/>
      <c r="L14066" s="61" t="inlineStr"/>
    </row>
    <row r="14067" ht="26" customHeight="1">
      <c r="A14067" s="61" t="inlineStr">
        <is>
          <t>Scarpe da trail running ASICS FUJISPEED 4 1013A179 400 Cobalt Burst Apricot C...</t>
        </is>
      </c>
      <c r="B14067" s="62" t="inlineStr">
        <is>
          <t>358155616007</t>
        </is>
      </c>
      <c r="C14067" s="61" t="inlineStr">
        <is>
          <t>S05539</t>
        </is>
      </c>
      <c r="D14067" s="63" t="n">
        <v>13</v>
      </c>
      <c r="E14067" s="61" t="inlineStr">
        <is>
          <t>64日</t>
        </is>
      </c>
      <c r="F14067" s="61" t="inlineStr"/>
      <c r="G14067" s="63" t="n">
        <v>0</v>
      </c>
      <c r="H14067" s="63" t="n">
        <v>0</v>
      </c>
      <c r="I14067" s="61" t="inlineStr">
        <is>
          <t>🗑 削除L1</t>
        </is>
      </c>
      <c r="J14067" s="61" t="inlineStr">
        <is>
          <t>✅ 削除OK</t>
        </is>
      </c>
      <c r="K14067" s="61" t="inlineStr"/>
      <c r="L14067" s="61" t="inlineStr"/>
    </row>
    <row r="14068" ht="26" customHeight="1">
      <c r="A14068" s="61" t="inlineStr">
        <is>
          <t>ASICS TRABUCO 14 1011C166 001 Black Clay Canyon Trail Running Shoes</t>
        </is>
      </c>
      <c r="B14068" s="62" t="inlineStr">
        <is>
          <t>358155617322</t>
        </is>
      </c>
      <c r="C14068" s="61" t="inlineStr">
        <is>
          <t>S05555</t>
        </is>
      </c>
      <c r="D14068" s="63" t="n">
        <v>11</v>
      </c>
      <c r="E14068" s="61" t="inlineStr">
        <is>
          <t>64日</t>
        </is>
      </c>
      <c r="F14068" s="61" t="inlineStr"/>
      <c r="G14068" s="63" t="n">
        <v>0</v>
      </c>
      <c r="H14068" s="63" t="n">
        <v>0</v>
      </c>
      <c r="I14068" s="61" t="inlineStr">
        <is>
          <t>🗑 削除L1</t>
        </is>
      </c>
      <c r="J14068" s="61" t="inlineStr">
        <is>
          <t>✅ 削除OK</t>
        </is>
      </c>
      <c r="K14068" s="61" t="inlineStr"/>
      <c r="L14068" s="61" t="inlineStr"/>
    </row>
    <row r="14069" ht="26" customHeight="1">
      <c r="A14069" s="61" t="inlineStr">
        <is>
          <t>ASICS SOLUTION SPEED FF 4 OC 1041A534 103 White Gravel Tennis Shoes</t>
        </is>
      </c>
      <c r="B14069" s="62" t="inlineStr">
        <is>
          <t>358155644049</t>
        </is>
      </c>
      <c r="C14069" s="61" t="inlineStr">
        <is>
          <t>S05571</t>
        </is>
      </c>
      <c r="D14069" s="63" t="n">
        <v>2</v>
      </c>
      <c r="E14069" s="61" t="inlineStr">
        <is>
          <t>64日</t>
        </is>
      </c>
      <c r="F14069" s="61" t="inlineStr"/>
      <c r="G14069" s="63" t="n">
        <v>0</v>
      </c>
      <c r="H14069" s="63" t="n">
        <v>0</v>
      </c>
      <c r="I14069" s="61" t="inlineStr">
        <is>
          <t>🗑 削除L1</t>
        </is>
      </c>
      <c r="J14069" s="61" t="inlineStr">
        <is>
          <t>✅ 削除OK</t>
        </is>
      </c>
      <c r="K14069" s="61" t="inlineStr"/>
      <c r="L14069" s="61" t="inlineStr"/>
    </row>
    <row r="14070" ht="26" customHeight="1">
      <c r="A14070" s="61" t="inlineStr">
        <is>
          <t>adidas Originals SAMBA OG KJ1455 Off White Core Black Preloved Yellow</t>
        </is>
      </c>
      <c r="B14070" s="62" t="inlineStr">
        <is>
          <t>357667332153</t>
        </is>
      </c>
      <c r="C14070" s="61" t="inlineStr">
        <is>
          <t>H01167</t>
        </is>
      </c>
      <c r="D14070" s="63" t="n">
        <v>15</v>
      </c>
      <c r="E14070" s="61" t="inlineStr">
        <is>
          <t>186日</t>
        </is>
      </c>
      <c r="F14070" s="61" t="inlineStr"/>
      <c r="G14070" s="63" t="n">
        <v>0</v>
      </c>
      <c r="H14070" s="63" t="n">
        <v>0</v>
      </c>
      <c r="I14070" s="61" t="inlineStr">
        <is>
          <t>🗑 削除L1</t>
        </is>
      </c>
      <c r="J14070" s="61" t="inlineStr">
        <is>
          <t>✅ 削除OK</t>
        </is>
      </c>
      <c r="K14070" s="61" t="inlineStr"/>
      <c r="L14070" s="61" t="inlineStr"/>
    </row>
    <row r="14071" ht="26" customHeight="1">
      <c r="A14071" s="61" t="inlineStr">
        <is>
          <t>MIZUNO WAVE RIDER 10 D1GA2104 07 White Silver Green Width 2E Lifestyle Shoes</t>
        </is>
      </c>
      <c r="B14071" s="62" t="inlineStr">
        <is>
          <t>358053783562</t>
        </is>
      </c>
      <c r="C14071" s="61" t="inlineStr">
        <is>
          <t>S05451</t>
        </is>
      </c>
      <c r="D14071" s="63" t="n">
        <v>12</v>
      </c>
      <c r="E14071" s="61" t="inlineStr">
        <is>
          <t>95日</t>
        </is>
      </c>
      <c r="F14071" s="61" t="inlineStr"/>
      <c r="G14071" s="63" t="n">
        <v>2</v>
      </c>
      <c r="H14071" s="63" t="n">
        <v>0</v>
      </c>
      <c r="I14071" s="61" t="inlineStr">
        <is>
          <t>🗑 削除L1</t>
        </is>
      </c>
      <c r="J14071" s="61" t="inlineStr">
        <is>
          <t>✅ 削除OK</t>
        </is>
      </c>
      <c r="K14071" s="61" t="inlineStr"/>
      <c r="L14071" s="61" t="inlineStr"/>
    </row>
    <row r="14072" ht="26" customHeight="1">
      <c r="A14072" s="61" t="inlineStr">
        <is>
          <t>adidas Originals GAZELLE BOLD JS3907 Core Black Cream White Gold Metallic</t>
        </is>
      </c>
      <c r="B14072" s="62" t="inlineStr">
        <is>
          <t>357667346229</t>
        </is>
      </c>
      <c r="C14072" s="61" t="inlineStr">
        <is>
          <t>H01168</t>
        </is>
      </c>
      <c r="D14072" s="63" t="n">
        <v>3</v>
      </c>
      <c r="E14072" s="61" t="inlineStr">
        <is>
          <t>186日</t>
        </is>
      </c>
      <c r="F14072" s="61" t="inlineStr"/>
      <c r="G14072" s="63" t="n">
        <v>0</v>
      </c>
      <c r="H14072" s="63" t="n">
        <v>0</v>
      </c>
      <c r="I14072" s="61" t="inlineStr">
        <is>
          <t>🗑 削除L1</t>
        </is>
      </c>
      <c r="J14072" s="61" t="inlineStr">
        <is>
          <t>✅ 削除OK</t>
        </is>
      </c>
      <c r="K14072" s="61" t="inlineStr"/>
      <c r="L14072" s="61" t="inlineStr"/>
    </row>
    <row r="14073" ht="26" customHeight="1">
      <c r="A14073" s="61" t="inlineStr">
        <is>
          <t>On Cloud 6 Olive Eclipse 3MF10070656 Speedboard Men's Lifestyle Shoes</t>
        </is>
      </c>
      <c r="B14073" s="62" t="inlineStr">
        <is>
          <t>357948973544</t>
        </is>
      </c>
      <c r="C14073" s="61" t="inlineStr">
        <is>
          <t>S05344</t>
        </is>
      </c>
      <c r="D14073" s="63" t="n">
        <v>1</v>
      </c>
      <c r="E14073" s="61" t="inlineStr">
        <is>
          <t>125日</t>
        </is>
      </c>
      <c r="F14073" s="61" t="inlineStr"/>
      <c r="G14073" s="63" t="n">
        <v>2</v>
      </c>
      <c r="H14073" s="63" t="n">
        <v>0</v>
      </c>
      <c r="I14073" s="61" t="inlineStr">
        <is>
          <t>🗑 削除L1</t>
        </is>
      </c>
      <c r="J14073" s="61" t="inlineStr">
        <is>
          <t>✅ 削除OK</t>
        </is>
      </c>
      <c r="K14073" s="61" t="inlineStr"/>
      <c r="L14073" s="61" t="inlineStr"/>
    </row>
    <row r="14074" ht="26" customHeight="1">
      <c r="A14074" s="61" t="inlineStr">
        <is>
          <t>MIZUNO ML87 D1GA2614 01 Light Gray Gray Burgundy Width 2E Lifestyle Shoes</t>
        </is>
      </c>
      <c r="B14074" s="62" t="inlineStr">
        <is>
          <t>358053819368</t>
        </is>
      </c>
      <c r="C14074" s="61" t="inlineStr">
        <is>
          <t>S05452</t>
        </is>
      </c>
      <c r="D14074" s="63" t="n">
        <v>13</v>
      </c>
      <c r="E14074" s="61" t="inlineStr">
        <is>
          <t>95日</t>
        </is>
      </c>
      <c r="F14074" s="61" t="inlineStr"/>
      <c r="G14074" s="63" t="n">
        <v>1</v>
      </c>
      <c r="H14074" s="63" t="n">
        <v>0</v>
      </c>
      <c r="I14074" s="61" t="inlineStr">
        <is>
          <t>🗑 削除L1</t>
        </is>
      </c>
      <c r="J14074" s="61" t="inlineStr">
        <is>
          <t>✅ 削除OK</t>
        </is>
      </c>
      <c r="K14074" s="61" t="inlineStr"/>
      <c r="L14074" s="61" t="inlineStr"/>
    </row>
    <row r="14075" ht="26" customHeight="1">
      <c r="A14075" s="61" t="inlineStr">
        <is>
          <t>adidas Originals GAZELLE BOLD JS3908 Cream White Shock Pink Gold Metallic</t>
        </is>
      </c>
      <c r="B14075" s="62" t="inlineStr">
        <is>
          <t>357667354767</t>
        </is>
      </c>
      <c r="C14075" s="61" t="inlineStr">
        <is>
          <t>H01169</t>
        </is>
      </c>
      <c r="D14075" s="63" t="n">
        <v>2</v>
      </c>
      <c r="E14075" s="61" t="inlineStr">
        <is>
          <t>186日</t>
        </is>
      </c>
      <c r="F14075" s="61" t="inlineStr"/>
      <c r="G14075" s="63" t="n">
        <v>1</v>
      </c>
      <c r="H14075" s="63" t="n">
        <v>0</v>
      </c>
      <c r="I14075" s="61" t="inlineStr">
        <is>
          <t>🗑 削除L1</t>
        </is>
      </c>
      <c r="J14075" s="61" t="inlineStr">
        <is>
          <t>✅ 削除OK</t>
        </is>
      </c>
      <c r="K14075" s="61" t="inlineStr"/>
      <c r="L14075" s="61" t="inlineStr"/>
    </row>
    <row r="14076" ht="26" customHeight="1">
      <c r="A14076" s="64" t="inlineStr">
        <is>
          <t>New Balance Made in USA 990 v3 BT3 M990BT3 Width D Brown</t>
        </is>
      </c>
      <c r="B14076" s="65" t="inlineStr">
        <is>
          <t>354611643106</t>
        </is>
      </c>
      <c r="C14076" s="64" t="inlineStr">
        <is>
          <t>W00641</t>
        </is>
      </c>
      <c r="D14076" s="66" t="n">
        <v>1</v>
      </c>
      <c r="E14076" s="64" t="inlineStr">
        <is>
          <t>1129日</t>
        </is>
      </c>
      <c r="F14076" s="64" t="inlineStr"/>
      <c r="G14076" s="66" t="n">
        <v>2</v>
      </c>
      <c r="H14076" s="66" t="n">
        <v>2</v>
      </c>
      <c r="I14076" s="64" t="inlineStr">
        <is>
          <t>🗑 削除L1</t>
        </is>
      </c>
      <c r="J14076" s="64" t="inlineStr">
        <is>
          <t>⚠️ 要確認</t>
        </is>
      </c>
      <c r="K14076" s="64" t="inlineStr"/>
      <c r="L14076" s="64" t="inlineStr"/>
    </row>
    <row r="14077" ht="26" customHeight="1">
      <c r="A14077" s="64" t="inlineStr">
        <is>
          <t>Reebok Classic Leather 1983 Vintage 100202782 Vchk Vnavy Alb</t>
        </is>
      </c>
      <c r="B14077" s="65" t="inlineStr">
        <is>
          <t>357667396188</t>
        </is>
      </c>
      <c r="C14077" s="64" t="inlineStr">
        <is>
          <t>M00050</t>
        </is>
      </c>
      <c r="D14077" s="66" t="n">
        <v>2</v>
      </c>
      <c r="E14077" s="64" t="inlineStr">
        <is>
          <t>186日</t>
        </is>
      </c>
      <c r="F14077" s="64" t="inlineStr"/>
      <c r="G14077" s="66" t="n">
        <v>3</v>
      </c>
      <c r="H14077" s="66" t="n">
        <v>2</v>
      </c>
      <c r="I14077" s="64" t="inlineStr">
        <is>
          <t>🗑 削除L1</t>
        </is>
      </c>
      <c r="J14077" s="64" t="inlineStr">
        <is>
          <t>⚠️ 要確認</t>
        </is>
      </c>
      <c r="K14077" s="64" t="inlineStr"/>
      <c r="L14077" s="64" t="inlineStr"/>
    </row>
    <row r="14078" ht="26" customHeight="1">
      <c r="A14078" s="64" t="inlineStr">
        <is>
          <t>ASICS GT-2160 1203A320 103 White Rose Rouge Sports Style Shoes</t>
        </is>
      </c>
      <c r="B14078" s="65" t="inlineStr">
        <is>
          <t>355821269984</t>
        </is>
      </c>
      <c r="C14078" s="64" t="inlineStr">
        <is>
          <t>S02748</t>
        </is>
      </c>
      <c r="D14078" s="66" t="n">
        <v>1</v>
      </c>
      <c r="E14078" s="64" t="inlineStr">
        <is>
          <t>643日</t>
        </is>
      </c>
      <c r="F14078" s="64" t="inlineStr"/>
      <c r="G14078" s="66" t="n">
        <v>8</v>
      </c>
      <c r="H14078" s="66" t="n">
        <v>2</v>
      </c>
      <c r="I14078" s="64" t="inlineStr">
        <is>
          <t>🗑 削除L1</t>
        </is>
      </c>
      <c r="J14078" s="64" t="inlineStr">
        <is>
          <t>⚠️ 要確認</t>
        </is>
      </c>
      <c r="K14078" s="64" t="inlineStr"/>
      <c r="L14078" s="64" t="inlineStr"/>
    </row>
    <row r="14079" ht="26" customHeight="1">
      <c r="A14079" s="61" t="inlineStr">
        <is>
          <t>NIKE Women's Air Force 1 '07 SE IQ9965-001 Black University Red Black</t>
        </is>
      </c>
      <c r="B14079" s="62" t="inlineStr">
        <is>
          <t>358053571919</t>
        </is>
      </c>
      <c r="C14079" s="61" t="inlineStr">
        <is>
          <t>H01419</t>
        </is>
      </c>
      <c r="D14079" s="63" t="n">
        <v>9</v>
      </c>
      <c r="E14079" s="61" t="inlineStr">
        <is>
          <t>95日</t>
        </is>
      </c>
      <c r="F14079" s="61" t="inlineStr"/>
      <c r="G14079" s="63" t="n">
        <v>0</v>
      </c>
      <c r="H14079" s="63" t="n">
        <v>0</v>
      </c>
      <c r="I14079" s="61" t="inlineStr">
        <is>
          <t>🗑 削除L1</t>
        </is>
      </c>
      <c r="J14079" s="61" t="inlineStr">
        <is>
          <t>✅ 削除OK</t>
        </is>
      </c>
      <c r="K14079" s="61" t="inlineStr"/>
      <c r="L14079" s="61" t="inlineStr"/>
    </row>
    <row r="14080" ht="26" customHeight="1">
      <c r="A14080" s="61" t="inlineStr">
        <is>
          <t>NIKE Air Max Dn Rome HQ8605-301 Cargo Khaki Fauna Brown Black Metallic Silver</t>
        </is>
      </c>
      <c r="B14080" s="62" t="inlineStr">
        <is>
          <t>358053574579</t>
        </is>
      </c>
      <c r="C14080" s="61" t="inlineStr">
        <is>
          <t>H01421</t>
        </is>
      </c>
      <c r="D14080" s="63" t="n">
        <v>11</v>
      </c>
      <c r="E14080" s="61" t="inlineStr">
        <is>
          <t>95日</t>
        </is>
      </c>
      <c r="F14080" s="61" t="inlineStr"/>
      <c r="G14080" s="63" t="n">
        <v>0</v>
      </c>
      <c r="H14080" s="63" t="n">
        <v>0</v>
      </c>
      <c r="I14080" s="61" t="inlineStr">
        <is>
          <t>🗑 削除L1</t>
        </is>
      </c>
      <c r="J14080" s="61" t="inlineStr">
        <is>
          <t>✅ 削除OK</t>
        </is>
      </c>
      <c r="K14080" s="61" t="inlineStr"/>
      <c r="L14080" s="61" t="inlineStr"/>
    </row>
    <row r="14081" ht="26" customHeight="1">
      <c r="A14081" s="61" t="inlineStr">
        <is>
          <t>NIKE WAFFLE RACER IM8658-001 Black Sail Coconut Milk Gum Dark Brown</t>
        </is>
      </c>
      <c r="B14081" s="62" t="inlineStr">
        <is>
          <t>358053576194</t>
        </is>
      </c>
      <c r="C14081" s="61" t="inlineStr">
        <is>
          <t>M00172</t>
        </is>
      </c>
      <c r="D14081" s="63" t="n">
        <v>9</v>
      </c>
      <c r="E14081" s="61" t="inlineStr">
        <is>
          <t>95日</t>
        </is>
      </c>
      <c r="F14081" s="61" t="inlineStr"/>
      <c r="G14081" s="63" t="n">
        <v>0</v>
      </c>
      <c r="H14081" s="63" t="n">
        <v>0</v>
      </c>
      <c r="I14081" s="61" t="inlineStr">
        <is>
          <t>🗑 削除L1</t>
        </is>
      </c>
      <c r="J14081" s="61" t="inlineStr">
        <is>
          <t>✅ 削除OK</t>
        </is>
      </c>
      <c r="K14081" s="61" t="inlineStr"/>
      <c r="L14081" s="61" t="inlineStr"/>
    </row>
    <row r="14082" ht="26" customHeight="1">
      <c r="A14082" s="64" t="inlineStr">
        <is>
          <t>ASICS GEL-KAYANO 32 1011C052 102 White Jasper Green Running Shoes</t>
        </is>
      </c>
      <c r="B14082" s="65" t="inlineStr">
        <is>
          <t>357667435403</t>
        </is>
      </c>
      <c r="C14082" s="64" t="inlineStr">
        <is>
          <t>S05096</t>
        </is>
      </c>
      <c r="D14082" s="66" t="n">
        <v>0</v>
      </c>
      <c r="E14082" s="64" t="inlineStr">
        <is>
          <t>186日</t>
        </is>
      </c>
      <c r="F14082" s="64" t="inlineStr"/>
      <c r="G14082" s="66" t="n">
        <v>2</v>
      </c>
      <c r="H14082" s="66" t="n">
        <v>1</v>
      </c>
      <c r="I14082" s="64" t="inlineStr">
        <is>
          <t>🗑 削除L1</t>
        </is>
      </c>
      <c r="J14082" s="64" t="inlineStr">
        <is>
          <t>⚠️ 要確認</t>
        </is>
      </c>
      <c r="K14082" s="64" t="inlineStr"/>
      <c r="L14082" s="64" t="inlineStr"/>
    </row>
    <row r="14083" ht="26" customHeight="1">
      <c r="A14083" s="61" t="inlineStr">
        <is>
          <t>On Cloud 6 White White 3WF10061200 Speedboard Women's Lifestyle Shoes</t>
        </is>
      </c>
      <c r="B14083" s="62" t="inlineStr">
        <is>
          <t>357949037276</t>
        </is>
      </c>
      <c r="C14083" s="61" t="inlineStr">
        <is>
          <t>S05347</t>
        </is>
      </c>
      <c r="D14083" s="63" t="n">
        <v>6</v>
      </c>
      <c r="E14083" s="61" t="inlineStr">
        <is>
          <t>125日</t>
        </is>
      </c>
      <c r="F14083" s="61" t="inlineStr"/>
      <c r="G14083" s="63" t="n">
        <v>0</v>
      </c>
      <c r="H14083" s="63" t="n">
        <v>0</v>
      </c>
      <c r="I14083" s="61" t="inlineStr">
        <is>
          <t>🗑 削除L1</t>
        </is>
      </c>
      <c r="J14083" s="61" t="inlineStr">
        <is>
          <t>✅ 削除OK</t>
        </is>
      </c>
      <c r="K14083" s="61" t="inlineStr"/>
      <c r="L14083" s="61" t="inlineStr"/>
    </row>
    <row r="14084" ht="26" customHeight="1">
      <c r="A14084" s="61" t="inlineStr">
        <is>
          <t>ASICS SUPERBLAST 3 1013A177 100 Weiß Schwarz Laufschuhe</t>
        </is>
      </c>
      <c r="B14084" s="62" t="inlineStr">
        <is>
          <t>358375953059</t>
        </is>
      </c>
      <c r="C14084" s="61" t="inlineStr">
        <is>
          <t>S05852</t>
        </is>
      </c>
      <c r="D14084" s="63" t="n">
        <v>15</v>
      </c>
      <c r="E14084" s="61" t="inlineStr">
        <is>
          <t>5日</t>
        </is>
      </c>
      <c r="F14084" s="61" t="inlineStr"/>
      <c r="G14084" s="63" t="n">
        <v>0</v>
      </c>
      <c r="H14084" s="63" t="n">
        <v>0</v>
      </c>
      <c r="I14084" s="61" t="inlineStr">
        <is>
          <t>🗑 削除L1</t>
        </is>
      </c>
      <c r="J14084" s="61" t="inlineStr">
        <is>
          <t>✅ 削除OK</t>
        </is>
      </c>
      <c r="K14084" s="61" t="inlineStr"/>
      <c r="L14084" s="61" t="inlineStr"/>
    </row>
    <row r="14085" ht="26" customHeight="1">
      <c r="A14085" s="61" t="inlineStr">
        <is>
          <t>MIZUNO Damen Wave Exceed Tour 7 OC 61GB2674 20 Hellblau Gelb Weite E</t>
        </is>
      </c>
      <c r="B14085" s="62" t="inlineStr">
        <is>
          <t>358053882226</t>
        </is>
      </c>
      <c r="C14085" s="61" t="inlineStr">
        <is>
          <t>S05441</t>
        </is>
      </c>
      <c r="D14085" s="63" t="n">
        <v>7</v>
      </c>
      <c r="E14085" s="61" t="inlineStr">
        <is>
          <t>95日</t>
        </is>
      </c>
      <c r="F14085" s="61" t="inlineStr"/>
      <c r="G14085" s="63" t="n">
        <v>0</v>
      </c>
      <c r="H14085" s="63" t="n">
        <v>0</v>
      </c>
      <c r="I14085" s="61" t="inlineStr">
        <is>
          <t>🗑 削除L1</t>
        </is>
      </c>
      <c r="J14085" s="61" t="inlineStr">
        <is>
          <t>✅ 削除OK</t>
        </is>
      </c>
      <c r="K14085" s="61" t="inlineStr"/>
      <c r="L14085" s="61" t="inlineStr"/>
    </row>
    <row r="14086" ht="26" customHeight="1">
      <c r="A14086" s="61" t="inlineStr">
        <is>
          <t>ASICS SUPERBLAST 3 1013A177 800 Seashell Sun Coral Running Shoes</t>
        </is>
      </c>
      <c r="B14086" s="62" t="inlineStr">
        <is>
          <t>358375827974</t>
        </is>
      </c>
      <c r="C14086" s="61" t="inlineStr">
        <is>
          <t>S05851</t>
        </is>
      </c>
      <c r="D14086" s="63" t="n">
        <v>15</v>
      </c>
      <c r="E14086" s="61" t="inlineStr">
        <is>
          <t>5日</t>
        </is>
      </c>
      <c r="F14086" s="61" t="inlineStr"/>
      <c r="G14086" s="63" t="n">
        <v>0</v>
      </c>
      <c r="H14086" s="63" t="n">
        <v>0</v>
      </c>
      <c r="I14086" s="61" t="inlineStr">
        <is>
          <t>🗑 削除L1</t>
        </is>
      </c>
      <c r="J14086" s="61" t="inlineStr">
        <is>
          <t>✅ 削除OK</t>
        </is>
      </c>
      <c r="K14086" s="61" t="inlineStr"/>
      <c r="L14086" s="61" t="inlineStr"/>
    </row>
    <row r="14087" ht="26" customHeight="1">
      <c r="A14087" s="61" t="inlineStr">
        <is>
          <t>On Cloud 6 Castor Ivory 3WF10064297 Speedboard Women's Lifestyle Shoes</t>
        </is>
      </c>
      <c r="B14087" s="62" t="inlineStr">
        <is>
          <t>357949059637</t>
        </is>
      </c>
      <c r="C14087" s="61" t="inlineStr">
        <is>
          <t>S05348</t>
        </is>
      </c>
      <c r="D14087" s="63" t="n">
        <v>6</v>
      </c>
      <c r="E14087" s="61" t="inlineStr">
        <is>
          <t>125日</t>
        </is>
      </c>
      <c r="F14087" s="61" t="inlineStr"/>
      <c r="G14087" s="63" t="n">
        <v>0</v>
      </c>
      <c r="H14087" s="63" t="n">
        <v>0</v>
      </c>
      <c r="I14087" s="61" t="inlineStr">
        <is>
          <t>🗑 削除L1</t>
        </is>
      </c>
      <c r="J14087" s="61" t="inlineStr">
        <is>
          <t>✅ 削除OK</t>
        </is>
      </c>
      <c r="K14087" s="61" t="inlineStr"/>
      <c r="L14087" s="61" t="inlineStr"/>
    </row>
    <row r="14088" ht="26" customHeight="1">
      <c r="A14088" s="61" t="inlineStr">
        <is>
          <t>New Balance Made in USA 1300 U1300BK BLACK RAINCLOUD WHITE Width D</t>
        </is>
      </c>
      <c r="B14088" s="62" t="inlineStr">
        <is>
          <t>358053887470</t>
        </is>
      </c>
      <c r="C14088" s="61" t="inlineStr">
        <is>
          <t>S05327</t>
        </is>
      </c>
      <c r="D14088" s="63" t="n">
        <v>14</v>
      </c>
      <c r="E14088" s="61" t="inlineStr">
        <is>
          <t>95日</t>
        </is>
      </c>
      <c r="F14088" s="61" t="inlineStr"/>
      <c r="G14088" s="63" t="n">
        <v>0</v>
      </c>
      <c r="H14088" s="63" t="n">
        <v>0</v>
      </c>
      <c r="I14088" s="61" t="inlineStr">
        <is>
          <t>🗑 削除L1</t>
        </is>
      </c>
      <c r="J14088" s="61" t="inlineStr">
        <is>
          <t>✅ 削除OK</t>
        </is>
      </c>
      <c r="K14088" s="61" t="inlineStr"/>
      <c r="L14088" s="61" t="inlineStr"/>
    </row>
    <row r="14089" ht="26" customHeight="1">
      <c r="A14089" s="61" t="inlineStr">
        <is>
          <t>ASICS SUPERBLAST 3 1013A177 100 White Black Running Shoes</t>
        </is>
      </c>
      <c r="B14089" s="62" t="inlineStr">
        <is>
          <t>358375834016</t>
        </is>
      </c>
      <c r="C14089" s="61" t="inlineStr">
        <is>
          <t>S05852</t>
        </is>
      </c>
      <c r="D14089" s="63" t="n">
        <v>15</v>
      </c>
      <c r="E14089" s="61" t="inlineStr">
        <is>
          <t>5日</t>
        </is>
      </c>
      <c r="F14089" s="61" t="inlineStr"/>
      <c r="G14089" s="63" t="n">
        <v>0</v>
      </c>
      <c r="H14089" s="63" t="n">
        <v>0</v>
      </c>
      <c r="I14089" s="61" t="inlineStr">
        <is>
          <t>🗑 削除L1</t>
        </is>
      </c>
      <c r="J14089" s="61" t="inlineStr">
        <is>
          <t>✅ 削除OK</t>
        </is>
      </c>
      <c r="K14089" s="61" t="inlineStr"/>
      <c r="L14089" s="61" t="inlineStr"/>
    </row>
    <row r="14090" ht="26" customHeight="1">
      <c r="A14090" s="61" t="inlineStr">
        <is>
          <t>NIKE Women's DUNK LOW FZ2552-500 Biotech Hot Fuchsia Khaki Black</t>
        </is>
      </c>
      <c r="B14090" s="62" t="inlineStr">
        <is>
          <t>356191653369</t>
        </is>
      </c>
      <c r="C14090" s="61" t="inlineStr">
        <is>
          <t>S03558</t>
        </is>
      </c>
      <c r="D14090" s="63" t="n">
        <v>2</v>
      </c>
      <c r="E14090" s="61" t="inlineStr">
        <is>
          <t>521日</t>
        </is>
      </c>
      <c r="F14090" s="61" t="inlineStr"/>
      <c r="G14090" s="63" t="n">
        <v>1</v>
      </c>
      <c r="H14090" s="63" t="n">
        <v>0</v>
      </c>
      <c r="I14090" s="61" t="inlineStr">
        <is>
          <t>🗑 削除L1</t>
        </is>
      </c>
      <c r="J14090" s="61" t="inlineStr">
        <is>
          <t>✅ 削除OK</t>
        </is>
      </c>
      <c r="K14090" s="61" t="inlineStr"/>
      <c r="L14090" s="61" t="inlineStr"/>
    </row>
    <row r="14091" ht="26" customHeight="1">
      <c r="A14091" s="61" t="inlineStr">
        <is>
          <t>MIZUNO Women's Wave Exceed Tour 7 OC 61GB2674 20 Light Blue Yellow Width E</t>
        </is>
      </c>
      <c r="B14091" s="62" t="inlineStr">
        <is>
          <t>358053897236</t>
        </is>
      </c>
      <c r="C14091" s="61" t="inlineStr">
        <is>
          <t>S05441</t>
        </is>
      </c>
      <c r="D14091" s="63" t="n">
        <v>7</v>
      </c>
      <c r="E14091" s="61" t="inlineStr">
        <is>
          <t>95日</t>
        </is>
      </c>
      <c r="F14091" s="61" t="inlineStr"/>
      <c r="G14091" s="63" t="n">
        <v>0</v>
      </c>
      <c r="H14091" s="63" t="n">
        <v>0</v>
      </c>
      <c r="I14091" s="61" t="inlineStr">
        <is>
          <t>🗑 削除L1</t>
        </is>
      </c>
      <c r="J14091" s="61" t="inlineStr">
        <is>
          <t>✅ 削除OK</t>
        </is>
      </c>
      <c r="K14091" s="61" t="inlineStr"/>
      <c r="L14091" s="61" t="inlineStr"/>
    </row>
    <row r="14092" ht="26" customHeight="1">
      <c r="A14092" s="64" t="inlineStr">
        <is>
          <t>NIKE Cortez SE HQ3490-099 Metallic Cool Gray Gum Dark Brown Black</t>
        </is>
      </c>
      <c r="B14092" s="65" t="inlineStr">
        <is>
          <t>356191661940</t>
        </is>
      </c>
      <c r="C14092" s="64" t="inlineStr">
        <is>
          <t>S03559</t>
        </is>
      </c>
      <c r="D14092" s="66" t="n">
        <v>10</v>
      </c>
      <c r="E14092" s="64" t="inlineStr">
        <is>
          <t>521日</t>
        </is>
      </c>
      <c r="F14092" s="64" t="inlineStr"/>
      <c r="G14092" s="66" t="n">
        <v>12</v>
      </c>
      <c r="H14092" s="66" t="n">
        <v>0</v>
      </c>
      <c r="I14092" s="64" t="inlineStr">
        <is>
          <t>🗑 削除L1</t>
        </is>
      </c>
      <c r="J14092" s="64" t="inlineStr">
        <is>
          <t>⚠️ 要確認</t>
        </is>
      </c>
      <c r="K14092" s="64" t="inlineStr"/>
      <c r="L14092" s="64" t="inlineStr"/>
    </row>
    <row r="14093" ht="26" customHeight="1">
      <c r="A14093" s="53" t="inlineStr">
        <is>
          <t>ASICS ROTE JAPAN LYTE FF 3 1053A054 100 White Black Volleyball Shoes</t>
        </is>
      </c>
      <c r="B14093" s="54" t="inlineStr">
        <is>
          <t>354543080666</t>
        </is>
      </c>
      <c r="C14093" s="53" t="inlineStr">
        <is>
          <t>S00145</t>
        </is>
      </c>
      <c r="D14093" s="55" t="n">
        <v>6</v>
      </c>
      <c r="E14093" s="53" t="inlineStr">
        <is>
          <t>1160日</t>
        </is>
      </c>
      <c r="F14093" s="53" t="inlineStr"/>
      <c r="G14093" s="55" t="n">
        <v>4</v>
      </c>
      <c r="H14093" s="55" t="n">
        <v>5</v>
      </c>
      <c r="I14093" s="53" t="inlineStr">
        <is>
          <t>🗑 削除L1</t>
        </is>
      </c>
      <c r="J14093" s="53" t="inlineStr">
        <is>
          <t>🚫 削除NG</t>
        </is>
      </c>
      <c r="K14093" s="53" t="inlineStr"/>
      <c r="L14093" s="53" t="inlineStr"/>
    </row>
    <row r="14094" ht="26" customHeight="1">
      <c r="A14094" s="64" t="inlineStr">
        <is>
          <t>On Cloudvista 2 Glacier Eclipse 3WE30130818 Missiongrip Women's Trail Running</t>
        </is>
      </c>
      <c r="B14094" s="65" t="inlineStr">
        <is>
          <t>355986123892</t>
        </is>
      </c>
      <c r="C14094" s="64" t="inlineStr">
        <is>
          <t>S03161</t>
        </is>
      </c>
      <c r="D14094" s="66" t="n">
        <v>2</v>
      </c>
      <c r="E14094" s="64" t="inlineStr">
        <is>
          <t>582日</t>
        </is>
      </c>
      <c r="F14094" s="64" t="inlineStr"/>
      <c r="G14094" s="66" t="n">
        <v>8</v>
      </c>
      <c r="H14094" s="66" t="n">
        <v>1</v>
      </c>
      <c r="I14094" s="64" t="inlineStr">
        <is>
          <t>🗑 削除L1</t>
        </is>
      </c>
      <c r="J14094" s="64" t="inlineStr">
        <is>
          <t>⚠️ 要確認</t>
        </is>
      </c>
      <c r="K14094" s="64" t="inlineStr"/>
      <c r="L14094" s="64" t="inlineStr"/>
    </row>
    <row r="14095" ht="26" customHeight="1">
      <c r="A14095" s="64" t="inlineStr">
        <is>
          <t>MIZUNO Almighty LSII 73M BOA F1GA2203 99 Black Width 3E Safety Shoes</t>
        </is>
      </c>
      <c r="B14095" s="65" t="inlineStr">
        <is>
          <t>356191675665</t>
        </is>
      </c>
      <c r="C14095" s="64" t="inlineStr">
        <is>
          <t>S03538</t>
        </is>
      </c>
      <c r="D14095" s="66" t="n">
        <v>6</v>
      </c>
      <c r="E14095" s="64" t="inlineStr">
        <is>
          <t>521日</t>
        </is>
      </c>
      <c r="F14095" s="64" t="inlineStr"/>
      <c r="G14095" s="66" t="n">
        <v>15</v>
      </c>
      <c r="H14095" s="66" t="n">
        <v>1</v>
      </c>
      <c r="I14095" s="64" t="inlineStr">
        <is>
          <t>🗑 削除L1</t>
        </is>
      </c>
      <c r="J14095" s="64" t="inlineStr">
        <is>
          <t>⚠️ 要確認</t>
        </is>
      </c>
      <c r="K14095" s="64" t="inlineStr"/>
      <c r="L14095" s="64" t="inlineStr"/>
    </row>
    <row r="14096" ht="26" customHeight="1">
      <c r="A14096" s="61" t="inlineStr">
        <is>
          <t>MIZUNO Almighty SSII 21H F1GA2205 99 Black Width 3E Safety Shoes</t>
        </is>
      </c>
      <c r="B14096" s="62" t="inlineStr">
        <is>
          <t>356191693700</t>
        </is>
      </c>
      <c r="C14096" s="61" t="inlineStr">
        <is>
          <t>S03539</t>
        </is>
      </c>
      <c r="D14096" s="63" t="n">
        <v>8</v>
      </c>
      <c r="E14096" s="61" t="inlineStr">
        <is>
          <t>521日</t>
        </is>
      </c>
      <c r="F14096" s="61" t="inlineStr"/>
      <c r="G14096" s="63" t="n">
        <v>4</v>
      </c>
      <c r="H14096" s="63" t="n">
        <v>0</v>
      </c>
      <c r="I14096" s="61" t="inlineStr">
        <is>
          <t>🗑 削除L1</t>
        </is>
      </c>
      <c r="J14096" s="61" t="inlineStr">
        <is>
          <t>✅ 削除OK</t>
        </is>
      </c>
      <c r="K14096" s="61" t="inlineStr"/>
      <c r="L14096" s="61" t="inlineStr"/>
    </row>
    <row r="14097" ht="26" customHeight="1">
      <c r="A14097" s="64" t="inlineStr">
        <is>
          <t>NIKE Air Max Axis AA2146-100 White Black</t>
        </is>
      </c>
      <c r="B14097" s="65" t="inlineStr">
        <is>
          <t>356409078214</t>
        </is>
      </c>
      <c r="C14097" s="64" t="inlineStr">
        <is>
          <t>H00329</t>
        </is>
      </c>
      <c r="D14097" s="66" t="n">
        <v>3</v>
      </c>
      <c r="E14097" s="64" t="inlineStr">
        <is>
          <t>460日</t>
        </is>
      </c>
      <c r="F14097" s="64" t="inlineStr"/>
      <c r="G14097" s="66" t="n">
        <v>15</v>
      </c>
      <c r="H14097" s="66" t="n">
        <v>3</v>
      </c>
      <c r="I14097" s="64" t="inlineStr">
        <is>
          <t>🗑 削除L1</t>
        </is>
      </c>
      <c r="J14097" s="64" t="inlineStr">
        <is>
          <t>⚠️ 要確認</t>
        </is>
      </c>
      <c r="K14097" s="64" t="inlineStr"/>
      <c r="L14097" s="64" t="inlineStr"/>
    </row>
    <row r="14098" ht="26" customHeight="1">
      <c r="A14098" s="61" t="inlineStr">
        <is>
          <t>Onitsuka Tiger MEXICO 66 SD 1183B955 020 PURE SILVER CREAM</t>
        </is>
      </c>
      <c r="B14098" s="62" t="inlineStr">
        <is>
          <t>355319955168</t>
        </is>
      </c>
      <c r="C14098" s="61" t="inlineStr">
        <is>
          <t>V0275</t>
        </is>
      </c>
      <c r="D14098" s="63" t="n">
        <v>15</v>
      </c>
      <c r="E14098" s="61" t="inlineStr">
        <is>
          <t>826日</t>
        </is>
      </c>
      <c r="F14098" s="61" t="inlineStr"/>
      <c r="G14098" s="63" t="n">
        <v>0</v>
      </c>
      <c r="H14098" s="63" t="n">
        <v>0</v>
      </c>
      <c r="I14098" s="61" t="inlineStr">
        <is>
          <t>🗑 削除L1</t>
        </is>
      </c>
      <c r="J14098" s="61" t="inlineStr">
        <is>
          <t>✅ 削除OK</t>
        </is>
      </c>
      <c r="K14098" s="61" t="inlineStr"/>
      <c r="L14098" s="61" t="inlineStr"/>
    </row>
    <row r="14099" ht="26" customHeight="1">
      <c r="A14099" s="64" t="inlineStr">
        <is>
          <t>NIKE Air Max 2013 HF3660-700 Bolt Cyber Black</t>
        </is>
      </c>
      <c r="B14099" s="65" t="inlineStr">
        <is>
          <t>355900277219</t>
        </is>
      </c>
      <c r="C14099" s="64" t="inlineStr">
        <is>
          <t>S02984</t>
        </is>
      </c>
      <c r="D14099" s="66" t="n">
        <v>1</v>
      </c>
      <c r="E14099" s="64" t="inlineStr">
        <is>
          <t>613日</t>
        </is>
      </c>
      <c r="F14099" s="64" t="inlineStr"/>
      <c r="G14099" s="66" t="n">
        <v>15</v>
      </c>
      <c r="H14099" s="66" t="n">
        <v>1</v>
      </c>
      <c r="I14099" s="64" t="inlineStr">
        <is>
          <t>🗑 削除L1</t>
        </is>
      </c>
      <c r="J14099" s="64" t="inlineStr">
        <is>
          <t>⚠️ 要確認</t>
        </is>
      </c>
      <c r="K14099" s="64" t="inlineStr"/>
      <c r="L14099" s="64" t="inlineStr"/>
    </row>
    <row r="14100" ht="26" customHeight="1">
      <c r="A14100" s="61" t="inlineStr">
        <is>
          <t>ASICS SUPERBLAST 3 1013A177 800 Seashell Sun Coral Running Shoes</t>
        </is>
      </c>
      <c r="B14100" s="62" t="inlineStr">
        <is>
          <t>358375942323</t>
        </is>
      </c>
      <c r="C14100" s="61" t="inlineStr">
        <is>
          <t>S05851</t>
        </is>
      </c>
      <c r="D14100" s="63" t="n">
        <v>15</v>
      </c>
      <c r="E14100" s="61" t="inlineStr">
        <is>
          <t>5日</t>
        </is>
      </c>
      <c r="F14100" s="61" t="inlineStr"/>
      <c r="G14100" s="63" t="n">
        <v>0</v>
      </c>
      <c r="H14100" s="63" t="n">
        <v>0</v>
      </c>
      <c r="I14100" s="61" t="inlineStr">
        <is>
          <t>🗑 削除L1</t>
        </is>
      </c>
      <c r="J14100" s="61" t="inlineStr">
        <is>
          <t>✅ 削除OK</t>
        </is>
      </c>
      <c r="K14100" s="61" t="inlineStr"/>
      <c r="L14100" s="61" t="inlineStr"/>
    </row>
    <row r="14101" ht="26" customHeight="1">
      <c r="A14101" s="61" t="inlineStr">
        <is>
          <t>Onitsuka Tiger CALIFORNIA 78 EX 1183A355 002 BLACK OATMEAL</t>
        </is>
      </c>
      <c r="B14101" s="62" t="inlineStr">
        <is>
          <t>355319988743</t>
        </is>
      </c>
      <c r="C14101" s="61" t="inlineStr">
        <is>
          <t>V0278</t>
        </is>
      </c>
      <c r="D14101" s="63" t="n">
        <v>15</v>
      </c>
      <c r="E14101" s="61" t="inlineStr">
        <is>
          <t>826日</t>
        </is>
      </c>
      <c r="F14101" s="61" t="inlineStr"/>
      <c r="G14101" s="63" t="n">
        <v>1</v>
      </c>
      <c r="H14101" s="63" t="n">
        <v>0</v>
      </c>
      <c r="I14101" s="61" t="inlineStr">
        <is>
          <t>🗑 削除L1</t>
        </is>
      </c>
      <c r="J14101" s="61" t="inlineStr">
        <is>
          <t>✅ 削除OK</t>
        </is>
      </c>
      <c r="K14101" s="61" t="inlineStr"/>
      <c r="L14101" s="61" t="inlineStr"/>
    </row>
    <row r="14102" ht="26" customHeight="1">
      <c r="A14102" s="61" t="inlineStr">
        <is>
          <t>ASICS GT-2160 1203A320 103 White Rose Rouge Sports Style Shoes</t>
        </is>
      </c>
      <c r="B14102" s="62" t="inlineStr">
        <is>
          <t>355821371910</t>
        </is>
      </c>
      <c r="C14102" s="61" t="inlineStr">
        <is>
          <t>S02748</t>
        </is>
      </c>
      <c r="D14102" s="63" t="n">
        <v>1</v>
      </c>
      <c r="E14102" s="61" t="inlineStr">
        <is>
          <t>643日</t>
        </is>
      </c>
      <c r="F14102" s="61" t="inlineStr"/>
      <c r="G14102" s="63" t="n">
        <v>0</v>
      </c>
      <c r="H14102" s="63" t="n">
        <v>0</v>
      </c>
      <c r="I14102" s="61" t="inlineStr">
        <is>
          <t>🗑 削除L1</t>
        </is>
      </c>
      <c r="J14102" s="61" t="inlineStr">
        <is>
          <t>✅ 削除OK</t>
        </is>
      </c>
      <c r="K14102" s="61" t="inlineStr"/>
      <c r="L14102" s="61" t="inlineStr"/>
    </row>
    <row r="14103" ht="26" customHeight="1">
      <c r="A14103" s="61" t="inlineStr">
        <is>
          <t>NIKE Air Max Dn Rome HQ8605-001 Black Black Black Metallic Silver</t>
        </is>
      </c>
      <c r="B14103" s="62" t="inlineStr">
        <is>
          <t>358053767018</t>
        </is>
      </c>
      <c r="C14103" s="61" t="inlineStr">
        <is>
          <t>H01420</t>
        </is>
      </c>
      <c r="D14103" s="63" t="n">
        <v>11</v>
      </c>
      <c r="E14103" s="61" t="inlineStr">
        <is>
          <t>95日</t>
        </is>
      </c>
      <c r="F14103" s="61" t="inlineStr"/>
      <c r="G14103" s="63" t="n">
        <v>0</v>
      </c>
      <c r="H14103" s="63" t="n">
        <v>0</v>
      </c>
      <c r="I14103" s="61" t="inlineStr">
        <is>
          <t>🗑 削除L1</t>
        </is>
      </c>
      <c r="J14103" s="61" t="inlineStr">
        <is>
          <t>✅ 削除OK</t>
        </is>
      </c>
      <c r="K14103" s="61" t="inlineStr"/>
      <c r="L14103" s="61" t="inlineStr"/>
    </row>
    <row r="14104" ht="26" customHeight="1">
      <c r="A14104" s="61" t="inlineStr">
        <is>
          <t>Onitsuka Tiger CALIFORNIA 78 EX 1183A355 201 BIRCH STEEPLE GREY</t>
        </is>
      </c>
      <c r="B14104" s="62" t="inlineStr">
        <is>
          <t>355319999248</t>
        </is>
      </c>
      <c r="C14104" s="61" t="inlineStr">
        <is>
          <t>V0279</t>
        </is>
      </c>
      <c r="D14104" s="63" t="n">
        <v>15</v>
      </c>
      <c r="E14104" s="61" t="inlineStr">
        <is>
          <t>826日</t>
        </is>
      </c>
      <c r="F14104" s="61" t="inlineStr"/>
      <c r="G14104" s="63" t="n">
        <v>0</v>
      </c>
      <c r="H14104" s="63" t="n">
        <v>0</v>
      </c>
      <c r="I14104" s="61" t="inlineStr">
        <is>
          <t>🗑 削除L1</t>
        </is>
      </c>
      <c r="J14104" s="61" t="inlineStr">
        <is>
          <t>✅ 削除OK</t>
        </is>
      </c>
      <c r="K14104" s="61" t="inlineStr"/>
      <c r="L14104" s="61" t="inlineStr"/>
    </row>
    <row r="14105" ht="26" customHeight="1">
      <c r="A14105" s="61" t="inlineStr">
        <is>
          <t>New Balance Made in USA 1300 U1300BK BLACK RAINCLOUD WHITE Width D</t>
        </is>
      </c>
      <c r="B14105" s="62" t="inlineStr">
        <is>
          <t>358053771666</t>
        </is>
      </c>
      <c r="C14105" s="61" t="inlineStr">
        <is>
          <t>S05327</t>
        </is>
      </c>
      <c r="D14105" s="63" t="n">
        <v>14</v>
      </c>
      <c r="E14105" s="61" t="inlineStr">
        <is>
          <t>95日</t>
        </is>
      </c>
      <c r="F14105" s="61" t="inlineStr"/>
      <c r="G14105" s="63" t="n">
        <v>0</v>
      </c>
      <c r="H14105" s="63" t="n">
        <v>0</v>
      </c>
      <c r="I14105" s="61" t="inlineStr">
        <is>
          <t>🗑 削除L1</t>
        </is>
      </c>
      <c r="J14105" s="61" t="inlineStr">
        <is>
          <t>✅ 削除OK</t>
        </is>
      </c>
      <c r="K14105" s="61" t="inlineStr"/>
      <c r="L14105" s="61" t="inlineStr"/>
    </row>
    <row r="14106" ht="26" customHeight="1">
      <c r="A14106" s="61" t="inlineStr">
        <is>
          <t>MIZUNO Monarcida NEO III SELECT IN P1GF2625 50 White Gold Width 3E Soccer Cleats</t>
        </is>
      </c>
      <c r="B14106" s="62" t="inlineStr">
        <is>
          <t>358053860943</t>
        </is>
      </c>
      <c r="C14106" s="61" t="inlineStr">
        <is>
          <t>S05425</t>
        </is>
      </c>
      <c r="D14106" s="63" t="n">
        <v>10</v>
      </c>
      <c r="E14106" s="61" t="inlineStr">
        <is>
          <t>95日</t>
        </is>
      </c>
      <c r="F14106" s="61" t="inlineStr"/>
      <c r="G14106" s="63" t="n">
        <v>0</v>
      </c>
      <c r="H14106" s="63" t="n">
        <v>0</v>
      </c>
      <c r="I14106" s="61" t="inlineStr">
        <is>
          <t>🗑 削除L1</t>
        </is>
      </c>
      <c r="J14106" s="61" t="inlineStr">
        <is>
          <t>✅ 削除OK</t>
        </is>
      </c>
      <c r="K14106" s="61" t="inlineStr"/>
      <c r="L14106" s="61" t="inlineStr"/>
    </row>
    <row r="14107" ht="26" customHeight="1">
      <c r="A14107" s="61" t="inlineStr">
        <is>
          <t>On Cloudvista 2 Glacier Eclipse 3WE30130818 Missiongrip Women's Trail Running</t>
        </is>
      </c>
      <c r="B14107" s="62" t="inlineStr">
        <is>
          <t>355986220959</t>
        </is>
      </c>
      <c r="C14107" s="61" t="inlineStr">
        <is>
          <t>S03161</t>
        </is>
      </c>
      <c r="D14107" s="63" t="n">
        <v>2</v>
      </c>
      <c r="E14107" s="61" t="inlineStr">
        <is>
          <t>582日</t>
        </is>
      </c>
      <c r="F14107" s="61" t="inlineStr"/>
      <c r="G14107" s="63" t="n">
        <v>0</v>
      </c>
      <c r="H14107" s="63" t="n">
        <v>0</v>
      </c>
      <c r="I14107" s="61" t="inlineStr">
        <is>
          <t>🗑 削除L1</t>
        </is>
      </c>
      <c r="J14107" s="61" t="inlineStr">
        <is>
          <t>✅ 削除OK</t>
        </is>
      </c>
      <c r="K14107" s="61" t="inlineStr"/>
      <c r="L14107" s="61" t="inlineStr"/>
    </row>
    <row r="14108" ht="26" customHeight="1">
      <c r="A14108" s="61" t="inlineStr">
        <is>
          <t>NIKE Women's Pegasus Premium IQ3439-211 Moon Particle Life Lime Bust Gray</t>
        </is>
      </c>
      <c r="B14108" s="62" t="inlineStr">
        <is>
          <t>358053877601</t>
        </is>
      </c>
      <c r="C14108" s="61" t="inlineStr">
        <is>
          <t>H01412</t>
        </is>
      </c>
      <c r="D14108" s="63" t="n">
        <v>7</v>
      </c>
      <c r="E14108" s="61" t="inlineStr">
        <is>
          <t>95日</t>
        </is>
      </c>
      <c r="F14108" s="61" t="inlineStr"/>
      <c r="G14108" s="63" t="n">
        <v>0</v>
      </c>
      <c r="H14108" s="63" t="n">
        <v>0</v>
      </c>
      <c r="I14108" s="61" t="inlineStr">
        <is>
          <t>🗑 削除L1</t>
        </is>
      </c>
      <c r="J14108" s="61" t="inlineStr">
        <is>
          <t>✅ 削除OK</t>
        </is>
      </c>
      <c r="K14108" s="61" t="inlineStr"/>
      <c r="L14108" s="61" t="inlineStr"/>
    </row>
    <row r="14109" ht="26" customHeight="1">
      <c r="A14109" s="61" t="inlineStr">
        <is>
          <t>New Balance Made in USA 1300 U1300WH REFLECTION WHITE RAINCLOUD Width D</t>
        </is>
      </c>
      <c r="B14109" s="62" t="inlineStr">
        <is>
          <t>358053888180</t>
        </is>
      </c>
      <c r="C14109" s="61" t="inlineStr">
        <is>
          <t>S05329</t>
        </is>
      </c>
      <c r="D14109" s="63" t="n">
        <v>2</v>
      </c>
      <c r="E14109" s="61" t="inlineStr">
        <is>
          <t>95日</t>
        </is>
      </c>
      <c r="F14109" s="61" t="inlineStr"/>
      <c r="G14109" s="63" t="n">
        <v>0</v>
      </c>
      <c r="H14109" s="63" t="n">
        <v>0</v>
      </c>
      <c r="I14109" s="61" t="inlineStr">
        <is>
          <t>🗑 削除L1</t>
        </is>
      </c>
      <c r="J14109" s="61" t="inlineStr">
        <is>
          <t>✅ 削除OK</t>
        </is>
      </c>
      <c r="K14109" s="61" t="inlineStr"/>
      <c r="L14109" s="61" t="inlineStr"/>
    </row>
    <row r="14111" ht="20" customHeight="1">
      <c r="A14111" s="67" t="inlineStr">
        <is>
          <t>【L2：要確認削除】掲載180日以上・インプ50未満・売上ゼロ（0件SKU）― 削除前に上記の確認必須</t>
        </is>
      </c>
    </row>
    <row r="14112" ht="30" customHeight="1">
      <c r="A14112" s="68" t="inlineStr">
        <is>
          <t>商品タイトル</t>
        </is>
      </c>
      <c r="B14112" s="68" t="inlineStr">
        <is>
          <t>Item ID</t>
        </is>
      </c>
      <c r="C14112" s="68" t="inlineStr">
        <is>
          <t>SKU</t>
        </is>
      </c>
      <c r="D14112" s="68" t="inlineStr">
        <is>
          <t>インプ</t>
        </is>
      </c>
      <c r="E14112" s="68" t="inlineStr">
        <is>
          <t>PV</t>
        </is>
      </c>
      <c r="F14112" s="68" t="inlineStr">
        <is>
          <t>在庫数</t>
        </is>
      </c>
      <c r="G14112" s="68" t="inlineStr">
        <is>
          <t>掲載日数</t>
        </is>
      </c>
      <c r="H14112" s="68" t="inlineStr">
        <is>
          <t>ウォッチ数
(API自動)</t>
        </is>
      </c>
      <c r="I14112" s="68" t="inlineStr">
        <is>
          <t>前週カテゴリ</t>
        </is>
      </c>
      <c r="J14112" s="68" t="inlineStr">
        <is>
          <t>削除判定</t>
        </is>
      </c>
      <c r="K14112" s="68" t="inlineStr">
        <is>
          <t>削除済✅
（▼選択）</t>
        </is>
      </c>
      <c r="L14112" s="68" t="inlineStr">
        <is>
          <t>メモ
（記入）</t>
        </is>
      </c>
    </row>
  </sheetData>
  <mergeCells count="3">
    <mergeCell ref="A2:L2"/>
    <mergeCell ref="A1:L1"/>
    <mergeCell ref="A14111:L14111"/>
  </mergeCells>
  <dataValidations count="1">
    <dataValidation sqref="K4:K1411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  <hyperlink xmlns:r="http://schemas.openxmlformats.org/officeDocument/2006/relationships" ref="B14032" r:id="rId14029"/>
    <hyperlink xmlns:r="http://schemas.openxmlformats.org/officeDocument/2006/relationships" ref="B14033" r:id="rId14030"/>
    <hyperlink xmlns:r="http://schemas.openxmlformats.org/officeDocument/2006/relationships" ref="B14034" r:id="rId14031"/>
    <hyperlink xmlns:r="http://schemas.openxmlformats.org/officeDocument/2006/relationships" ref="B14035" r:id="rId14032"/>
    <hyperlink xmlns:r="http://schemas.openxmlformats.org/officeDocument/2006/relationships" ref="B14036" r:id="rId14033"/>
    <hyperlink xmlns:r="http://schemas.openxmlformats.org/officeDocument/2006/relationships" ref="B14037" r:id="rId14034"/>
    <hyperlink xmlns:r="http://schemas.openxmlformats.org/officeDocument/2006/relationships" ref="B14038" r:id="rId14035"/>
    <hyperlink xmlns:r="http://schemas.openxmlformats.org/officeDocument/2006/relationships" ref="B14039" r:id="rId14036"/>
    <hyperlink xmlns:r="http://schemas.openxmlformats.org/officeDocument/2006/relationships" ref="B14040" r:id="rId14037"/>
    <hyperlink xmlns:r="http://schemas.openxmlformats.org/officeDocument/2006/relationships" ref="B14041" r:id="rId14038"/>
    <hyperlink xmlns:r="http://schemas.openxmlformats.org/officeDocument/2006/relationships" ref="B14042" r:id="rId14039"/>
    <hyperlink xmlns:r="http://schemas.openxmlformats.org/officeDocument/2006/relationships" ref="B14043" r:id="rId14040"/>
    <hyperlink xmlns:r="http://schemas.openxmlformats.org/officeDocument/2006/relationships" ref="B14044" r:id="rId14041"/>
    <hyperlink xmlns:r="http://schemas.openxmlformats.org/officeDocument/2006/relationships" ref="B14045" r:id="rId14042"/>
    <hyperlink xmlns:r="http://schemas.openxmlformats.org/officeDocument/2006/relationships" ref="B14046" r:id="rId14043"/>
    <hyperlink xmlns:r="http://schemas.openxmlformats.org/officeDocument/2006/relationships" ref="B14047" r:id="rId14044"/>
    <hyperlink xmlns:r="http://schemas.openxmlformats.org/officeDocument/2006/relationships" ref="B14048" r:id="rId14045"/>
    <hyperlink xmlns:r="http://schemas.openxmlformats.org/officeDocument/2006/relationships" ref="B14049" r:id="rId14046"/>
    <hyperlink xmlns:r="http://schemas.openxmlformats.org/officeDocument/2006/relationships" ref="B14050" r:id="rId14047"/>
    <hyperlink xmlns:r="http://schemas.openxmlformats.org/officeDocument/2006/relationships" ref="B14051" r:id="rId14048"/>
    <hyperlink xmlns:r="http://schemas.openxmlformats.org/officeDocument/2006/relationships" ref="B14052" r:id="rId14049"/>
    <hyperlink xmlns:r="http://schemas.openxmlformats.org/officeDocument/2006/relationships" ref="B14053" r:id="rId14050"/>
    <hyperlink xmlns:r="http://schemas.openxmlformats.org/officeDocument/2006/relationships" ref="B14054" r:id="rId14051"/>
    <hyperlink xmlns:r="http://schemas.openxmlformats.org/officeDocument/2006/relationships" ref="B14055" r:id="rId14052"/>
    <hyperlink xmlns:r="http://schemas.openxmlformats.org/officeDocument/2006/relationships" ref="B14056" r:id="rId14053"/>
    <hyperlink xmlns:r="http://schemas.openxmlformats.org/officeDocument/2006/relationships" ref="B14057" r:id="rId14054"/>
    <hyperlink xmlns:r="http://schemas.openxmlformats.org/officeDocument/2006/relationships" ref="B14058" r:id="rId14055"/>
    <hyperlink xmlns:r="http://schemas.openxmlformats.org/officeDocument/2006/relationships" ref="B14059" r:id="rId14056"/>
    <hyperlink xmlns:r="http://schemas.openxmlformats.org/officeDocument/2006/relationships" ref="B14060" r:id="rId14057"/>
    <hyperlink xmlns:r="http://schemas.openxmlformats.org/officeDocument/2006/relationships" ref="B14061" r:id="rId14058"/>
    <hyperlink xmlns:r="http://schemas.openxmlformats.org/officeDocument/2006/relationships" ref="B14062" r:id="rId14059"/>
    <hyperlink xmlns:r="http://schemas.openxmlformats.org/officeDocument/2006/relationships" ref="B14063" r:id="rId14060"/>
    <hyperlink xmlns:r="http://schemas.openxmlformats.org/officeDocument/2006/relationships" ref="B14064" r:id="rId14061"/>
    <hyperlink xmlns:r="http://schemas.openxmlformats.org/officeDocument/2006/relationships" ref="B14065" r:id="rId14062"/>
    <hyperlink xmlns:r="http://schemas.openxmlformats.org/officeDocument/2006/relationships" ref="B14066" r:id="rId14063"/>
    <hyperlink xmlns:r="http://schemas.openxmlformats.org/officeDocument/2006/relationships" ref="B14067" r:id="rId14064"/>
    <hyperlink xmlns:r="http://schemas.openxmlformats.org/officeDocument/2006/relationships" ref="B14068" r:id="rId14065"/>
    <hyperlink xmlns:r="http://schemas.openxmlformats.org/officeDocument/2006/relationships" ref="B14069" r:id="rId14066"/>
    <hyperlink xmlns:r="http://schemas.openxmlformats.org/officeDocument/2006/relationships" ref="B14070" r:id="rId14067"/>
    <hyperlink xmlns:r="http://schemas.openxmlformats.org/officeDocument/2006/relationships" ref="B14071" r:id="rId14068"/>
    <hyperlink xmlns:r="http://schemas.openxmlformats.org/officeDocument/2006/relationships" ref="B14072" r:id="rId14069"/>
    <hyperlink xmlns:r="http://schemas.openxmlformats.org/officeDocument/2006/relationships" ref="B14073" r:id="rId14070"/>
    <hyperlink xmlns:r="http://schemas.openxmlformats.org/officeDocument/2006/relationships" ref="B14074" r:id="rId14071"/>
    <hyperlink xmlns:r="http://schemas.openxmlformats.org/officeDocument/2006/relationships" ref="B14075" r:id="rId14072"/>
    <hyperlink xmlns:r="http://schemas.openxmlformats.org/officeDocument/2006/relationships" ref="B14076" r:id="rId14073"/>
    <hyperlink xmlns:r="http://schemas.openxmlformats.org/officeDocument/2006/relationships" ref="B14077" r:id="rId14074"/>
    <hyperlink xmlns:r="http://schemas.openxmlformats.org/officeDocument/2006/relationships" ref="B14078" r:id="rId14075"/>
    <hyperlink xmlns:r="http://schemas.openxmlformats.org/officeDocument/2006/relationships" ref="B14079" r:id="rId14076"/>
    <hyperlink xmlns:r="http://schemas.openxmlformats.org/officeDocument/2006/relationships" ref="B14080" r:id="rId14077"/>
    <hyperlink xmlns:r="http://schemas.openxmlformats.org/officeDocument/2006/relationships" ref="B14081" r:id="rId14078"/>
    <hyperlink xmlns:r="http://schemas.openxmlformats.org/officeDocument/2006/relationships" ref="B14082" r:id="rId14079"/>
    <hyperlink xmlns:r="http://schemas.openxmlformats.org/officeDocument/2006/relationships" ref="B14083" r:id="rId14080"/>
    <hyperlink xmlns:r="http://schemas.openxmlformats.org/officeDocument/2006/relationships" ref="B14084" r:id="rId14081"/>
    <hyperlink xmlns:r="http://schemas.openxmlformats.org/officeDocument/2006/relationships" ref="B14085" r:id="rId14082"/>
    <hyperlink xmlns:r="http://schemas.openxmlformats.org/officeDocument/2006/relationships" ref="B14086" r:id="rId14083"/>
    <hyperlink xmlns:r="http://schemas.openxmlformats.org/officeDocument/2006/relationships" ref="B14087" r:id="rId14084"/>
    <hyperlink xmlns:r="http://schemas.openxmlformats.org/officeDocument/2006/relationships" ref="B14088" r:id="rId14085"/>
    <hyperlink xmlns:r="http://schemas.openxmlformats.org/officeDocument/2006/relationships" ref="B14089" r:id="rId14086"/>
    <hyperlink xmlns:r="http://schemas.openxmlformats.org/officeDocument/2006/relationships" ref="B14090" r:id="rId14087"/>
    <hyperlink xmlns:r="http://schemas.openxmlformats.org/officeDocument/2006/relationships" ref="B14091" r:id="rId14088"/>
    <hyperlink xmlns:r="http://schemas.openxmlformats.org/officeDocument/2006/relationships" ref="B14092" r:id="rId14089"/>
    <hyperlink xmlns:r="http://schemas.openxmlformats.org/officeDocument/2006/relationships" ref="B14093" r:id="rId14090"/>
    <hyperlink xmlns:r="http://schemas.openxmlformats.org/officeDocument/2006/relationships" ref="B14094" r:id="rId14091"/>
    <hyperlink xmlns:r="http://schemas.openxmlformats.org/officeDocument/2006/relationships" ref="B14095" r:id="rId14092"/>
    <hyperlink xmlns:r="http://schemas.openxmlformats.org/officeDocument/2006/relationships" ref="B14096" r:id="rId14093"/>
    <hyperlink xmlns:r="http://schemas.openxmlformats.org/officeDocument/2006/relationships" ref="B14097" r:id="rId14094"/>
    <hyperlink xmlns:r="http://schemas.openxmlformats.org/officeDocument/2006/relationships" ref="B14098" r:id="rId14095"/>
    <hyperlink xmlns:r="http://schemas.openxmlformats.org/officeDocument/2006/relationships" ref="B14099" r:id="rId14096"/>
    <hyperlink xmlns:r="http://schemas.openxmlformats.org/officeDocument/2006/relationships" ref="B14100" r:id="rId14097"/>
    <hyperlink xmlns:r="http://schemas.openxmlformats.org/officeDocument/2006/relationships" ref="B14101" r:id="rId14098"/>
    <hyperlink xmlns:r="http://schemas.openxmlformats.org/officeDocument/2006/relationships" ref="B14102" r:id="rId14099"/>
    <hyperlink xmlns:r="http://schemas.openxmlformats.org/officeDocument/2006/relationships" ref="B14103" r:id="rId14100"/>
    <hyperlink xmlns:r="http://schemas.openxmlformats.org/officeDocument/2006/relationships" ref="B14104" r:id="rId14101"/>
    <hyperlink xmlns:r="http://schemas.openxmlformats.org/officeDocument/2006/relationships" ref="B14105" r:id="rId14102"/>
    <hyperlink xmlns:r="http://schemas.openxmlformats.org/officeDocument/2006/relationships" ref="B14106" r:id="rId14103"/>
    <hyperlink xmlns:r="http://schemas.openxmlformats.org/officeDocument/2006/relationships" ref="B14107" r:id="rId14104"/>
    <hyperlink xmlns:r="http://schemas.openxmlformats.org/officeDocument/2006/relationships" ref="B14108" r:id="rId14105"/>
    <hyperlink xmlns:r="http://schemas.openxmlformats.org/officeDocument/2006/relationships" ref="B14109" r:id="rId1410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$78,294</t>
        </is>
      </c>
      <c r="E4" s="11" t="inlineStr">
        <is>
          <t>$62,638</t>
        </is>
      </c>
      <c r="F4" s="11" t="inlineStr">
        <is>
          <t>0.355%</t>
        </is>
      </c>
      <c r="G4" s="11" t="inlineStr">
        <is>
          <t>6.486%</t>
        </is>
      </c>
      <c r="H4" s="40" t="n">
        <v>2863</v>
      </c>
      <c r="I4" s="11" t="inlineStr">
        <is>
          <t>—</t>
        </is>
      </c>
      <c r="J4" s="40" t="n">
        <v>94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$78,085</t>
        </is>
      </c>
      <c r="E7" s="37" t="inlineStr">
        <is>
          <t>$62,449</t>
        </is>
      </c>
      <c r="F7" s="37" t="inlineStr">
        <is>
          <t>0.502%</t>
        </is>
      </c>
      <c r="G7" s="37" t="inlineStr">
        <is>
          <t>4.821%</t>
        </is>
      </c>
      <c r="H7" s="38" t="n">
        <v>2863</v>
      </c>
      <c r="I7" s="38" t="n">
        <v>11</v>
      </c>
      <c r="J7" s="38" t="n">
        <v>44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2026-03-31T07:30:30Z</dcterms:created>
  <dcterms:modified xmlns:dcterms="http://purl.org/dc/terms/" xmlns:xsi="http://www.w3.org/2001/XMLSchema-instance" xsi:type="dcterms:W3CDTF">2026-03-31T07:30:50Z</dcterms:modified>
</cp:coreProperties>
</file>